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Quality" sheetId="2" state="visible" r:id="rId2"/>
    <sheet name="Category Summary" sheetId="3" state="visible" r:id="rId3"/>
    <sheet name="Top Anomalies" sheetId="4" state="visible" r:id="rId4"/>
    <sheet name="Detection Ev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categories by anomalies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Summary'!E1</f>
            </strRef>
          </tx>
          <spPr>
            <a:ln>
              <a:prstDash val="solid"/>
            </a:ln>
          </spPr>
          <cat>
            <numRef>
              <f>'Category Summary'!$A$2:$A$11</f>
            </numRef>
          </cat>
          <val>
            <numRef>
              <f>'Category Summary'!$E$2:$E$11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2026-10-03 20:10</t>
        </is>
      </c>
    </row>
    <row r="3">
      <c r="A3" t="inlineStr">
        <is>
          <t>Raw SKUs</t>
        </is>
      </c>
      <c r="B3" t="n">
        <v>32951</v>
      </c>
    </row>
    <row r="4">
      <c r="A4" t="inlineStr">
        <is>
          <t>Duplicate SKUs removed</t>
        </is>
      </c>
      <c r="B4" t="n">
        <v>0</v>
      </c>
    </row>
    <row r="5">
      <c r="A5" t="inlineStr">
        <is>
          <t>Clean SKUs</t>
        </is>
      </c>
      <c r="B5" t="n">
        <v>32951</v>
      </c>
    </row>
    <row r="6">
      <c r="A6" t="inlineStr">
        <is>
          <t>Raw order items</t>
        </is>
      </c>
      <c r="B6" t="n">
        <v>112650</v>
      </c>
    </row>
    <row r="7">
      <c r="A7" t="inlineStr">
        <is>
          <t>Duplicate order items removed</t>
        </is>
      </c>
      <c r="B7" t="n">
        <v>0</v>
      </c>
    </row>
    <row r="8">
      <c r="A8" t="inlineStr">
        <is>
          <t>Invalid-price items removed</t>
        </is>
      </c>
      <c r="B8" t="n">
        <v>0</v>
      </c>
    </row>
    <row r="9">
      <c r="A9" t="inlineStr">
        <is>
          <t>SKUs missing category</t>
        </is>
      </c>
      <c r="B9" t="n">
        <v>610</v>
      </c>
    </row>
    <row r="10">
      <c r="A10" t="inlineStr">
        <is>
          <t>SKUs with invalid/missing dimensions</t>
        </is>
      </c>
      <c r="B10" t="n">
        <v>6</v>
      </c>
    </row>
    <row r="11">
      <c r="A11" t="inlineStr">
        <is>
          <t>Total anomalies flagged</t>
        </is>
      </c>
      <c r="B11" t="n">
        <v>1742</v>
      </c>
    </row>
    <row r="12">
      <c r="A12" t="inlineStr">
        <is>
          <t>Anomaly rate</t>
        </is>
      </c>
      <c r="B12" t="inlineStr">
        <is>
          <t>5.29%</t>
        </is>
      </c>
    </row>
    <row r="13">
      <c r="A13" t="inlineStr">
        <is>
          <t>Pricing anomalies</t>
        </is>
      </c>
      <c r="B13" t="n">
        <v>1007</v>
      </c>
    </row>
    <row r="14">
      <c r="A14" t="inlineStr">
        <is>
          <t>Stock anomalies</t>
        </is>
      </c>
      <c r="B14" t="n">
        <v>752</v>
      </c>
    </row>
    <row r="15">
      <c r="A15" t="inlineStr">
        <is>
          <t>Method</t>
        </is>
      </c>
      <c r="B15" t="inlineStr">
        <is>
          <t>IQR (k=1.5) + z-score (|z|&gt;3.0), per category on log scale</t>
        </is>
      </c>
    </row>
    <row r="16">
      <c r="A16" t="inlineStr">
        <is>
          <t>Note</t>
        </is>
      </c>
      <c r="B16" t="inlineStr">
        <is>
          <t>stock_level is synthetic (seeded) - Olist has no inventory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check</t>
        </is>
      </c>
      <c r="C1" s="1" t="inlineStr">
        <is>
          <t>records</t>
        </is>
      </c>
      <c r="D1" s="1" t="inlineStr">
        <is>
          <t>pct</t>
        </is>
      </c>
      <c r="E1" s="1" t="inlineStr">
        <is>
          <t>severity</t>
        </is>
      </c>
    </row>
    <row r="2">
      <c r="A2" t="inlineStr">
        <is>
          <t>products</t>
        </is>
      </c>
      <c r="B2" t="inlineStr">
        <is>
          <t>missing product_category_name</t>
        </is>
      </c>
      <c r="C2" t="n">
        <v>610</v>
      </c>
      <c r="D2" t="n">
        <v>1.85</v>
      </c>
      <c r="E2" s="2" t="inlineStr">
        <is>
          <t>medium</t>
        </is>
      </c>
    </row>
    <row r="3">
      <c r="A3" t="inlineStr">
        <is>
          <t>products</t>
        </is>
      </c>
      <c r="B3" t="inlineStr">
        <is>
          <t>missing product_name_lenght</t>
        </is>
      </c>
      <c r="C3" t="n">
        <v>610</v>
      </c>
      <c r="D3" t="n">
        <v>1.85</v>
      </c>
      <c r="E3" s="2" t="inlineStr">
        <is>
          <t>medium</t>
        </is>
      </c>
    </row>
    <row r="4">
      <c r="A4" t="inlineStr">
        <is>
          <t>products</t>
        </is>
      </c>
      <c r="B4" t="inlineStr">
        <is>
          <t>missing product_description_lenght</t>
        </is>
      </c>
      <c r="C4" t="n">
        <v>610</v>
      </c>
      <c r="D4" t="n">
        <v>1.85</v>
      </c>
      <c r="E4" s="2" t="inlineStr">
        <is>
          <t>medium</t>
        </is>
      </c>
    </row>
    <row r="5">
      <c r="A5" t="inlineStr">
        <is>
          <t>products</t>
        </is>
      </c>
      <c r="B5" t="inlineStr">
        <is>
          <t>missing product_photos_qty</t>
        </is>
      </c>
      <c r="C5" t="n">
        <v>610</v>
      </c>
      <c r="D5" t="n">
        <v>1.85</v>
      </c>
      <c r="E5" s="2" t="inlineStr">
        <is>
          <t>medium</t>
        </is>
      </c>
    </row>
    <row r="6">
      <c r="A6" t="inlineStr">
        <is>
          <t>products</t>
        </is>
      </c>
      <c r="B6" t="inlineStr">
        <is>
          <t>weight &lt;= 0</t>
        </is>
      </c>
      <c r="C6" t="n">
        <v>4</v>
      </c>
      <c r="D6" t="n">
        <v>0.01</v>
      </c>
      <c r="E6" s="2" t="inlineStr">
        <is>
          <t>medium</t>
        </is>
      </c>
    </row>
    <row r="7">
      <c r="A7" t="inlineStr">
        <is>
          <t>products</t>
        </is>
      </c>
      <c r="B7" t="inlineStr">
        <is>
          <t>missing product_weight_g</t>
        </is>
      </c>
      <c r="C7" t="n">
        <v>2</v>
      </c>
      <c r="D7" t="n">
        <v>0.01</v>
      </c>
      <c r="E7" s="2" t="inlineStr">
        <is>
          <t>medium</t>
        </is>
      </c>
    </row>
    <row r="8">
      <c r="A8" t="inlineStr">
        <is>
          <t>products</t>
        </is>
      </c>
      <c r="B8" t="inlineStr">
        <is>
          <t>missing product_length_cm</t>
        </is>
      </c>
      <c r="C8" t="n">
        <v>2</v>
      </c>
      <c r="D8" t="n">
        <v>0.01</v>
      </c>
      <c r="E8" s="2" t="inlineStr">
        <is>
          <t>medium</t>
        </is>
      </c>
    </row>
    <row r="9">
      <c r="A9" t="inlineStr">
        <is>
          <t>products</t>
        </is>
      </c>
      <c r="B9" t="inlineStr">
        <is>
          <t>missing product_height_cm</t>
        </is>
      </c>
      <c r="C9" t="n">
        <v>2</v>
      </c>
      <c r="D9" t="n">
        <v>0.01</v>
      </c>
      <c r="E9" s="2" t="inlineStr">
        <is>
          <t>medium</t>
        </is>
      </c>
    </row>
    <row r="10">
      <c r="A10" t="inlineStr">
        <is>
          <t>products</t>
        </is>
      </c>
      <c r="B10" t="inlineStr">
        <is>
          <t>missing product_width_cm</t>
        </is>
      </c>
      <c r="C10" t="n">
        <v>2</v>
      </c>
      <c r="D10" t="n">
        <v>0.01</v>
      </c>
      <c r="E10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skus</t>
        </is>
      </c>
      <c r="C1" s="1" t="inlineStr">
        <is>
          <t>units_sold</t>
        </is>
      </c>
      <c r="D1" s="1" t="inlineStr">
        <is>
          <t>avg_price</t>
        </is>
      </c>
      <c r="E1" s="1" t="inlineStr">
        <is>
          <t>anomalies</t>
        </is>
      </c>
      <c r="F1" s="1" t="inlineStr">
        <is>
          <t>anomaly_rate_pct</t>
        </is>
      </c>
    </row>
    <row r="2">
      <c r="A2" t="inlineStr">
        <is>
          <t>bed_bath_table</t>
        </is>
      </c>
      <c r="B2" t="n">
        <v>3029</v>
      </c>
      <c r="C2" t="n">
        <v>11115</v>
      </c>
      <c r="D2" t="n">
        <v>152.77</v>
      </c>
      <c r="E2" t="n">
        <v>191</v>
      </c>
      <c r="F2" t="n">
        <v>6.31</v>
      </c>
    </row>
    <row r="3">
      <c r="A3" t="inlineStr">
        <is>
          <t>sports_leisure</t>
        </is>
      </c>
      <c r="B3" t="n">
        <v>2867</v>
      </c>
      <c r="C3" t="n">
        <v>8641</v>
      </c>
      <c r="D3" t="n">
        <v>159.45</v>
      </c>
      <c r="E3" t="n">
        <v>148</v>
      </c>
      <c r="F3" t="n">
        <v>5.16</v>
      </c>
    </row>
    <row r="4">
      <c r="A4" t="inlineStr">
        <is>
          <t>telephony</t>
        </is>
      </c>
      <c r="B4" t="n">
        <v>1134</v>
      </c>
      <c r="C4" t="n">
        <v>4545</v>
      </c>
      <c r="D4" t="n">
        <v>94.18000000000001</v>
      </c>
      <c r="E4" t="n">
        <v>145</v>
      </c>
      <c r="F4" t="n">
        <v>12.79</v>
      </c>
    </row>
    <row r="5">
      <c r="A5" t="inlineStr">
        <is>
          <t>health_beauty</t>
        </is>
      </c>
      <c r="B5" t="n">
        <v>2444</v>
      </c>
      <c r="C5" t="n">
        <v>9670</v>
      </c>
      <c r="D5" t="n">
        <v>173.31</v>
      </c>
      <c r="E5" t="n">
        <v>131</v>
      </c>
      <c r="F5" t="n">
        <v>5.36</v>
      </c>
    </row>
    <row r="6">
      <c r="A6" t="inlineStr">
        <is>
          <t>housewares</t>
        </is>
      </c>
      <c r="B6" t="n">
        <v>2335</v>
      </c>
      <c r="C6" t="n">
        <v>6964</v>
      </c>
      <c r="D6" t="n">
        <v>147.07</v>
      </c>
      <c r="E6" t="n">
        <v>111</v>
      </c>
      <c r="F6" t="n">
        <v>4.75</v>
      </c>
    </row>
    <row r="7">
      <c r="A7" t="inlineStr">
        <is>
          <t>furniture_decor</t>
        </is>
      </c>
      <c r="B7" t="n">
        <v>2657</v>
      </c>
      <c r="C7" t="n">
        <v>8334</v>
      </c>
      <c r="D7" t="n">
        <v>127.11</v>
      </c>
      <c r="E7" t="n">
        <v>110</v>
      </c>
      <c r="F7" t="n">
        <v>4.14</v>
      </c>
    </row>
    <row r="8">
      <c r="A8" t="inlineStr">
        <is>
          <t>toys</t>
        </is>
      </c>
      <c r="B8" t="n">
        <v>1411</v>
      </c>
      <c r="C8" t="n">
        <v>4117</v>
      </c>
      <c r="D8" t="n">
        <v>224.08</v>
      </c>
      <c r="E8" t="n">
        <v>80</v>
      </c>
      <c r="F8" t="n">
        <v>5.67</v>
      </c>
    </row>
    <row r="9">
      <c r="A9" t="inlineStr">
        <is>
          <t>auto</t>
        </is>
      </c>
      <c r="B9" t="n">
        <v>1900</v>
      </c>
      <c r="C9" t="n">
        <v>4235</v>
      </c>
      <c r="D9" t="n">
        <v>187.5</v>
      </c>
      <c r="E9" t="n">
        <v>70</v>
      </c>
      <c r="F9" t="n">
        <v>3.68</v>
      </c>
    </row>
    <row r="10">
      <c r="A10" t="inlineStr">
        <is>
          <t>baby</t>
        </is>
      </c>
      <c r="B10" t="n">
        <v>919</v>
      </c>
      <c r="C10" t="n">
        <v>3065</v>
      </c>
      <c r="D10" t="n">
        <v>196.54</v>
      </c>
      <c r="E10" t="n">
        <v>64</v>
      </c>
      <c r="F10" t="n">
        <v>6.96</v>
      </c>
    </row>
    <row r="11">
      <c r="A11" t="inlineStr">
        <is>
          <t>fashion_bags_accessories</t>
        </is>
      </c>
      <c r="B11" t="n">
        <v>849</v>
      </c>
      <c r="C11" t="n">
        <v>2031</v>
      </c>
      <c r="D11" t="n">
        <v>108.27</v>
      </c>
      <c r="E11" t="n">
        <v>62</v>
      </c>
      <c r="F11" t="n">
        <v>7.3</v>
      </c>
    </row>
    <row r="12">
      <c r="A12" t="inlineStr">
        <is>
          <t>computers_accessories</t>
        </is>
      </c>
      <c r="B12" t="n">
        <v>1639</v>
      </c>
      <c r="C12" t="n">
        <v>7827</v>
      </c>
      <c r="D12" t="n">
        <v>212.07</v>
      </c>
      <c r="E12" t="n">
        <v>54</v>
      </c>
      <c r="F12" t="n">
        <v>3.29</v>
      </c>
    </row>
    <row r="13">
      <c r="A13" t="inlineStr">
        <is>
          <t>watches_gifts</t>
        </is>
      </c>
      <c r="B13" t="n">
        <v>1329</v>
      </c>
      <c r="C13" t="n">
        <v>5991</v>
      </c>
      <c r="D13" t="n">
        <v>421.12</v>
      </c>
      <c r="E13" t="n">
        <v>54</v>
      </c>
      <c r="F13" t="n">
        <v>4.06</v>
      </c>
    </row>
    <row r="14">
      <c r="A14" t="inlineStr">
        <is>
          <t>stationery</t>
        </is>
      </c>
      <c r="B14" t="n">
        <v>849</v>
      </c>
      <c r="C14" t="n">
        <v>2517</v>
      </c>
      <c r="D14" t="n">
        <v>149.47</v>
      </c>
      <c r="E14" t="n">
        <v>48</v>
      </c>
      <c r="F14" t="n">
        <v>5.65</v>
      </c>
    </row>
    <row r="15">
      <c r="A15" t="inlineStr">
        <is>
          <t>pet_shop</t>
        </is>
      </c>
      <c r="B15" t="n">
        <v>719</v>
      </c>
      <c r="C15" t="n">
        <v>1947</v>
      </c>
      <c r="D15" t="n">
        <v>208.49</v>
      </c>
      <c r="E15" t="n">
        <v>44</v>
      </c>
      <c r="F15" t="n">
        <v>6.12</v>
      </c>
    </row>
    <row r="16">
      <c r="A16" t="inlineStr">
        <is>
          <t>unknown</t>
        </is>
      </c>
      <c r="B16" t="n">
        <v>610</v>
      </c>
      <c r="C16" t="n">
        <v>1603</v>
      </c>
      <c r="D16" t="n">
        <v>210.06</v>
      </c>
      <c r="E16" t="n">
        <v>44</v>
      </c>
      <c r="F16" t="n">
        <v>7.21</v>
      </c>
    </row>
    <row r="17">
      <c r="A17" t="inlineStr">
        <is>
          <t>cool_stuff</t>
        </is>
      </c>
      <c r="B17" t="n">
        <v>789</v>
      </c>
      <c r="C17" t="n">
        <v>3796</v>
      </c>
      <c r="D17" t="n">
        <v>261.56</v>
      </c>
      <c r="E17" t="n">
        <v>40</v>
      </c>
      <c r="F17" t="n">
        <v>5.07</v>
      </c>
    </row>
    <row r="18">
      <c r="A18" t="inlineStr">
        <is>
          <t>perfumery</t>
        </is>
      </c>
      <c r="B18" t="n">
        <v>868</v>
      </c>
      <c r="C18" t="n">
        <v>3419</v>
      </c>
      <c r="D18" t="n">
        <v>178.68</v>
      </c>
      <c r="E18" t="n">
        <v>37</v>
      </c>
      <c r="F18" t="n">
        <v>4.26</v>
      </c>
    </row>
    <row r="19">
      <c r="A19" t="inlineStr">
        <is>
          <t>construction_tools_construction</t>
        </is>
      </c>
      <c r="B19" t="n">
        <v>400</v>
      </c>
      <c r="C19" t="n">
        <v>929</v>
      </c>
      <c r="D19" t="n">
        <v>282.76</v>
      </c>
      <c r="E19" t="n">
        <v>23</v>
      </c>
      <c r="F19" t="n">
        <v>5.75</v>
      </c>
    </row>
    <row r="20">
      <c r="A20" t="inlineStr">
        <is>
          <t>office_furniture</t>
        </is>
      </c>
      <c r="B20" t="n">
        <v>309</v>
      </c>
      <c r="C20" t="n">
        <v>1691</v>
      </c>
      <c r="D20" t="n">
        <v>272.28</v>
      </c>
      <c r="E20" t="n">
        <v>19</v>
      </c>
      <c r="F20" t="n">
        <v>6.15</v>
      </c>
    </row>
    <row r="21">
      <c r="A21" t="inlineStr">
        <is>
          <t>electronics</t>
        </is>
      </c>
      <c r="B21" t="n">
        <v>517</v>
      </c>
      <c r="C21" t="n">
        <v>2767</v>
      </c>
      <c r="D21" t="n">
        <v>104.29</v>
      </c>
      <c r="E21" t="n">
        <v>18</v>
      </c>
      <c r="F21" t="n">
        <v>3.48</v>
      </c>
    </row>
    <row r="22">
      <c r="A22" t="inlineStr">
        <is>
          <t>luggage_accessories</t>
        </is>
      </c>
      <c r="B22" t="n">
        <v>349</v>
      </c>
      <c r="C22" t="n">
        <v>1092</v>
      </c>
      <c r="D22" t="n">
        <v>167.13</v>
      </c>
      <c r="E22" t="n">
        <v>18</v>
      </c>
      <c r="F22" t="n">
        <v>5.16</v>
      </c>
    </row>
    <row r="23">
      <c r="A23" t="inlineStr">
        <is>
          <t>fashion_shoes</t>
        </is>
      </c>
      <c r="B23" t="n">
        <v>173</v>
      </c>
      <c r="C23" t="n">
        <v>262</v>
      </c>
      <c r="D23" t="n">
        <v>174.44</v>
      </c>
      <c r="E23" t="n">
        <v>16</v>
      </c>
      <c r="F23" t="n">
        <v>9.25</v>
      </c>
    </row>
    <row r="24">
      <c r="A24" t="inlineStr">
        <is>
          <t>home_appliances</t>
        </is>
      </c>
      <c r="B24" t="n">
        <v>370</v>
      </c>
      <c r="C24" t="n">
        <v>771</v>
      </c>
      <c r="D24" t="n">
        <v>119.72</v>
      </c>
      <c r="E24" t="n">
        <v>16</v>
      </c>
      <c r="F24" t="n">
        <v>4.32</v>
      </c>
    </row>
    <row r="25">
      <c r="A25" t="inlineStr">
        <is>
          <t>books_general_interest</t>
        </is>
      </c>
      <c r="B25" t="n">
        <v>216</v>
      </c>
      <c r="C25" t="n">
        <v>553</v>
      </c>
      <c r="D25" t="n">
        <v>68.64</v>
      </c>
      <c r="E25" t="n">
        <v>15</v>
      </c>
      <c r="F25" t="n">
        <v>6.94</v>
      </c>
    </row>
    <row r="26">
      <c r="A26" t="inlineStr">
        <is>
          <t>garden_tools</t>
        </is>
      </c>
      <c r="B26" t="n">
        <v>753</v>
      </c>
      <c r="C26" t="n">
        <v>4347</v>
      </c>
      <c r="D26" t="n">
        <v>239.02</v>
      </c>
      <c r="E26" t="n">
        <v>14</v>
      </c>
      <c r="F26" t="n">
        <v>1.86</v>
      </c>
    </row>
    <row r="27">
      <c r="A27" t="inlineStr">
        <is>
          <t>dvds_blu_ray</t>
        </is>
      </c>
      <c r="B27" t="n">
        <v>48</v>
      </c>
      <c r="C27" t="n">
        <v>64</v>
      </c>
      <c r="D27" t="n">
        <v>82.65000000000001</v>
      </c>
      <c r="E27" t="n">
        <v>11</v>
      </c>
      <c r="F27" t="n">
        <v>22.92</v>
      </c>
    </row>
    <row r="28">
      <c r="A28" t="inlineStr">
        <is>
          <t>home_construction</t>
        </is>
      </c>
      <c r="B28" t="n">
        <v>225</v>
      </c>
      <c r="C28" t="n">
        <v>604</v>
      </c>
      <c r="D28" t="n">
        <v>190.41</v>
      </c>
      <c r="E28" t="n">
        <v>10</v>
      </c>
      <c r="F28" t="n">
        <v>4.44</v>
      </c>
    </row>
    <row r="29">
      <c r="A29" t="inlineStr">
        <is>
          <t>air_conditioning</t>
        </is>
      </c>
      <c r="B29" t="n">
        <v>124</v>
      </c>
      <c r="C29" t="n">
        <v>297</v>
      </c>
      <c r="D29" t="n">
        <v>205.34</v>
      </c>
      <c r="E29" t="n">
        <v>9</v>
      </c>
      <c r="F29" t="n">
        <v>7.26</v>
      </c>
    </row>
    <row r="30">
      <c r="A30" t="inlineStr">
        <is>
          <t>small_appliances</t>
        </is>
      </c>
      <c r="B30" t="n">
        <v>231</v>
      </c>
      <c r="C30" t="n">
        <v>679</v>
      </c>
      <c r="D30" t="n">
        <v>374.61</v>
      </c>
      <c r="E30" t="n">
        <v>9</v>
      </c>
      <c r="F30" t="n">
        <v>3.9</v>
      </c>
    </row>
    <row r="31">
      <c r="A31" t="inlineStr">
        <is>
          <t>consoles_games</t>
        </is>
      </c>
      <c r="B31" t="n">
        <v>317</v>
      </c>
      <c r="C31" t="n">
        <v>1137</v>
      </c>
      <c r="D31" t="n">
        <v>279.32</v>
      </c>
      <c r="E31" t="n">
        <v>8</v>
      </c>
      <c r="F31" t="n">
        <v>2.52</v>
      </c>
    </row>
    <row r="32">
      <c r="A32" t="inlineStr">
        <is>
          <t>food_drink</t>
        </is>
      </c>
      <c r="B32" t="n">
        <v>104</v>
      </c>
      <c r="C32" t="n">
        <v>278</v>
      </c>
      <c r="D32" t="n">
        <v>97.48</v>
      </c>
      <c r="E32" t="n">
        <v>8</v>
      </c>
      <c r="F32" t="n">
        <v>7.69</v>
      </c>
    </row>
    <row r="33">
      <c r="A33" t="inlineStr">
        <is>
          <t>home_confort</t>
        </is>
      </c>
      <c r="B33" t="n">
        <v>111</v>
      </c>
      <c r="C33" t="n">
        <v>434</v>
      </c>
      <c r="D33" t="n">
        <v>182.73</v>
      </c>
      <c r="E33" t="n">
        <v>8</v>
      </c>
      <c r="F33" t="n">
        <v>7.21</v>
      </c>
    </row>
    <row r="34">
      <c r="A34" t="inlineStr">
        <is>
          <t>furniture_living_room</t>
        </is>
      </c>
      <c r="B34" t="n">
        <v>156</v>
      </c>
      <c r="C34" t="n">
        <v>503</v>
      </c>
      <c r="D34" t="n">
        <v>262.77</v>
      </c>
      <c r="E34" t="n">
        <v>7</v>
      </c>
      <c r="F34" t="n">
        <v>4.49</v>
      </c>
    </row>
    <row r="35">
      <c r="A35" t="inlineStr">
        <is>
          <t>books_technical</t>
        </is>
      </c>
      <c r="B35" t="n">
        <v>123</v>
      </c>
      <c r="C35" t="n">
        <v>267</v>
      </c>
      <c r="D35" t="n">
        <v>167.66</v>
      </c>
      <c r="E35" t="n">
        <v>6</v>
      </c>
      <c r="F35" t="n">
        <v>4.88</v>
      </c>
    </row>
    <row r="36">
      <c r="A36" t="inlineStr">
        <is>
          <t>construction_tools_safety</t>
        </is>
      </c>
      <c r="B36" t="n">
        <v>91</v>
      </c>
      <c r="C36" t="n">
        <v>194</v>
      </c>
      <c r="D36" t="n">
        <v>288.5</v>
      </c>
      <c r="E36" t="n">
        <v>6</v>
      </c>
      <c r="F36" t="n">
        <v>6.59</v>
      </c>
    </row>
    <row r="37">
      <c r="A37" t="inlineStr">
        <is>
          <t>furniture_bedroom</t>
        </is>
      </c>
      <c r="B37" t="n">
        <v>45</v>
      </c>
      <c r="C37" t="n">
        <v>109</v>
      </c>
      <c r="D37" t="n">
        <v>296.63</v>
      </c>
      <c r="E37" t="n">
        <v>6</v>
      </c>
      <c r="F37" t="n">
        <v>13.33</v>
      </c>
    </row>
    <row r="38">
      <c r="A38" t="inlineStr">
        <is>
          <t>musical_instruments</t>
        </is>
      </c>
      <c r="B38" t="n">
        <v>289</v>
      </c>
      <c r="C38" t="n">
        <v>680</v>
      </c>
      <c r="D38" t="n">
        <v>373.6</v>
      </c>
      <c r="E38" t="n">
        <v>6</v>
      </c>
      <c r="F38" t="n">
        <v>2.08</v>
      </c>
    </row>
    <row r="39">
      <c r="A39" t="inlineStr">
        <is>
          <t>agro_industry_and_commerce</t>
        </is>
      </c>
      <c r="B39" t="n">
        <v>74</v>
      </c>
      <c r="C39" t="n">
        <v>212</v>
      </c>
      <c r="D39" t="n">
        <v>438.55</v>
      </c>
      <c r="E39" t="n">
        <v>5</v>
      </c>
      <c r="F39" t="n">
        <v>6.76</v>
      </c>
    </row>
    <row r="40">
      <c r="A40" t="inlineStr">
        <is>
          <t>cine_photo</t>
        </is>
      </c>
      <c r="B40" t="n">
        <v>28</v>
      </c>
      <c r="C40" t="n">
        <v>72</v>
      </c>
      <c r="D40" t="n">
        <v>200.69</v>
      </c>
      <c r="E40" t="n">
        <v>5</v>
      </c>
      <c r="F40" t="n">
        <v>17.86</v>
      </c>
    </row>
    <row r="41">
      <c r="A41" t="inlineStr">
        <is>
          <t>fixed_telephony</t>
        </is>
      </c>
      <c r="B41" t="n">
        <v>116</v>
      </c>
      <c r="C41" t="n">
        <v>264</v>
      </c>
      <c r="D41" t="n">
        <v>208.5</v>
      </c>
      <c r="E41" t="n">
        <v>5</v>
      </c>
      <c r="F41" t="n">
        <v>4.31</v>
      </c>
    </row>
    <row r="42">
      <c r="A42" t="inlineStr">
        <is>
          <t>home_appliances_2</t>
        </is>
      </c>
      <c r="B42" t="n">
        <v>90</v>
      </c>
      <c r="C42" t="n">
        <v>238</v>
      </c>
      <c r="D42" t="n">
        <v>713.45</v>
      </c>
      <c r="E42" t="n">
        <v>5</v>
      </c>
      <c r="F42" t="n">
        <v>5.56</v>
      </c>
    </row>
    <row r="43">
      <c r="A43" t="inlineStr">
        <is>
          <t>signaling_and_security</t>
        </is>
      </c>
      <c r="B43" t="n">
        <v>93</v>
      </c>
      <c r="C43" t="n">
        <v>199</v>
      </c>
      <c r="D43" t="n">
        <v>106.23</v>
      </c>
      <c r="E43" t="n">
        <v>5</v>
      </c>
      <c r="F43" t="n">
        <v>5.38</v>
      </c>
    </row>
    <row r="44">
      <c r="A44" t="inlineStr">
        <is>
          <t>audio</t>
        </is>
      </c>
      <c r="B44" t="n">
        <v>58</v>
      </c>
      <c r="C44" t="n">
        <v>364</v>
      </c>
      <c r="D44" t="n">
        <v>184.17</v>
      </c>
      <c r="E44" t="n">
        <v>4</v>
      </c>
      <c r="F44" t="n">
        <v>6.9</v>
      </c>
    </row>
    <row r="45">
      <c r="A45" t="inlineStr">
        <is>
          <t>computers</t>
        </is>
      </c>
      <c r="B45" t="n">
        <v>30</v>
      </c>
      <c r="C45" t="n">
        <v>203</v>
      </c>
      <c r="D45" t="n">
        <v>1357.93</v>
      </c>
      <c r="E45" t="n">
        <v>4</v>
      </c>
      <c r="F45" t="n">
        <v>13.33</v>
      </c>
    </row>
    <row r="46">
      <c r="A46" t="inlineStr">
        <is>
          <t>costruction_tools_garden</t>
        </is>
      </c>
      <c r="B46" t="n">
        <v>88</v>
      </c>
      <c r="C46" t="n">
        <v>238</v>
      </c>
      <c r="D46" t="n">
        <v>128</v>
      </c>
      <c r="E46" t="n">
        <v>4</v>
      </c>
      <c r="F46" t="n">
        <v>4.55</v>
      </c>
    </row>
    <row r="47">
      <c r="A47" t="inlineStr">
        <is>
          <t>fashion_male_clothing</t>
        </is>
      </c>
      <c r="B47" t="n">
        <v>95</v>
      </c>
      <c r="C47" t="n">
        <v>132</v>
      </c>
      <c r="D47" t="n">
        <v>187.75</v>
      </c>
      <c r="E47" t="n">
        <v>4</v>
      </c>
      <c r="F47" t="n">
        <v>4.21</v>
      </c>
    </row>
    <row r="48">
      <c r="A48" t="inlineStr">
        <is>
          <t>fashion_underwear_beach</t>
        </is>
      </c>
      <c r="B48" t="n">
        <v>53</v>
      </c>
      <c r="C48" t="n">
        <v>131</v>
      </c>
      <c r="D48" t="n">
        <v>113.47</v>
      </c>
      <c r="E48" t="n">
        <v>4</v>
      </c>
      <c r="F48" t="n">
        <v>7.55</v>
      </c>
    </row>
    <row r="49">
      <c r="A49" t="inlineStr">
        <is>
          <t>industry_commerce_and_business</t>
        </is>
      </c>
      <c r="B49" t="n">
        <v>68</v>
      </c>
      <c r="C49" t="n">
        <v>268</v>
      </c>
      <c r="D49" t="n">
        <v>441.99</v>
      </c>
      <c r="E49" t="n">
        <v>4</v>
      </c>
      <c r="F49" t="n">
        <v>5.88</v>
      </c>
    </row>
    <row r="50">
      <c r="A50" t="inlineStr">
        <is>
          <t>art</t>
        </is>
      </c>
      <c r="B50" t="n">
        <v>55</v>
      </c>
      <c r="C50" t="n">
        <v>209</v>
      </c>
      <c r="D50" t="n">
        <v>190.65</v>
      </c>
      <c r="E50" t="n">
        <v>3</v>
      </c>
      <c r="F50" t="n">
        <v>5.45</v>
      </c>
    </row>
    <row r="51">
      <c r="A51" t="inlineStr">
        <is>
          <t>kitchen_dining_laundry_garden_furniture</t>
        </is>
      </c>
      <c r="B51" t="n">
        <v>94</v>
      </c>
      <c r="C51" t="n">
        <v>281</v>
      </c>
      <c r="D51" t="n">
        <v>333.71</v>
      </c>
      <c r="E51" t="n">
        <v>3</v>
      </c>
      <c r="F51" t="n">
        <v>3.19</v>
      </c>
    </row>
    <row r="52">
      <c r="A52" t="inlineStr">
        <is>
          <t>small_appliances_home_oven_and_coffee</t>
        </is>
      </c>
      <c r="B52" t="n">
        <v>31</v>
      </c>
      <c r="C52" t="n">
        <v>76</v>
      </c>
      <c r="D52" t="n">
        <v>394.32</v>
      </c>
      <c r="E52" t="n">
        <v>3</v>
      </c>
      <c r="F52" t="n">
        <v>9.68</v>
      </c>
    </row>
    <row r="53">
      <c r="A53" t="inlineStr">
        <is>
          <t>books_imported</t>
        </is>
      </c>
      <c r="B53" t="n">
        <v>31</v>
      </c>
      <c r="C53" t="n">
        <v>60</v>
      </c>
      <c r="D53" t="n">
        <v>94.67</v>
      </c>
      <c r="E53" t="n">
        <v>2</v>
      </c>
      <c r="F53" t="n">
        <v>6.45</v>
      </c>
    </row>
    <row r="54">
      <c r="A54" t="inlineStr">
        <is>
          <t>construction_tools_lights</t>
        </is>
      </c>
      <c r="B54" t="n">
        <v>78</v>
      </c>
      <c r="C54" t="n">
        <v>304</v>
      </c>
      <c r="D54" t="n">
        <v>145.19</v>
      </c>
      <c r="E54" t="n">
        <v>2</v>
      </c>
      <c r="F54" t="n">
        <v>2.56</v>
      </c>
    </row>
    <row r="55">
      <c r="A55" t="inlineStr">
        <is>
          <t>food</t>
        </is>
      </c>
      <c r="B55" t="n">
        <v>82</v>
      </c>
      <c r="C55" t="n">
        <v>510</v>
      </c>
      <c r="D55" t="n">
        <v>71.25</v>
      </c>
      <c r="E55" t="n">
        <v>2</v>
      </c>
      <c r="F55" t="n">
        <v>2.44</v>
      </c>
    </row>
    <row r="56">
      <c r="A56" t="inlineStr">
        <is>
          <t>market_place</t>
        </is>
      </c>
      <c r="B56" t="n">
        <v>104</v>
      </c>
      <c r="C56" t="n">
        <v>311</v>
      </c>
      <c r="D56" t="n">
        <v>121.1</v>
      </c>
      <c r="E56" t="n">
        <v>2</v>
      </c>
      <c r="F56" t="n">
        <v>1.92</v>
      </c>
    </row>
    <row r="57">
      <c r="A57" t="inlineStr">
        <is>
          <t>music</t>
        </is>
      </c>
      <c r="B57" t="n">
        <v>27</v>
      </c>
      <c r="C57" t="n">
        <v>38</v>
      </c>
      <c r="D57" t="n">
        <v>147.3</v>
      </c>
      <c r="E57" t="n">
        <v>2</v>
      </c>
      <c r="F57" t="n">
        <v>7.41</v>
      </c>
    </row>
    <row r="58">
      <c r="A58" t="inlineStr">
        <is>
          <t>arts_and_craftmanship</t>
        </is>
      </c>
      <c r="B58" t="n">
        <v>19</v>
      </c>
      <c r="C58" t="n">
        <v>24</v>
      </c>
      <c r="D58" t="n">
        <v>65.90000000000001</v>
      </c>
      <c r="E58" t="n">
        <v>1</v>
      </c>
      <c r="F58" t="n">
        <v>5.26</v>
      </c>
    </row>
    <row r="59">
      <c r="A59" t="inlineStr">
        <is>
          <t>diapers_and_hygiene</t>
        </is>
      </c>
      <c r="B59" t="n">
        <v>12</v>
      </c>
      <c r="C59" t="n">
        <v>39</v>
      </c>
      <c r="D59" t="n">
        <v>54.63</v>
      </c>
      <c r="E59" t="n">
        <v>1</v>
      </c>
      <c r="F59" t="n">
        <v>8.33</v>
      </c>
    </row>
    <row r="60">
      <c r="A60" t="inlineStr">
        <is>
          <t>drinks</t>
        </is>
      </c>
      <c r="B60" t="n">
        <v>81</v>
      </c>
      <c r="C60" t="n">
        <v>379</v>
      </c>
      <c r="D60" t="n">
        <v>77.66</v>
      </c>
      <c r="E60" t="n">
        <v>1</v>
      </c>
      <c r="F60" t="n">
        <v>1.23</v>
      </c>
    </row>
    <row r="61">
      <c r="A61" t="inlineStr">
        <is>
          <t>flowers</t>
        </is>
      </c>
      <c r="B61" t="n">
        <v>14</v>
      </c>
      <c r="C61" t="n">
        <v>33</v>
      </c>
      <c r="D61" t="n">
        <v>35.58</v>
      </c>
      <c r="E61" t="n">
        <v>1</v>
      </c>
      <c r="F61" t="n">
        <v>7.14</v>
      </c>
    </row>
    <row r="62">
      <c r="A62" t="inlineStr">
        <is>
          <t>home_comfort_2</t>
        </is>
      </c>
      <c r="B62" t="n">
        <v>5</v>
      </c>
      <c r="C62" t="n">
        <v>30</v>
      </c>
      <c r="D62" t="n">
        <v>87.55</v>
      </c>
      <c r="E62" t="n">
        <v>1</v>
      </c>
      <c r="F62" t="n">
        <v>20</v>
      </c>
    </row>
    <row r="63">
      <c r="A63" t="inlineStr">
        <is>
          <t>la_cuisine</t>
        </is>
      </c>
      <c r="B63" t="n">
        <v>10</v>
      </c>
      <c r="C63" t="n">
        <v>14</v>
      </c>
      <c r="D63" t="n">
        <v>155.35</v>
      </c>
      <c r="E63" t="n">
        <v>1</v>
      </c>
      <c r="F63" t="n">
        <v>10</v>
      </c>
    </row>
    <row r="64">
      <c r="A64" t="inlineStr">
        <is>
          <t>party_supplies</t>
        </is>
      </c>
      <c r="B64" t="n">
        <v>26</v>
      </c>
      <c r="C64" t="n">
        <v>43</v>
      </c>
      <c r="D64" t="n">
        <v>120.99</v>
      </c>
      <c r="E64" t="n">
        <v>1</v>
      </c>
      <c r="F64" t="n">
        <v>3.85</v>
      </c>
    </row>
    <row r="65">
      <c r="A65" t="inlineStr">
        <is>
          <t>tablets_printing_image</t>
        </is>
      </c>
      <c r="B65" t="n">
        <v>9</v>
      </c>
      <c r="C65" t="n">
        <v>83</v>
      </c>
      <c r="D65" t="n">
        <v>164.45</v>
      </c>
      <c r="E65" t="n">
        <v>1</v>
      </c>
      <c r="F65" t="n">
        <v>11.11</v>
      </c>
    </row>
    <row r="66">
      <c r="A66" t="inlineStr">
        <is>
          <t>cds_dvds_musicals</t>
        </is>
      </c>
      <c r="B66" t="n">
        <v>1</v>
      </c>
      <c r="C66" t="n">
        <v>14</v>
      </c>
      <c r="D66" t="n">
        <v>45</v>
      </c>
      <c r="E66" t="n">
        <v>0</v>
      </c>
      <c r="F66" t="n">
        <v>0</v>
      </c>
    </row>
    <row r="67">
      <c r="A67" t="inlineStr">
        <is>
          <t>christmas_supplies</t>
        </is>
      </c>
      <c r="B67" t="n">
        <v>65</v>
      </c>
      <c r="C67" t="n">
        <v>153</v>
      </c>
      <c r="D67" t="n">
        <v>54.05</v>
      </c>
      <c r="E67" t="n">
        <v>0</v>
      </c>
      <c r="F67" t="n">
        <v>0</v>
      </c>
    </row>
    <row r="68">
      <c r="A68" t="inlineStr">
        <is>
          <t>costruction_tools_tools</t>
        </is>
      </c>
      <c r="B68" t="n">
        <v>39</v>
      </c>
      <c r="C68" t="n">
        <v>103</v>
      </c>
      <c r="D68" t="n">
        <v>179.99</v>
      </c>
      <c r="E68" t="n">
        <v>0</v>
      </c>
      <c r="F68" t="n">
        <v>0</v>
      </c>
    </row>
    <row r="69">
      <c r="A69" t="inlineStr">
        <is>
          <t>fashio_female_clothing</t>
        </is>
      </c>
      <c r="B69" t="n">
        <v>27</v>
      </c>
      <c r="C69" t="n">
        <v>48</v>
      </c>
      <c r="D69" t="n">
        <v>68.8</v>
      </c>
      <c r="E69" t="n">
        <v>0</v>
      </c>
      <c r="F69" t="n">
        <v>0</v>
      </c>
    </row>
    <row r="70">
      <c r="A70" t="inlineStr">
        <is>
          <t>fashion_childrens_clothes</t>
        </is>
      </c>
      <c r="B70" t="n">
        <v>5</v>
      </c>
      <c r="C70" t="n">
        <v>8</v>
      </c>
      <c r="D70" t="n">
        <v>79.98</v>
      </c>
      <c r="E70" t="n">
        <v>0</v>
      </c>
      <c r="F70" t="n">
        <v>0</v>
      </c>
    </row>
    <row r="71">
      <c r="A71" t="inlineStr">
        <is>
          <t>fashion_sport</t>
        </is>
      </c>
      <c r="B71" t="n">
        <v>19</v>
      </c>
      <c r="C71" t="n">
        <v>30</v>
      </c>
      <c r="D71" t="n">
        <v>78.52</v>
      </c>
      <c r="E71" t="n">
        <v>0</v>
      </c>
      <c r="F71" t="n">
        <v>0</v>
      </c>
    </row>
    <row r="72">
      <c r="A72" t="inlineStr">
        <is>
          <t>furniture_mattress_and_upholstery</t>
        </is>
      </c>
      <c r="B72" t="n">
        <v>10</v>
      </c>
      <c r="C72" t="n">
        <v>38</v>
      </c>
      <c r="D72" t="n">
        <v>175.71</v>
      </c>
      <c r="E72" t="n">
        <v>0</v>
      </c>
      <c r="F72" t="n">
        <v>0</v>
      </c>
    </row>
    <row r="73">
      <c r="A73" t="inlineStr">
        <is>
          <t>pc_gamer</t>
        </is>
      </c>
      <c r="B73" t="n">
        <v>3</v>
      </c>
      <c r="C73" t="n">
        <v>9</v>
      </c>
      <c r="D73" t="n">
        <v>196</v>
      </c>
      <c r="E73" t="n">
        <v>0</v>
      </c>
      <c r="F73" t="n">
        <v>0</v>
      </c>
    </row>
    <row r="74">
      <c r="A74" t="inlineStr">
        <is>
          <t>portateis_cozinha_e_preparadores_de_alimentos</t>
        </is>
      </c>
      <c r="B74" t="n">
        <v>10</v>
      </c>
      <c r="C74" t="n">
        <v>15</v>
      </c>
      <c r="D74" t="n">
        <v>183</v>
      </c>
      <c r="E74" t="n">
        <v>0</v>
      </c>
      <c r="F74" t="n">
        <v>0</v>
      </c>
    </row>
    <row r="75">
      <c r="A75" t="inlineStr">
        <is>
          <t>security_and_services</t>
        </is>
      </c>
      <c r="B75" t="n">
        <v>2</v>
      </c>
      <c r="C75" t="n">
        <v>2</v>
      </c>
      <c r="D75" t="n">
        <v>141.65</v>
      </c>
      <c r="E75" t="n">
        <v>0</v>
      </c>
      <c r="F7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1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2" customWidth="1" min="8" max="8"/>
    <col width="27" customWidth="1" min="9" max="9"/>
    <col width="12" customWidth="1" min="10" max="10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units_sold</t>
        </is>
      </c>
      <c r="D1" s="1" t="inlineStr">
        <is>
          <t>current_price</t>
        </is>
      </c>
      <c r="E1" s="1" t="inlineStr">
        <is>
          <t>stock_level</t>
        </is>
      </c>
      <c r="F1" s="1" t="inlineStr">
        <is>
          <t>stock_cover</t>
        </is>
      </c>
      <c r="G1" s="1" t="inlineStr">
        <is>
          <t>price_z</t>
        </is>
      </c>
      <c r="H1" s="1" t="inlineStr">
        <is>
          <t>stock_z</t>
        </is>
      </c>
      <c r="I1" s="1" t="inlineStr">
        <is>
          <t>anomaly_type</t>
        </is>
      </c>
      <c r="J1" s="1" t="inlineStr">
        <is>
          <t>severity</t>
        </is>
      </c>
    </row>
    <row r="2">
      <c r="A2" t="inlineStr">
        <is>
          <t>f9a1a72d4069bf9570e29b9c620bef07</t>
        </is>
      </c>
      <c r="B2" t="inlineStr">
        <is>
          <t>unknown</t>
        </is>
      </c>
      <c r="C2" t="n">
        <v>1</v>
      </c>
      <c r="D2" t="n">
        <v>57122.97</v>
      </c>
      <c r="E2" t="n">
        <v>6</v>
      </c>
      <c r="F2" t="n">
        <v>6</v>
      </c>
      <c r="G2" t="n">
        <v>6.301</v>
      </c>
      <c r="H2" t="n">
        <v>0.199</v>
      </c>
      <c r="I2" t="inlineStr">
        <is>
          <t>price_high</t>
        </is>
      </c>
      <c r="J2" t="n">
        <v>2</v>
      </c>
    </row>
    <row r="3">
      <c r="A3" t="inlineStr">
        <is>
          <t>813e0977846de5206007de2bb18e44ba</t>
        </is>
      </c>
      <c r="B3" t="inlineStr">
        <is>
          <t>toys</t>
        </is>
      </c>
      <c r="C3" t="n">
        <v>3</v>
      </c>
      <c r="D3" t="n">
        <v>42035.06</v>
      </c>
      <c r="E3" t="n">
        <v>16</v>
      </c>
      <c r="F3" t="n">
        <v>5.333</v>
      </c>
      <c r="G3" t="n">
        <v>5.941</v>
      </c>
      <c r="H3" t="n">
        <v>0.097</v>
      </c>
      <c r="I3" t="inlineStr">
        <is>
          <t>price_high</t>
        </is>
      </c>
      <c r="J3" t="n">
        <v>2</v>
      </c>
    </row>
    <row r="4">
      <c r="A4" t="inlineStr">
        <is>
          <t>532d726c377c52885f53e10de9741d76</t>
        </is>
      </c>
      <c r="B4" t="inlineStr">
        <is>
          <t>pet_shop</t>
        </is>
      </c>
      <c r="C4" t="n">
        <v>1</v>
      </c>
      <c r="D4" t="n">
        <v>34827.45</v>
      </c>
      <c r="E4" t="n">
        <v>3</v>
      </c>
      <c r="F4" t="n">
        <v>3</v>
      </c>
      <c r="G4" t="n">
        <v>5.779</v>
      </c>
      <c r="H4" t="n">
        <v>-0.82</v>
      </c>
      <c r="I4" t="inlineStr">
        <is>
          <t>price_high</t>
        </is>
      </c>
      <c r="J4" t="n">
        <v>2</v>
      </c>
    </row>
    <row r="5">
      <c r="A5" t="inlineStr">
        <is>
          <t>0de9e97aea20a7497e01b63e7788e43f</t>
        </is>
      </c>
      <c r="B5" t="inlineStr">
        <is>
          <t>housewares</t>
        </is>
      </c>
      <c r="C5" t="n">
        <v>1</v>
      </c>
      <c r="D5" t="n">
        <v>23224.52</v>
      </c>
      <c r="E5" t="n">
        <v>3</v>
      </c>
      <c r="F5" t="n">
        <v>3</v>
      </c>
      <c r="G5" t="n">
        <v>5.712</v>
      </c>
      <c r="H5" t="n">
        <v>-0.877</v>
      </c>
      <c r="I5" t="inlineStr">
        <is>
          <t>price_high</t>
        </is>
      </c>
      <c r="J5" t="n">
        <v>2</v>
      </c>
    </row>
    <row r="6">
      <c r="A6" t="inlineStr">
        <is>
          <t>97c57b8428f6b7a7597248a02938681d</t>
        </is>
      </c>
      <c r="B6" t="inlineStr">
        <is>
          <t>office_furniture</t>
        </is>
      </c>
      <c r="C6" t="n">
        <v>2</v>
      </c>
      <c r="D6" t="n">
        <v>10549.37</v>
      </c>
      <c r="E6" t="n">
        <v>12</v>
      </c>
      <c r="F6" t="n">
        <v>6</v>
      </c>
      <c r="G6" t="n">
        <v>5.535</v>
      </c>
      <c r="H6" t="n">
        <v>0.587</v>
      </c>
      <c r="I6" t="inlineStr">
        <is>
          <t>price_high</t>
        </is>
      </c>
      <c r="J6" t="n">
        <v>2</v>
      </c>
    </row>
    <row r="7">
      <c r="A7" t="inlineStr">
        <is>
          <t>c0fc1b0ec16005c9a01f5795e23235c2</t>
        </is>
      </c>
      <c r="B7" t="inlineStr">
        <is>
          <t>bed_bath_table</t>
        </is>
      </c>
      <c r="C7" t="n">
        <v>2</v>
      </c>
      <c r="D7" t="n">
        <v>0.49</v>
      </c>
      <c r="E7" t="n">
        <v>7</v>
      </c>
      <c r="F7" t="n">
        <v>3.5</v>
      </c>
      <c r="G7" t="n">
        <v>-5.533</v>
      </c>
      <c r="H7" t="n">
        <v>-0.553</v>
      </c>
      <c r="I7" t="inlineStr">
        <is>
          <t>price_low</t>
        </is>
      </c>
      <c r="J7" t="n">
        <v>2</v>
      </c>
    </row>
    <row r="8">
      <c r="A8" t="inlineStr">
        <is>
          <t>b72999ed0f16aa488170a68272834792</t>
        </is>
      </c>
      <c r="B8" t="inlineStr">
        <is>
          <t>bed_bath_table</t>
        </is>
      </c>
      <c r="C8" t="n">
        <v>1</v>
      </c>
      <c r="D8" t="n">
        <v>0.49</v>
      </c>
      <c r="E8" t="n">
        <v>5</v>
      </c>
      <c r="F8" t="n">
        <v>5</v>
      </c>
      <c r="G8" t="n">
        <v>-5.533</v>
      </c>
      <c r="H8" t="n">
        <v>0.025</v>
      </c>
      <c r="I8" t="inlineStr">
        <is>
          <t>price_low</t>
        </is>
      </c>
      <c r="J8" t="n">
        <v>2</v>
      </c>
    </row>
    <row r="9">
      <c r="A9" t="inlineStr">
        <is>
          <t>5ac3db3f4250d6add6afca7518ea7ed9</t>
        </is>
      </c>
      <c r="B9" t="inlineStr">
        <is>
          <t>furniture_decor</t>
        </is>
      </c>
      <c r="C9" t="n">
        <v>2</v>
      </c>
      <c r="D9" t="n">
        <v>0.39</v>
      </c>
      <c r="E9" t="n">
        <v>15</v>
      </c>
      <c r="F9" t="n">
        <v>7.5</v>
      </c>
      <c r="G9" t="n">
        <v>-5.489</v>
      </c>
      <c r="H9" t="n">
        <v>0.732</v>
      </c>
      <c r="I9" t="inlineStr">
        <is>
          <t>price_low</t>
        </is>
      </c>
      <c r="J9" t="n">
        <v>2</v>
      </c>
    </row>
    <row r="10">
      <c r="A10" t="inlineStr">
        <is>
          <t>d239ed6ed6dabbcbfd8a3b776e1ca50c</t>
        </is>
      </c>
      <c r="B10" t="inlineStr">
        <is>
          <t>housewares</t>
        </is>
      </c>
      <c r="C10" t="n">
        <v>6</v>
      </c>
      <c r="D10" t="n">
        <v>17604.68</v>
      </c>
      <c r="E10" t="n">
        <v>32</v>
      </c>
      <c r="F10" t="n">
        <v>5.333</v>
      </c>
      <c r="G10" t="n">
        <v>5.447</v>
      </c>
      <c r="H10" t="n">
        <v>0.148</v>
      </c>
      <c r="I10" t="inlineStr">
        <is>
          <t>price_high</t>
        </is>
      </c>
      <c r="J10" t="n">
        <v>2</v>
      </c>
    </row>
    <row r="11">
      <c r="A11" t="inlineStr">
        <is>
          <t>d4cbb6517d22b1d8114cb1dcbd40cb25</t>
        </is>
      </c>
      <c r="B11" t="inlineStr">
        <is>
          <t>bed_bath_table</t>
        </is>
      </c>
      <c r="C11" t="n">
        <v>1</v>
      </c>
      <c r="D11" t="n">
        <v>11661.96</v>
      </c>
      <c r="E11" t="n">
        <v>3</v>
      </c>
      <c r="F11" t="n">
        <v>3</v>
      </c>
      <c r="G11" t="n">
        <v>5.405</v>
      </c>
      <c r="H11" t="n">
        <v>-0.789</v>
      </c>
      <c r="I11" t="inlineStr">
        <is>
          <t>price_high</t>
        </is>
      </c>
      <c r="J11" t="n">
        <v>2</v>
      </c>
    </row>
    <row r="12">
      <c r="A12" t="inlineStr">
        <is>
          <t>20da3eeeb6af0e217f80b316439a94be</t>
        </is>
      </c>
      <c r="B12" t="inlineStr">
        <is>
          <t>computers_accessories</t>
        </is>
      </c>
      <c r="C12" t="n">
        <v>1</v>
      </c>
      <c r="D12" t="n">
        <v>37636.08</v>
      </c>
      <c r="E12" t="n">
        <v>5</v>
      </c>
      <c r="F12" t="n">
        <v>5</v>
      </c>
      <c r="G12" t="n">
        <v>5.351</v>
      </c>
      <c r="H12" t="n">
        <v>0.042</v>
      </c>
      <c r="I12" t="inlineStr">
        <is>
          <t>price_high</t>
        </is>
      </c>
      <c r="J12" t="n">
        <v>2</v>
      </c>
    </row>
    <row r="13">
      <c r="A13" t="inlineStr">
        <is>
          <t>6766f04fea82c46bd3001e969a5ba795</t>
        </is>
      </c>
      <c r="B13" t="inlineStr">
        <is>
          <t>furniture_decor</t>
        </is>
      </c>
      <c r="C13" t="n">
        <v>2</v>
      </c>
      <c r="D13" t="n">
        <v>11492.7</v>
      </c>
      <c r="E13" t="n">
        <v>13</v>
      </c>
      <c r="F13" t="n">
        <v>6.5</v>
      </c>
      <c r="G13" t="n">
        <v>5.341</v>
      </c>
      <c r="H13" t="n">
        <v>0.474</v>
      </c>
      <c r="I13" t="inlineStr">
        <is>
          <t>price_high</t>
        </is>
      </c>
      <c r="J13" t="n">
        <v>2</v>
      </c>
    </row>
    <row r="14">
      <c r="A14" t="inlineStr">
        <is>
          <t>490b7f74cbef35be4b6b69bb5f177386</t>
        </is>
      </c>
      <c r="B14" t="inlineStr">
        <is>
          <t>sports_leisure</t>
        </is>
      </c>
      <c r="C14" t="n">
        <v>6</v>
      </c>
      <c r="D14" t="n">
        <v>0.35</v>
      </c>
      <c r="E14" t="n">
        <v>23</v>
      </c>
      <c r="F14" t="n">
        <v>3.833</v>
      </c>
      <c r="G14" t="n">
        <v>-5.305</v>
      </c>
      <c r="H14" t="n">
        <v>-0.39</v>
      </c>
      <c r="I14" t="inlineStr">
        <is>
          <t>price_low</t>
        </is>
      </c>
      <c r="J14" t="n">
        <v>2</v>
      </c>
    </row>
    <row r="15">
      <c r="A15" t="inlineStr">
        <is>
          <t>7a8eb3bd149ed8073f9a9db5ea1fafd9</t>
        </is>
      </c>
      <c r="B15" t="inlineStr">
        <is>
          <t>office_furniture</t>
        </is>
      </c>
      <c r="C15" t="n">
        <v>3</v>
      </c>
      <c r="D15" t="n">
        <v>3.82</v>
      </c>
      <c r="E15" t="n">
        <v>13</v>
      </c>
      <c r="F15" t="n">
        <v>4.333</v>
      </c>
      <c r="G15" t="n">
        <v>-5.254</v>
      </c>
      <c r="H15" t="n">
        <v>-0.112</v>
      </c>
      <c r="I15" t="inlineStr">
        <is>
          <t>price_low</t>
        </is>
      </c>
      <c r="J15" t="n">
        <v>2</v>
      </c>
    </row>
    <row r="16">
      <c r="A16" t="inlineStr">
        <is>
          <t>5e859617339eaa62e0e154eaea05447b</t>
        </is>
      </c>
      <c r="B16" t="inlineStr">
        <is>
          <t>housewares</t>
        </is>
      </c>
      <c r="C16" t="n">
        <v>2</v>
      </c>
      <c r="D16" t="n">
        <v>13822.56</v>
      </c>
      <c r="E16" t="n">
        <v>11</v>
      </c>
      <c r="F16" t="n">
        <v>5.5</v>
      </c>
      <c r="G16" t="n">
        <v>5.215</v>
      </c>
      <c r="H16" t="n">
        <v>0.205</v>
      </c>
      <c r="I16" t="inlineStr">
        <is>
          <t>price_high</t>
        </is>
      </c>
      <c r="J16" t="n">
        <v>2</v>
      </c>
    </row>
    <row r="17">
      <c r="A17" t="inlineStr">
        <is>
          <t>677883eb52acde220f6d79fe67bba70a</t>
        </is>
      </c>
      <c r="B17" t="inlineStr">
        <is>
          <t>toys</t>
        </is>
      </c>
      <c r="C17" t="n">
        <v>4</v>
      </c>
      <c r="D17" t="n">
        <v>19603.21</v>
      </c>
      <c r="E17" t="n">
        <v>21</v>
      </c>
      <c r="F17" t="n">
        <v>5.25</v>
      </c>
      <c r="G17" t="n">
        <v>5.203</v>
      </c>
      <c r="H17" t="n">
        <v>0.07000000000000001</v>
      </c>
      <c r="I17" t="inlineStr">
        <is>
          <t>price_high</t>
        </is>
      </c>
      <c r="J17" t="n">
        <v>2</v>
      </c>
    </row>
    <row r="18">
      <c r="A18" t="inlineStr">
        <is>
          <t>92f47b25673ab3b7e18b6f7fd2412e4b</t>
        </is>
      </c>
      <c r="B18" t="inlineStr">
        <is>
          <t>sports_leisure</t>
        </is>
      </c>
      <c r="C18" t="n">
        <v>1</v>
      </c>
      <c r="D18" t="n">
        <v>0.4</v>
      </c>
      <c r="E18" t="n">
        <v>8</v>
      </c>
      <c r="F18" t="n">
        <v>8</v>
      </c>
      <c r="G18" t="n">
        <v>-5.175</v>
      </c>
      <c r="H18" t="n">
        <v>0.785</v>
      </c>
      <c r="I18" t="inlineStr">
        <is>
          <t>price_low</t>
        </is>
      </c>
      <c r="J18" t="n">
        <v>2</v>
      </c>
    </row>
    <row r="19">
      <c r="A19" t="inlineStr">
        <is>
          <t>c100e5fef1abb5e1c5054d1dac2d83ac</t>
        </is>
      </c>
      <c r="B19" t="inlineStr">
        <is>
          <t>health_beauty</t>
        </is>
      </c>
      <c r="C19" t="n">
        <v>1</v>
      </c>
      <c r="D19" t="n">
        <v>21858.11</v>
      </c>
      <c r="E19" t="n">
        <v>8</v>
      </c>
      <c r="F19" t="n">
        <v>8</v>
      </c>
      <c r="G19" t="n">
        <v>5.156</v>
      </c>
      <c r="H19" t="n">
        <v>0.959</v>
      </c>
      <c r="I19" t="inlineStr">
        <is>
          <t>price_high</t>
        </is>
      </c>
      <c r="J19" t="n">
        <v>2</v>
      </c>
    </row>
    <row r="20">
      <c r="A20" t="inlineStr">
        <is>
          <t>1a863cc45960ea60fa0aaeedce00c28f</t>
        </is>
      </c>
      <c r="B20" t="inlineStr">
        <is>
          <t>furniture_decor</t>
        </is>
      </c>
      <c r="C20" t="n">
        <v>1</v>
      </c>
      <c r="D20" t="n">
        <v>0.5600000000000001</v>
      </c>
      <c r="E20" t="n">
        <v>3</v>
      </c>
      <c r="F20" t="n">
        <v>3</v>
      </c>
      <c r="G20" t="n">
        <v>-5.108</v>
      </c>
      <c r="H20" t="n">
        <v>-0.822</v>
      </c>
      <c r="I20" t="inlineStr">
        <is>
          <t>price_low</t>
        </is>
      </c>
      <c r="J20" t="n">
        <v>2</v>
      </c>
    </row>
    <row r="21">
      <c r="A21" t="inlineStr">
        <is>
          <t>f14aa2ba817ef24ccf7f99c0ccfab59a</t>
        </is>
      </c>
      <c r="B21" t="inlineStr">
        <is>
          <t>watches_gifts</t>
        </is>
      </c>
      <c r="C21" t="n">
        <v>2</v>
      </c>
      <c r="D21" t="n">
        <v>53529.31</v>
      </c>
      <c r="E21" t="n">
        <v>7</v>
      </c>
      <c r="F21" t="n">
        <v>3.5</v>
      </c>
      <c r="G21" t="n">
        <v>5.073</v>
      </c>
      <c r="H21" t="n">
        <v>-0.547</v>
      </c>
      <c r="I21" t="inlineStr">
        <is>
          <t>price_high</t>
        </is>
      </c>
      <c r="J21" t="n">
        <v>2</v>
      </c>
    </row>
    <row r="22">
      <c r="A22" t="inlineStr">
        <is>
          <t>d500c64ef3ac31087d21f93faacec268</t>
        </is>
      </c>
      <c r="B22" t="inlineStr">
        <is>
          <t>books_technical</t>
        </is>
      </c>
      <c r="C22" t="n">
        <v>1</v>
      </c>
      <c r="D22" t="n">
        <v>9329.629999999999</v>
      </c>
      <c r="E22" t="n">
        <v>3</v>
      </c>
      <c r="F22" t="n">
        <v>3</v>
      </c>
      <c r="G22" t="n">
        <v>5.063</v>
      </c>
      <c r="H22" t="n">
        <v>-0.8149999999999999</v>
      </c>
      <c r="I22" t="inlineStr">
        <is>
          <t>price_high</t>
        </is>
      </c>
      <c r="J22" t="n">
        <v>2</v>
      </c>
    </row>
    <row r="23">
      <c r="A23" t="inlineStr">
        <is>
          <t>ac850a749748b386d598124ae34ba1b0</t>
        </is>
      </c>
      <c r="B23" t="inlineStr">
        <is>
          <t>housewares</t>
        </is>
      </c>
      <c r="C23" t="n">
        <v>4</v>
      </c>
      <c r="D23" t="n">
        <v>11002.65</v>
      </c>
      <c r="E23" t="n">
        <v>22</v>
      </c>
      <c r="F23" t="n">
        <v>5.5</v>
      </c>
      <c r="G23" t="n">
        <v>4.997</v>
      </c>
      <c r="H23" t="n">
        <v>0.205</v>
      </c>
      <c r="I23" t="inlineStr">
        <is>
          <t>price_high</t>
        </is>
      </c>
      <c r="J23" t="n">
        <v>2</v>
      </c>
    </row>
    <row r="24">
      <c r="A24" t="inlineStr">
        <is>
          <t>61ea2822df120991dbcf5814a5e8c675</t>
        </is>
      </c>
      <c r="B24" t="inlineStr">
        <is>
          <t>pet_shop</t>
        </is>
      </c>
      <c r="C24" t="n">
        <v>3</v>
      </c>
      <c r="D24" t="n">
        <v>0.4</v>
      </c>
      <c r="E24" t="n">
        <v>16</v>
      </c>
      <c r="F24" t="n">
        <v>5.333</v>
      </c>
      <c r="G24" t="n">
        <v>-4.993</v>
      </c>
      <c r="H24" t="n">
        <v>0.176</v>
      </c>
      <c r="I24" t="inlineStr">
        <is>
          <t>price_low</t>
        </is>
      </c>
      <c r="J24" t="n">
        <v>2</v>
      </c>
    </row>
    <row r="25">
      <c r="A25" t="inlineStr">
        <is>
          <t>ee4c8acefd0dbcae1a83e07c101318f4</t>
        </is>
      </c>
      <c r="B25" t="inlineStr">
        <is>
          <t>bed_bath_table</t>
        </is>
      </c>
      <c r="C25" t="n">
        <v>1</v>
      </c>
      <c r="D25" t="n">
        <v>7828.4</v>
      </c>
      <c r="E25" t="n">
        <v>6</v>
      </c>
      <c r="F25" t="n">
        <v>6</v>
      </c>
      <c r="G25" t="n">
        <v>4.972</v>
      </c>
      <c r="H25" t="n">
        <v>0.334</v>
      </c>
      <c r="I25" t="inlineStr">
        <is>
          <t>price_high</t>
        </is>
      </c>
      <c r="J25" t="n">
        <v>2</v>
      </c>
    </row>
    <row r="26">
      <c r="A26" t="inlineStr">
        <is>
          <t>37583bbe907fb493b9b2efdc7b24ab54</t>
        </is>
      </c>
      <c r="B26" t="inlineStr">
        <is>
          <t>furniture_decor</t>
        </is>
      </c>
      <c r="C26" t="n">
        <v>2</v>
      </c>
      <c r="D26" t="n">
        <v>0.64</v>
      </c>
      <c r="E26" t="n">
        <v>10</v>
      </c>
      <c r="F26" t="n">
        <v>5</v>
      </c>
      <c r="G26" t="n">
        <v>-4.968</v>
      </c>
      <c r="H26" t="n">
        <v>0.013</v>
      </c>
      <c r="I26" t="inlineStr">
        <is>
          <t>price_low</t>
        </is>
      </c>
      <c r="J26" t="n">
        <v>2</v>
      </c>
    </row>
    <row r="27">
      <c r="A27" t="inlineStr">
        <is>
          <t>59b47581b7ba51a62bf9c3dd4fef36fd</t>
        </is>
      </c>
      <c r="B27" t="inlineStr">
        <is>
          <t>furniture_decor</t>
        </is>
      </c>
      <c r="C27" t="n">
        <v>8</v>
      </c>
      <c r="D27" t="n">
        <v>7992.8</v>
      </c>
      <c r="E27" t="n">
        <v>42</v>
      </c>
      <c r="F27" t="n">
        <v>5.25</v>
      </c>
      <c r="G27" t="n">
        <v>4.959</v>
      </c>
      <c r="H27" t="n">
        <v>0.098</v>
      </c>
      <c r="I27" t="inlineStr">
        <is>
          <t>price_high</t>
        </is>
      </c>
      <c r="J27" t="n">
        <v>2</v>
      </c>
    </row>
    <row r="28">
      <c r="A28" t="inlineStr">
        <is>
          <t>c6bf4cdc2fc9ca1189d18f026d95af07</t>
        </is>
      </c>
      <c r="B28" t="inlineStr">
        <is>
          <t>housewares</t>
        </is>
      </c>
      <c r="C28" t="n">
        <v>4</v>
      </c>
      <c r="D28" t="n">
        <v>10539.51</v>
      </c>
      <c r="E28" t="n">
        <v>20</v>
      </c>
      <c r="F28" t="n">
        <v>5</v>
      </c>
      <c r="G28" t="n">
        <v>4.956</v>
      </c>
      <c r="H28" t="n">
        <v>0.027</v>
      </c>
      <c r="I28" t="inlineStr">
        <is>
          <t>price_high</t>
        </is>
      </c>
      <c r="J28" t="n">
        <v>2</v>
      </c>
    </row>
    <row r="29">
      <c r="A29" t="inlineStr">
        <is>
          <t>286bcf62e47dfc1e51cf0d525bd4d1bf</t>
        </is>
      </c>
      <c r="B29" t="inlineStr">
        <is>
          <t>bed_bath_table</t>
        </is>
      </c>
      <c r="C29" t="n">
        <v>5</v>
      </c>
      <c r="D29" t="n">
        <v>7583.65</v>
      </c>
      <c r="E29" t="n">
        <v>11</v>
      </c>
      <c r="F29" t="n">
        <v>2.2</v>
      </c>
      <c r="G29" t="n">
        <v>4.938</v>
      </c>
      <c r="H29" t="n">
        <v>-1.237</v>
      </c>
      <c r="I29" t="inlineStr">
        <is>
          <t>price_high</t>
        </is>
      </c>
      <c r="J29" t="n">
        <v>2</v>
      </c>
    </row>
    <row r="30">
      <c r="A30" t="inlineStr">
        <is>
          <t>7ddb6ba690b14dee5c0f2d372e034cec</t>
        </is>
      </c>
      <c r="B30" t="inlineStr">
        <is>
          <t>bed_bath_table</t>
        </is>
      </c>
      <c r="C30" t="n">
        <v>1</v>
      </c>
      <c r="D30" t="n">
        <v>7580.04</v>
      </c>
      <c r="E30" t="n">
        <v>10</v>
      </c>
      <c r="F30" t="n">
        <v>10</v>
      </c>
      <c r="G30" t="n">
        <v>4.937</v>
      </c>
      <c r="H30" t="n">
        <v>1.242</v>
      </c>
      <c r="I30" t="inlineStr">
        <is>
          <t>price_high</t>
        </is>
      </c>
      <c r="J30" t="n">
        <v>2</v>
      </c>
    </row>
    <row r="31">
      <c r="A31" t="inlineStr">
        <is>
          <t>fb01a5fc09b9b9563c2ee41a22f07d54</t>
        </is>
      </c>
      <c r="B31" t="inlineStr">
        <is>
          <t>consoles_games</t>
        </is>
      </c>
      <c r="C31" t="n">
        <v>24</v>
      </c>
      <c r="D31" t="n">
        <v>31203.46</v>
      </c>
      <c r="E31" t="n">
        <v>87</v>
      </c>
      <c r="F31" t="n">
        <v>3.625</v>
      </c>
      <c r="G31" t="n">
        <v>4.906</v>
      </c>
      <c r="H31" t="n">
        <v>-0.482</v>
      </c>
      <c r="I31" t="inlineStr">
        <is>
          <t>price_high</t>
        </is>
      </c>
      <c r="J31" t="n">
        <v>2</v>
      </c>
    </row>
    <row r="32">
      <c r="A32" t="inlineStr">
        <is>
          <t>42025f5a5a9be121b14cc11611331b20</t>
        </is>
      </c>
      <c r="B32" t="inlineStr">
        <is>
          <t>furniture_living_room</t>
        </is>
      </c>
      <c r="C32" t="n">
        <v>3</v>
      </c>
      <c r="D32" t="n">
        <v>14651.43</v>
      </c>
      <c r="E32" t="n">
        <v>13</v>
      </c>
      <c r="F32" t="n">
        <v>4.333</v>
      </c>
      <c r="G32" t="n">
        <v>4.895</v>
      </c>
      <c r="H32" t="n">
        <v>-0.274</v>
      </c>
      <c r="I32" t="inlineStr">
        <is>
          <t>price_high</t>
        </is>
      </c>
      <c r="J32" t="n">
        <v>2</v>
      </c>
    </row>
    <row r="33">
      <c r="A33" t="inlineStr">
        <is>
          <t>a0dfc64334e89bf3c3762f5ad8b7249c</t>
        </is>
      </c>
      <c r="B33" t="inlineStr">
        <is>
          <t>office_furniture</t>
        </is>
      </c>
      <c r="C33" t="n">
        <v>2</v>
      </c>
      <c r="D33" t="n">
        <v>5.05</v>
      </c>
      <c r="E33" t="n">
        <v>5</v>
      </c>
      <c r="F33" t="n">
        <v>2.5</v>
      </c>
      <c r="G33" t="n">
        <v>-4.874</v>
      </c>
      <c r="H33" t="n">
        <v>-1.194</v>
      </c>
      <c r="I33" t="inlineStr">
        <is>
          <t>price_low</t>
        </is>
      </c>
      <c r="J33" t="n">
        <v>2</v>
      </c>
    </row>
    <row r="34">
      <c r="A34" t="inlineStr">
        <is>
          <t>f8c2617f62d3371e14acbe60d9483482</t>
        </is>
      </c>
      <c r="B34" t="inlineStr">
        <is>
          <t>health_beauty</t>
        </is>
      </c>
      <c r="C34" t="n">
        <v>5</v>
      </c>
      <c r="D34" t="n">
        <v>0.43</v>
      </c>
      <c r="E34" t="n">
        <v>19</v>
      </c>
      <c r="F34" t="n">
        <v>3.8</v>
      </c>
      <c r="G34" t="n">
        <v>-4.873</v>
      </c>
      <c r="H34" t="n">
        <v>-0.469</v>
      </c>
      <c r="I34" t="inlineStr">
        <is>
          <t>price_low</t>
        </is>
      </c>
      <c r="J34" t="n">
        <v>2</v>
      </c>
    </row>
    <row r="35">
      <c r="A35" t="inlineStr">
        <is>
          <t>2cc9fe0726e28bee40b04417a8971b53</t>
        </is>
      </c>
      <c r="B35" t="inlineStr">
        <is>
          <t>sports_leisure</t>
        </is>
      </c>
      <c r="C35" t="n">
        <v>5</v>
      </c>
      <c r="D35" t="n">
        <v>12036.74</v>
      </c>
      <c r="E35" t="n">
        <v>23</v>
      </c>
      <c r="F35" t="n">
        <v>4.6</v>
      </c>
      <c r="G35" t="n">
        <v>4.838</v>
      </c>
      <c r="H35" t="n">
        <v>-0.112</v>
      </c>
      <c r="I35" t="inlineStr">
        <is>
          <t>price_high</t>
        </is>
      </c>
      <c r="J35" t="n">
        <v>2</v>
      </c>
    </row>
    <row r="36">
      <c r="A36" t="inlineStr">
        <is>
          <t>e9c9e9756631b640ec4eed3342168d72</t>
        </is>
      </c>
      <c r="B36" t="inlineStr">
        <is>
          <t>auto</t>
        </is>
      </c>
      <c r="C36" t="n">
        <v>1</v>
      </c>
      <c r="D36" t="n">
        <v>18923.29</v>
      </c>
      <c r="E36" t="n">
        <v>2</v>
      </c>
      <c r="F36" t="n">
        <v>2</v>
      </c>
      <c r="G36" t="n">
        <v>4.773</v>
      </c>
      <c r="H36" t="n">
        <v>-1.418</v>
      </c>
      <c r="I36" t="inlineStr">
        <is>
          <t>price_high</t>
        </is>
      </c>
      <c r="J36" t="n">
        <v>2</v>
      </c>
    </row>
    <row r="37">
      <c r="A37" t="inlineStr">
        <is>
          <t>32419eeccb0c6d8e9da9d62b9221757f</t>
        </is>
      </c>
      <c r="B37" t="inlineStr">
        <is>
          <t>auto</t>
        </is>
      </c>
      <c r="C37" t="n">
        <v>1</v>
      </c>
      <c r="D37" t="n">
        <v>0.4</v>
      </c>
      <c r="E37" t="n">
        <v>3</v>
      </c>
      <c r="F37" t="n">
        <v>3</v>
      </c>
      <c r="G37" t="n">
        <v>-4.772</v>
      </c>
      <c r="H37" t="n">
        <v>-0.859</v>
      </c>
      <c r="I37" t="inlineStr">
        <is>
          <t>price_low</t>
        </is>
      </c>
      <c r="J37" t="n">
        <v>2</v>
      </c>
    </row>
    <row r="38">
      <c r="A38" t="inlineStr">
        <is>
          <t>497afaeae8d825d8938d01e92007f654</t>
        </is>
      </c>
      <c r="B38" t="inlineStr">
        <is>
          <t>furniture_decor</t>
        </is>
      </c>
      <c r="C38" t="n">
        <v>1</v>
      </c>
      <c r="D38" t="n">
        <v>6662.6</v>
      </c>
      <c r="E38" t="n">
        <v>4</v>
      </c>
      <c r="F38" t="n">
        <v>4</v>
      </c>
      <c r="G38" t="n">
        <v>4.768</v>
      </c>
      <c r="H38" t="n">
        <v>-0.362</v>
      </c>
      <c r="I38" t="inlineStr">
        <is>
          <t>price_high</t>
        </is>
      </c>
      <c r="J38" t="n">
        <v>2</v>
      </c>
    </row>
    <row r="39">
      <c r="A39" t="inlineStr">
        <is>
          <t>bff395cb3a536fd2f70b47ac8dbb85ba</t>
        </is>
      </c>
      <c r="B39" t="inlineStr">
        <is>
          <t>construction_tools_safety</t>
        </is>
      </c>
      <c r="C39" t="n">
        <v>1</v>
      </c>
      <c r="D39" t="n">
        <v>0.25</v>
      </c>
      <c r="E39" t="n">
        <v>4</v>
      </c>
      <c r="F39" t="n">
        <v>4</v>
      </c>
      <c r="G39" t="n">
        <v>-4.753</v>
      </c>
      <c r="H39" t="n">
        <v>-0.518</v>
      </c>
      <c r="I39" t="inlineStr">
        <is>
          <t>price_low</t>
        </is>
      </c>
      <c r="J39" t="n">
        <v>2</v>
      </c>
    </row>
    <row r="40">
      <c r="A40" t="inlineStr">
        <is>
          <t>d1ea91b8c54f9200cfee8d6a1d1fc5e7</t>
        </is>
      </c>
      <c r="B40" t="inlineStr">
        <is>
          <t>bed_bath_table</t>
        </is>
      </c>
      <c r="C40" t="n">
        <v>1</v>
      </c>
      <c r="D40" t="n">
        <v>6285.38</v>
      </c>
      <c r="E40" t="n">
        <v>6</v>
      </c>
      <c r="F40" t="n">
        <v>6</v>
      </c>
      <c r="G40" t="n">
        <v>4.734</v>
      </c>
      <c r="H40" t="n">
        <v>0.334</v>
      </c>
      <c r="I40" t="inlineStr">
        <is>
          <t>price_high</t>
        </is>
      </c>
      <c r="J40" t="n">
        <v>2</v>
      </c>
    </row>
    <row r="41">
      <c r="A41" t="inlineStr">
        <is>
          <t>0887a4b7b87c4f53d81db7c95de4a6c3</t>
        </is>
      </c>
      <c r="B41" t="inlineStr">
        <is>
          <t>toys</t>
        </is>
      </c>
      <c r="C41" t="n">
        <v>1</v>
      </c>
      <c r="D41" t="n">
        <v>11937.03</v>
      </c>
      <c r="E41" t="n">
        <v>5</v>
      </c>
      <c r="F41" t="n">
        <v>5</v>
      </c>
      <c r="G41" t="n">
        <v>4.723</v>
      </c>
      <c r="H41" t="n">
        <v>-0.011</v>
      </c>
      <c r="I41" t="inlineStr">
        <is>
          <t>price_high</t>
        </is>
      </c>
      <c r="J41" t="n">
        <v>2</v>
      </c>
    </row>
    <row r="42">
      <c r="A42" t="inlineStr">
        <is>
          <t>c5038055690911ed8e218cceb07acdf8</t>
        </is>
      </c>
      <c r="B42" t="inlineStr">
        <is>
          <t>sports_leisure</t>
        </is>
      </c>
      <c r="C42" t="n">
        <v>9</v>
      </c>
      <c r="D42" t="n">
        <v>10586.61</v>
      </c>
      <c r="E42" t="n">
        <v>51</v>
      </c>
      <c r="F42" t="n">
        <v>5.667</v>
      </c>
      <c r="G42" t="n">
        <v>4.713</v>
      </c>
      <c r="H42" t="n">
        <v>0.218</v>
      </c>
      <c r="I42" t="inlineStr">
        <is>
          <t>price_high</t>
        </is>
      </c>
      <c r="J42" t="n">
        <v>2</v>
      </c>
    </row>
    <row r="43">
      <c r="A43" t="inlineStr">
        <is>
          <t>eb58d9eb4488178a84d9df65e7a42ad4</t>
        </is>
      </c>
      <c r="B43" t="inlineStr">
        <is>
          <t>housewares</t>
        </is>
      </c>
      <c r="C43" t="n">
        <v>1</v>
      </c>
      <c r="D43" t="n">
        <v>8037.38</v>
      </c>
      <c r="E43" t="n">
        <v>8</v>
      </c>
      <c r="F43" t="n">
        <v>8</v>
      </c>
      <c r="G43" t="n">
        <v>4.696</v>
      </c>
      <c r="H43" t="n">
        <v>0.931</v>
      </c>
      <c r="I43" t="inlineStr">
        <is>
          <t>price_high</t>
        </is>
      </c>
      <c r="J43" t="n">
        <v>2</v>
      </c>
    </row>
    <row r="44">
      <c r="A44" t="inlineStr">
        <is>
          <t>537148287359f3f816095b3bfc368130</t>
        </is>
      </c>
      <c r="B44" t="inlineStr">
        <is>
          <t>bed_bath_table</t>
        </is>
      </c>
      <c r="C44" t="n">
        <v>2</v>
      </c>
      <c r="D44" t="n">
        <v>5917.39</v>
      </c>
      <c r="E44" t="n">
        <v>13</v>
      </c>
      <c r="F44" t="n">
        <v>6.5</v>
      </c>
      <c r="G44" t="n">
        <v>4.669</v>
      </c>
      <c r="H44" t="n">
        <v>0.473</v>
      </c>
      <c r="I44" t="inlineStr">
        <is>
          <t>price_high</t>
        </is>
      </c>
      <c r="J44" t="n">
        <v>2</v>
      </c>
    </row>
    <row r="45">
      <c r="A45" t="inlineStr">
        <is>
          <t>7494075d75b7855aae586070f6a12113</t>
        </is>
      </c>
      <c r="B45" t="inlineStr">
        <is>
          <t>bed_bath_table</t>
        </is>
      </c>
      <c r="C45" t="n">
        <v>1</v>
      </c>
      <c r="D45" t="n">
        <v>1.09</v>
      </c>
      <c r="E45" t="n">
        <v>4</v>
      </c>
      <c r="F45" t="n">
        <v>4</v>
      </c>
      <c r="G45" t="n">
        <v>-4.665</v>
      </c>
      <c r="H45" t="n">
        <v>-0.341</v>
      </c>
      <c r="I45" t="inlineStr">
        <is>
          <t>price_low</t>
        </is>
      </c>
      <c r="J45" t="n">
        <v>2</v>
      </c>
    </row>
    <row r="46">
      <c r="A46" t="inlineStr">
        <is>
          <t>85b2e22dc10456c8ce7b81f78ba8624b</t>
        </is>
      </c>
      <c r="B46" t="inlineStr">
        <is>
          <t>bed_bath_table</t>
        </is>
      </c>
      <c r="C46" t="n">
        <v>2</v>
      </c>
      <c r="D46" t="n">
        <v>5864.73</v>
      </c>
      <c r="E46" t="n">
        <v>4</v>
      </c>
      <c r="F46" t="n">
        <v>2</v>
      </c>
      <c r="G46" t="n">
        <v>4.659</v>
      </c>
      <c r="H46" t="n">
        <v>-1.367</v>
      </c>
      <c r="I46" t="inlineStr">
        <is>
          <t>price_high</t>
        </is>
      </c>
      <c r="J46" t="n">
        <v>2</v>
      </c>
    </row>
    <row r="47">
      <c r="A47" t="inlineStr">
        <is>
          <t>3f4a7c8646dfebf0d04ed19adab8e9cb</t>
        </is>
      </c>
      <c r="B47" t="inlineStr">
        <is>
          <t>bed_bath_table</t>
        </is>
      </c>
      <c r="C47" t="n">
        <v>4</v>
      </c>
      <c r="D47" t="n">
        <v>5853.94</v>
      </c>
      <c r="E47" t="n">
        <v>9</v>
      </c>
      <c r="F47" t="n">
        <v>2.25</v>
      </c>
      <c r="G47" t="n">
        <v>4.657</v>
      </c>
      <c r="H47" t="n">
        <v>-1.206</v>
      </c>
      <c r="I47" t="inlineStr">
        <is>
          <t>price_high</t>
        </is>
      </c>
      <c r="J47" t="n">
        <v>2</v>
      </c>
    </row>
    <row r="48">
      <c r="A48" t="inlineStr">
        <is>
          <t>8b13342c7e5cfac764027523312cdf74</t>
        </is>
      </c>
      <c r="B48" t="inlineStr">
        <is>
          <t>perfumery</t>
        </is>
      </c>
      <c r="C48" t="n">
        <v>1</v>
      </c>
      <c r="D48" t="n">
        <v>20283.73</v>
      </c>
      <c r="E48" t="n">
        <v>5</v>
      </c>
      <c r="F48" t="n">
        <v>5</v>
      </c>
      <c r="G48" t="n">
        <v>4.639</v>
      </c>
      <c r="H48" t="n">
        <v>0.008999999999999999</v>
      </c>
      <c r="I48" t="inlineStr">
        <is>
          <t>price_high</t>
        </is>
      </c>
      <c r="J48" t="n">
        <v>2</v>
      </c>
    </row>
    <row r="49">
      <c r="A49" t="inlineStr">
        <is>
          <t>d4a4ff95f641981ed47802cce0ea5c88</t>
        </is>
      </c>
      <c r="B49" t="inlineStr">
        <is>
          <t>fashion_bags_accessories</t>
        </is>
      </c>
      <c r="C49" t="n">
        <v>4</v>
      </c>
      <c r="D49" t="n">
        <v>5083.22</v>
      </c>
      <c r="E49" t="n">
        <v>23</v>
      </c>
      <c r="F49" t="n">
        <v>5.75</v>
      </c>
      <c r="G49" t="n">
        <v>4.603</v>
      </c>
      <c r="H49" t="n">
        <v>0.14</v>
      </c>
      <c r="I49" t="inlineStr">
        <is>
          <t>price_high</t>
        </is>
      </c>
      <c r="J49" t="n">
        <v>2</v>
      </c>
    </row>
    <row r="50">
      <c r="A50" t="inlineStr">
        <is>
          <t>daf7ec5956e0377c86e427d04ba0e315</t>
        </is>
      </c>
      <c r="B50" t="inlineStr">
        <is>
          <t>bed_bath_table</t>
        </is>
      </c>
      <c r="C50" t="n">
        <v>1</v>
      </c>
      <c r="D50" t="n">
        <v>5563.48</v>
      </c>
      <c r="E50" t="n">
        <v>7</v>
      </c>
      <c r="F50" t="n">
        <v>7</v>
      </c>
      <c r="G50" t="n">
        <v>4.602</v>
      </c>
      <c r="H50" t="n">
        <v>0.602</v>
      </c>
      <c r="I50" t="inlineStr">
        <is>
          <t>price_high</t>
        </is>
      </c>
      <c r="J50" t="n">
        <v>2</v>
      </c>
    </row>
    <row r="51">
      <c r="A51" t="inlineStr">
        <is>
          <t>743f4eec5711267026a93df72eeb7174</t>
        </is>
      </c>
      <c r="B51" t="inlineStr">
        <is>
          <t>books_general_interest</t>
        </is>
      </c>
      <c r="C51" t="n">
        <v>1</v>
      </c>
      <c r="D51" t="n">
        <v>0.85</v>
      </c>
      <c r="E51" t="n">
        <v>7</v>
      </c>
      <c r="F51" t="n">
        <v>7</v>
      </c>
      <c r="G51" t="n">
        <v>-4.565</v>
      </c>
      <c r="H51" t="n">
        <v>0.5659999999999999</v>
      </c>
      <c r="I51" t="inlineStr">
        <is>
          <t>price_low</t>
        </is>
      </c>
      <c r="J51" t="n">
        <v>2</v>
      </c>
    </row>
    <row r="52">
      <c r="A52" t="inlineStr">
        <is>
          <t>c924e005748982a0f58ec549a7b5e353</t>
        </is>
      </c>
      <c r="B52" t="inlineStr">
        <is>
          <t>watches_gifts</t>
        </is>
      </c>
      <c r="C52" t="n">
        <v>2</v>
      </c>
      <c r="D52" t="n">
        <v>30445.35</v>
      </c>
      <c r="E52" t="n">
        <v>7</v>
      </c>
      <c r="F52" t="n">
        <v>3.5</v>
      </c>
      <c r="G52" t="n">
        <v>4.563</v>
      </c>
      <c r="H52" t="n">
        <v>-0.547</v>
      </c>
      <c r="I52" t="inlineStr">
        <is>
          <t>price_high</t>
        </is>
      </c>
      <c r="J52" t="n">
        <v>2</v>
      </c>
    </row>
    <row r="53">
      <c r="A53" t="inlineStr">
        <is>
          <t>489ae2aa008f021502940f251d4cce7f</t>
        </is>
      </c>
      <c r="B53" t="inlineStr">
        <is>
          <t>housewares</t>
        </is>
      </c>
      <c r="C53" t="n">
        <v>1</v>
      </c>
      <c r="D53" t="n">
        <v>6735</v>
      </c>
      <c r="E53" t="n">
        <v>6</v>
      </c>
      <c r="F53" t="n">
        <v>6</v>
      </c>
      <c r="G53" t="n">
        <v>4.527</v>
      </c>
      <c r="H53" t="n">
        <v>0.371</v>
      </c>
      <c r="I53" t="inlineStr">
        <is>
          <t>price_high</t>
        </is>
      </c>
      <c r="J53" t="n">
        <v>2</v>
      </c>
    </row>
    <row r="54">
      <c r="A54" t="inlineStr">
        <is>
          <t>01422266d7a3131403364787ef9dab11</t>
        </is>
      </c>
      <c r="B54" t="inlineStr">
        <is>
          <t>cool_stuff</t>
        </is>
      </c>
      <c r="C54" t="n">
        <v>2</v>
      </c>
      <c r="D54" t="n">
        <v>0.7</v>
      </c>
      <c r="E54" t="n">
        <v>13</v>
      </c>
      <c r="F54" t="n">
        <v>6.5</v>
      </c>
      <c r="G54" t="n">
        <v>-4.509</v>
      </c>
      <c r="H54" t="n">
        <v>0.574</v>
      </c>
      <c r="I54" t="inlineStr">
        <is>
          <t>price_low</t>
        </is>
      </c>
      <c r="J54" t="n">
        <v>2</v>
      </c>
    </row>
    <row r="55">
      <c r="A55" t="inlineStr">
        <is>
          <t>6d377b5a340a90e525d388010b3062cc</t>
        </is>
      </c>
      <c r="B55" t="inlineStr">
        <is>
          <t>fashion_shoes</t>
        </is>
      </c>
      <c r="C55" t="n">
        <v>1</v>
      </c>
      <c r="D55" t="n">
        <v>6761.21</v>
      </c>
      <c r="E55" t="n">
        <v>7</v>
      </c>
      <c r="F55" t="n">
        <v>7</v>
      </c>
      <c r="G55" t="n">
        <v>4.495</v>
      </c>
      <c r="H55" t="n">
        <v>0.422</v>
      </c>
      <c r="I55" t="inlineStr">
        <is>
          <t>price_high</t>
        </is>
      </c>
      <c r="J55" t="n">
        <v>2</v>
      </c>
    </row>
    <row r="56">
      <c r="A56" t="inlineStr">
        <is>
          <t>ed1de15b1be40001e5ed37127a6690f1</t>
        </is>
      </c>
      <c r="B56" t="inlineStr">
        <is>
          <t>sports_leisure</t>
        </is>
      </c>
      <c r="C56" t="n">
        <v>1</v>
      </c>
      <c r="D56" t="n">
        <v>8421.790000000001</v>
      </c>
      <c r="E56" t="n">
        <v>9</v>
      </c>
      <c r="F56" t="n">
        <v>9</v>
      </c>
      <c r="G56" t="n">
        <v>4.491</v>
      </c>
      <c r="H56" t="n">
        <v>0.984</v>
      </c>
      <c r="I56" t="inlineStr">
        <is>
          <t>price_high</t>
        </is>
      </c>
      <c r="J56" t="n">
        <v>2</v>
      </c>
    </row>
    <row r="57">
      <c r="A57" t="inlineStr">
        <is>
          <t>76bc323604f948b202f4b159ac3ef4ee</t>
        </is>
      </c>
      <c r="B57" t="inlineStr">
        <is>
          <t>housewares</t>
        </is>
      </c>
      <c r="C57" t="n">
        <v>1</v>
      </c>
      <c r="D57" t="n">
        <v>6440.97</v>
      </c>
      <c r="E57" t="n">
        <v>4</v>
      </c>
      <c r="F57" t="n">
        <v>4</v>
      </c>
      <c r="G57" t="n">
        <v>4.484</v>
      </c>
      <c r="H57" t="n">
        <v>-0.379</v>
      </c>
      <c r="I57" t="inlineStr">
        <is>
          <t>price_high</t>
        </is>
      </c>
      <c r="J57" t="n">
        <v>2</v>
      </c>
    </row>
    <row r="58">
      <c r="A58" t="inlineStr">
        <is>
          <t>5c31001a08d64b7c60a58f6e5a9604b5</t>
        </is>
      </c>
      <c r="B58" t="inlineStr">
        <is>
          <t>office_furniture</t>
        </is>
      </c>
      <c r="C58" t="n">
        <v>2</v>
      </c>
      <c r="D58" t="n">
        <v>4871.97</v>
      </c>
      <c r="E58" t="n">
        <v>11</v>
      </c>
      <c r="F58" t="n">
        <v>5.5</v>
      </c>
      <c r="G58" t="n">
        <v>4.483</v>
      </c>
      <c r="H58" t="n">
        <v>0.396</v>
      </c>
      <c r="I58" t="inlineStr">
        <is>
          <t>price_high</t>
        </is>
      </c>
      <c r="J58" t="n">
        <v>2</v>
      </c>
    </row>
    <row r="59">
      <c r="A59" t="inlineStr">
        <is>
          <t>a7d3d3e064f3d5311563df3318983165</t>
        </is>
      </c>
      <c r="B59" t="inlineStr">
        <is>
          <t>furniture_decor</t>
        </is>
      </c>
      <c r="C59" t="n">
        <v>1</v>
      </c>
      <c r="D59" t="n">
        <v>5049.48</v>
      </c>
      <c r="E59" t="n">
        <v>7</v>
      </c>
      <c r="F59" t="n">
        <v>7</v>
      </c>
      <c r="G59" t="n">
        <v>4.476</v>
      </c>
      <c r="H59" t="n">
        <v>0.607</v>
      </c>
      <c r="I59" t="inlineStr">
        <is>
          <t>price_high</t>
        </is>
      </c>
      <c r="J59" t="n">
        <v>2</v>
      </c>
    </row>
    <row r="60">
      <c r="A60" t="inlineStr">
        <is>
          <t>e67f32f0a3e66440cba31dc13d5cfb0b</t>
        </is>
      </c>
      <c r="B60" t="inlineStr">
        <is>
          <t>telephony</t>
        </is>
      </c>
      <c r="C60" t="n">
        <v>4</v>
      </c>
      <c r="D60" t="n">
        <v>4172.26</v>
      </c>
      <c r="E60" t="n">
        <v>15</v>
      </c>
      <c r="F60" t="n">
        <v>3.75</v>
      </c>
      <c r="G60" t="n">
        <v>4.472</v>
      </c>
      <c r="H60" t="n">
        <v>-0.378</v>
      </c>
      <c r="I60" t="inlineStr">
        <is>
          <t>price_high</t>
        </is>
      </c>
      <c r="J60" t="n">
        <v>2</v>
      </c>
    </row>
    <row r="61">
      <c r="A61" t="inlineStr">
        <is>
          <t>a13b7a4ff25bbeb55fd4ecfb4abaa0b0</t>
        </is>
      </c>
      <c r="B61" t="inlineStr">
        <is>
          <t>furniture_decor</t>
        </is>
      </c>
      <c r="C61" t="n">
        <v>2</v>
      </c>
      <c r="D61" t="n">
        <v>5019.84</v>
      </c>
      <c r="E61" t="n">
        <v>14</v>
      </c>
      <c r="F61" t="n">
        <v>7</v>
      </c>
      <c r="G61" t="n">
        <v>4.47</v>
      </c>
      <c r="H61" t="n">
        <v>0.607</v>
      </c>
      <c r="I61" t="inlineStr">
        <is>
          <t>price_high</t>
        </is>
      </c>
      <c r="J61" t="n">
        <v>2</v>
      </c>
    </row>
    <row r="62">
      <c r="A62" t="inlineStr">
        <is>
          <t>38bd9bace6634c6a98f17942fb637acf</t>
        </is>
      </c>
      <c r="B62" t="inlineStr">
        <is>
          <t>fashion_bags_accessories</t>
        </is>
      </c>
      <c r="C62" t="n">
        <v>1</v>
      </c>
      <c r="D62" t="n">
        <v>4369.86</v>
      </c>
      <c r="E62" t="n">
        <v>7</v>
      </c>
      <c r="F62" t="n">
        <v>7</v>
      </c>
      <c r="G62" t="n">
        <v>4.45</v>
      </c>
      <c r="H62" t="n">
        <v>0.459</v>
      </c>
      <c r="I62" t="inlineStr">
        <is>
          <t>price_high</t>
        </is>
      </c>
      <c r="J62" t="n">
        <v>2</v>
      </c>
    </row>
    <row r="63">
      <c r="A63" t="inlineStr">
        <is>
          <t>e8750c9a319a8eddd30f0abc4646bd75</t>
        </is>
      </c>
      <c r="B63" t="inlineStr">
        <is>
          <t>bed_bath_table</t>
        </is>
      </c>
      <c r="C63" t="n">
        <v>3</v>
      </c>
      <c r="D63" t="n">
        <v>1.33</v>
      </c>
      <c r="E63" t="n">
        <v>13</v>
      </c>
      <c r="F63" t="n">
        <v>4.333</v>
      </c>
      <c r="G63" t="n">
        <v>-4.449</v>
      </c>
      <c r="H63" t="n">
        <v>-0.212</v>
      </c>
      <c r="I63" t="inlineStr">
        <is>
          <t>price_low</t>
        </is>
      </c>
      <c r="J63" t="n">
        <v>2</v>
      </c>
    </row>
    <row r="64">
      <c r="A64" t="inlineStr">
        <is>
          <t>b8c89bc5fa5dc01a5d0e9d7ff0c6ecdb</t>
        </is>
      </c>
      <c r="B64" t="inlineStr">
        <is>
          <t>bed_bath_table</t>
        </is>
      </c>
      <c r="C64" t="n">
        <v>3</v>
      </c>
      <c r="D64" t="n">
        <v>4722.49</v>
      </c>
      <c r="E64" t="n">
        <v>10</v>
      </c>
      <c r="F64" t="n">
        <v>3.333</v>
      </c>
      <c r="G64" t="n">
        <v>4.424</v>
      </c>
      <c r="H64" t="n">
        <v>-0.629</v>
      </c>
      <c r="I64" t="inlineStr">
        <is>
          <t>price_high</t>
        </is>
      </c>
      <c r="J64" t="n">
        <v>2</v>
      </c>
    </row>
    <row r="65">
      <c r="A65" t="inlineStr">
        <is>
          <t>0c954b7ab8bff085742e3c01a02936b8</t>
        </is>
      </c>
      <c r="B65" t="inlineStr">
        <is>
          <t>bed_bath_table</t>
        </is>
      </c>
      <c r="C65" t="n">
        <v>1</v>
      </c>
      <c r="D65" t="n">
        <v>4723.69</v>
      </c>
      <c r="E65" t="n">
        <v>7</v>
      </c>
      <c r="F65" t="n">
        <v>7</v>
      </c>
      <c r="G65" t="n">
        <v>4.424</v>
      </c>
      <c r="H65" t="n">
        <v>0.602</v>
      </c>
      <c r="I65" t="inlineStr">
        <is>
          <t>price_high</t>
        </is>
      </c>
      <c r="J65" t="n">
        <v>2</v>
      </c>
    </row>
    <row r="66">
      <c r="A66" t="inlineStr">
        <is>
          <t>84a5ff7347e4371b23168a1b69f2409d</t>
        </is>
      </c>
      <c r="B66" t="inlineStr">
        <is>
          <t>stationery</t>
        </is>
      </c>
      <c r="C66" t="n">
        <v>4</v>
      </c>
      <c r="D66" t="n">
        <v>6265.86</v>
      </c>
      <c r="E66" t="n">
        <v>9</v>
      </c>
      <c r="F66" t="n">
        <v>2.25</v>
      </c>
      <c r="G66" t="n">
        <v>4.42</v>
      </c>
      <c r="H66" t="n">
        <v>-1.22</v>
      </c>
      <c r="I66" t="inlineStr">
        <is>
          <t>price_high</t>
        </is>
      </c>
      <c r="J66" t="n">
        <v>2</v>
      </c>
    </row>
    <row r="67">
      <c r="A67" t="inlineStr">
        <is>
          <t>976a11a50bf0ca3c4411b44877ec5612</t>
        </is>
      </c>
      <c r="B67" t="inlineStr">
        <is>
          <t>sports_leisure</t>
        </is>
      </c>
      <c r="C67" t="n">
        <v>1</v>
      </c>
      <c r="D67" t="n">
        <v>7806.53</v>
      </c>
      <c r="E67" t="n">
        <v>5</v>
      </c>
      <c r="F67" t="n">
        <v>5</v>
      </c>
      <c r="G67" t="n">
        <v>4.417</v>
      </c>
      <c r="H67" t="n">
        <v>0.019</v>
      </c>
      <c r="I67" t="inlineStr">
        <is>
          <t>price_high</t>
        </is>
      </c>
      <c r="J67" t="n">
        <v>2</v>
      </c>
    </row>
    <row r="68">
      <c r="A68" t="inlineStr">
        <is>
          <t>81c6b0f031d89938fce1df449b3b464b</t>
        </is>
      </c>
      <c r="B68" t="inlineStr">
        <is>
          <t>furniture_decor</t>
        </is>
      </c>
      <c r="C68" t="n">
        <v>6</v>
      </c>
      <c r="D68" t="n">
        <v>1.09</v>
      </c>
      <c r="E68" t="n">
        <v>10</v>
      </c>
      <c r="F68" t="n">
        <v>1.667</v>
      </c>
      <c r="G68" t="n">
        <v>-4.408</v>
      </c>
      <c r="H68" t="n">
        <v>-1.658</v>
      </c>
      <c r="I68" t="inlineStr">
        <is>
          <t>price_low</t>
        </is>
      </c>
      <c r="J68" t="n">
        <v>2</v>
      </c>
    </row>
    <row r="69">
      <c r="A69" t="inlineStr">
        <is>
          <t>033e5e4f49acb5621c782ac8a37aa90b</t>
        </is>
      </c>
      <c r="B69" t="inlineStr">
        <is>
          <t>luggage_accessories</t>
        </is>
      </c>
      <c r="C69" t="n">
        <v>1</v>
      </c>
      <c r="D69" t="n">
        <v>1.63</v>
      </c>
      <c r="E69" t="n">
        <v>5</v>
      </c>
      <c r="F69" t="n">
        <v>5</v>
      </c>
      <c r="G69" t="n">
        <v>-4.408</v>
      </c>
      <c r="H69" t="n">
        <v>0.082</v>
      </c>
      <c r="I69" t="inlineStr">
        <is>
          <t>price_low</t>
        </is>
      </c>
      <c r="J69" t="n">
        <v>2</v>
      </c>
    </row>
    <row r="70">
      <c r="A70" t="inlineStr">
        <is>
          <t>65aada843fe9bd51339f00c569d7eddc</t>
        </is>
      </c>
      <c r="B70" t="inlineStr">
        <is>
          <t>baby</t>
        </is>
      </c>
      <c r="C70" t="n">
        <v>1</v>
      </c>
      <c r="D70" t="n">
        <v>0.54</v>
      </c>
      <c r="E70" t="n">
        <v>5</v>
      </c>
      <c r="F70" t="n">
        <v>5</v>
      </c>
      <c r="G70" t="n">
        <v>-4.403</v>
      </c>
      <c r="H70" t="n">
        <v>0.019</v>
      </c>
      <c r="I70" t="inlineStr">
        <is>
          <t>price_low</t>
        </is>
      </c>
      <c r="J70" t="n">
        <v>2</v>
      </c>
    </row>
    <row r="71">
      <c r="A71" t="inlineStr">
        <is>
          <t>f2533dc1eb7dca7f684254fbfa98caf8</t>
        </is>
      </c>
      <c r="B71" t="inlineStr">
        <is>
          <t>bed_bath_table</t>
        </is>
      </c>
      <c r="C71" t="n">
        <v>1</v>
      </c>
      <c r="D71" t="n">
        <v>4631.63</v>
      </c>
      <c r="E71" t="n">
        <v>3</v>
      </c>
      <c r="F71" t="n">
        <v>3</v>
      </c>
      <c r="G71" t="n">
        <v>4.403</v>
      </c>
      <c r="H71" t="n">
        <v>-0.789</v>
      </c>
      <c r="I71" t="inlineStr">
        <is>
          <t>price_high</t>
        </is>
      </c>
      <c r="J71" t="n">
        <v>2</v>
      </c>
    </row>
    <row r="72">
      <c r="A72" t="inlineStr">
        <is>
          <t>9d014ce7c9f42f5d675f893d6abf1339</t>
        </is>
      </c>
      <c r="B72" t="inlineStr">
        <is>
          <t>baby</t>
        </is>
      </c>
      <c r="C72" t="n">
        <v>1</v>
      </c>
      <c r="D72" t="n">
        <v>14402.88</v>
      </c>
      <c r="E72" t="n">
        <v>6</v>
      </c>
      <c r="F72" t="n">
        <v>6</v>
      </c>
      <c r="G72" t="n">
        <v>4.398</v>
      </c>
      <c r="H72" t="n">
        <v>0.328</v>
      </c>
      <c r="I72" t="inlineStr">
        <is>
          <t>price_high</t>
        </is>
      </c>
      <c r="J72" t="n">
        <v>2</v>
      </c>
    </row>
    <row r="73">
      <c r="A73" t="inlineStr">
        <is>
          <t>ad00a218e16f65efb3dfebe514994ca1</t>
        </is>
      </c>
      <c r="B73" t="inlineStr">
        <is>
          <t>toys</t>
        </is>
      </c>
      <c r="C73" t="n">
        <v>1</v>
      </c>
      <c r="D73" t="n">
        <v>8530.33</v>
      </c>
      <c r="E73" t="n">
        <v>8</v>
      </c>
      <c r="F73" t="n">
        <v>8</v>
      </c>
      <c r="G73" t="n">
        <v>4.398</v>
      </c>
      <c r="H73" t="n">
        <v>0.802</v>
      </c>
      <c r="I73" t="inlineStr">
        <is>
          <t>price_high</t>
        </is>
      </c>
      <c r="J73" t="n">
        <v>2</v>
      </c>
    </row>
    <row r="74">
      <c r="A74" t="inlineStr">
        <is>
          <t>7851efb8bb0ad47b04465d6794c57814</t>
        </is>
      </c>
      <c r="B74" t="inlineStr">
        <is>
          <t>stationery</t>
        </is>
      </c>
      <c r="C74" t="n">
        <v>1</v>
      </c>
      <c r="D74" t="n">
        <v>6124.12</v>
      </c>
      <c r="E74" t="n">
        <v>5</v>
      </c>
      <c r="F74" t="n">
        <v>5</v>
      </c>
      <c r="G74" t="n">
        <v>4.397</v>
      </c>
      <c r="H74" t="n">
        <v>0.013</v>
      </c>
      <c r="I74" t="inlineStr">
        <is>
          <t>price_high</t>
        </is>
      </c>
      <c r="J74" t="n">
        <v>2</v>
      </c>
    </row>
    <row r="75">
      <c r="A75" t="inlineStr">
        <is>
          <t>42629edd68bffc7993ce24e1a86ebc96</t>
        </is>
      </c>
      <c r="B75" t="inlineStr">
        <is>
          <t>sports_leisure</t>
        </is>
      </c>
      <c r="C75" t="n">
        <v>1</v>
      </c>
      <c r="D75" t="n">
        <v>7584.69</v>
      </c>
      <c r="E75" t="n">
        <v>8</v>
      </c>
      <c r="F75" t="n">
        <v>8</v>
      </c>
      <c r="G75" t="n">
        <v>4.389</v>
      </c>
      <c r="H75" t="n">
        <v>0.785</v>
      </c>
      <c r="I75" t="inlineStr">
        <is>
          <t>price_high</t>
        </is>
      </c>
      <c r="J75" t="n">
        <v>2</v>
      </c>
    </row>
    <row r="76">
      <c r="A76" t="inlineStr">
        <is>
          <t>f5878588566e438fc92fbe0cc38d4cac</t>
        </is>
      </c>
      <c r="B76" t="inlineStr">
        <is>
          <t>bed_bath_table</t>
        </is>
      </c>
      <c r="C76" t="n">
        <v>1</v>
      </c>
      <c r="D76" t="n">
        <v>4560.94</v>
      </c>
      <c r="E76" t="n">
        <v>9</v>
      </c>
      <c r="F76" t="n">
        <v>9</v>
      </c>
      <c r="G76" t="n">
        <v>4.386</v>
      </c>
      <c r="H76" t="n">
        <v>1.05</v>
      </c>
      <c r="I76" t="inlineStr">
        <is>
          <t>price_high</t>
        </is>
      </c>
      <c r="J76" t="n">
        <v>2</v>
      </c>
    </row>
    <row r="77">
      <c r="A77" t="inlineStr">
        <is>
          <t>bb0d5e6aed6ddf6c6ca1bd5e448bc106</t>
        </is>
      </c>
      <c r="B77" t="inlineStr">
        <is>
          <t>cool_stuff</t>
        </is>
      </c>
      <c r="C77" t="n">
        <v>1</v>
      </c>
      <c r="D77" t="n">
        <v>18821.77</v>
      </c>
      <c r="E77" t="n">
        <v>7</v>
      </c>
      <c r="F77" t="n">
        <v>7</v>
      </c>
      <c r="G77" t="n">
        <v>4.374</v>
      </c>
      <c r="H77" t="n">
        <v>0.723</v>
      </c>
      <c r="I77" t="inlineStr">
        <is>
          <t>price_high</t>
        </is>
      </c>
      <c r="J77" t="n">
        <v>2</v>
      </c>
    </row>
    <row r="78">
      <c r="A78" t="inlineStr">
        <is>
          <t>7c91038b7370c2ea3343e1472be3e97c</t>
        </is>
      </c>
      <c r="B78" t="inlineStr">
        <is>
          <t>cool_stuff</t>
        </is>
      </c>
      <c r="C78" t="n">
        <v>4</v>
      </c>
      <c r="D78" t="n">
        <v>0.84</v>
      </c>
      <c r="E78" t="n">
        <v>19</v>
      </c>
      <c r="F78" t="n">
        <v>4.75</v>
      </c>
      <c r="G78" t="n">
        <v>-4.35</v>
      </c>
      <c r="H78" t="n">
        <v>-0.042</v>
      </c>
      <c r="I78" t="inlineStr">
        <is>
          <t>price_low</t>
        </is>
      </c>
      <c r="J78" t="n">
        <v>2</v>
      </c>
    </row>
    <row r="79">
      <c r="A79" t="inlineStr">
        <is>
          <t>18047039004204f52054f74b9503b9fe</t>
        </is>
      </c>
      <c r="B79" t="inlineStr">
        <is>
          <t>bed_bath_table</t>
        </is>
      </c>
      <c r="C79" t="n">
        <v>1</v>
      </c>
      <c r="D79" t="n">
        <v>4408.16</v>
      </c>
      <c r="E79" t="n">
        <v>5</v>
      </c>
      <c r="F79" t="n">
        <v>5</v>
      </c>
      <c r="G79" t="n">
        <v>4.349</v>
      </c>
      <c r="H79" t="n">
        <v>0.025</v>
      </c>
      <c r="I79" t="inlineStr">
        <is>
          <t>price_high</t>
        </is>
      </c>
      <c r="J79" t="n">
        <v>2</v>
      </c>
    </row>
    <row r="80">
      <c r="A80" t="inlineStr">
        <is>
          <t>f9df82b6115c453e5ae8e7706576eef5</t>
        </is>
      </c>
      <c r="B80" t="inlineStr">
        <is>
          <t>home_construction</t>
        </is>
      </c>
      <c r="C80" t="n">
        <v>2</v>
      </c>
      <c r="D80" t="n">
        <v>0.93</v>
      </c>
      <c r="E80" t="n">
        <v>8</v>
      </c>
      <c r="F80" t="n">
        <v>4</v>
      </c>
      <c r="G80" t="n">
        <v>-4.339</v>
      </c>
      <c r="H80" t="n">
        <v>-0.438</v>
      </c>
      <c r="I80" t="inlineStr">
        <is>
          <t>price_low</t>
        </is>
      </c>
      <c r="J80" t="n">
        <v>2</v>
      </c>
    </row>
    <row r="81">
      <c r="A81" t="inlineStr">
        <is>
          <t>ae6f0a235fafaf39219b83770a3391bf</t>
        </is>
      </c>
      <c r="B81" t="inlineStr">
        <is>
          <t>health_beauty</t>
        </is>
      </c>
      <c r="C81" t="n">
        <v>6</v>
      </c>
      <c r="D81" t="n">
        <v>0.78</v>
      </c>
      <c r="E81" t="n">
        <v>10</v>
      </c>
      <c r="F81" t="n">
        <v>1.667</v>
      </c>
      <c r="G81" t="n">
        <v>-4.322</v>
      </c>
      <c r="H81" t="n">
        <v>-1.805</v>
      </c>
      <c r="I81" t="inlineStr">
        <is>
          <t>price_low</t>
        </is>
      </c>
      <c r="J81" t="n">
        <v>2</v>
      </c>
    </row>
    <row r="82">
      <c r="A82" t="inlineStr">
        <is>
          <t>56cfc201c76464fa6c5b3f4a1257fa0b</t>
        </is>
      </c>
      <c r="B82" t="inlineStr">
        <is>
          <t>health_beauty</t>
        </is>
      </c>
      <c r="C82" t="n">
        <v>1</v>
      </c>
      <c r="D82" t="n">
        <v>8837.540000000001</v>
      </c>
      <c r="E82" t="n">
        <v>8</v>
      </c>
      <c r="F82" t="n">
        <v>8</v>
      </c>
      <c r="G82" t="n">
        <v>4.318</v>
      </c>
      <c r="H82" t="n">
        <v>0.959</v>
      </c>
      <c r="I82" t="inlineStr">
        <is>
          <t>price_high</t>
        </is>
      </c>
      <c r="J82" t="n">
        <v>2</v>
      </c>
    </row>
    <row r="83">
      <c r="A83" t="inlineStr">
        <is>
          <t>3158c44b08596ff51ee3560fad16cc09</t>
        </is>
      </c>
      <c r="B83" t="inlineStr">
        <is>
          <t>books_general_interest</t>
        </is>
      </c>
      <c r="C83" t="n">
        <v>2</v>
      </c>
      <c r="D83" t="n">
        <v>1693.27</v>
      </c>
      <c r="E83" t="n">
        <v>11</v>
      </c>
      <c r="F83" t="n">
        <v>5.5</v>
      </c>
      <c r="G83" t="n">
        <v>4.311</v>
      </c>
      <c r="H83" t="n">
        <v>0.208</v>
      </c>
      <c r="I83" t="inlineStr">
        <is>
          <t>price_high</t>
        </is>
      </c>
      <c r="J83" t="n">
        <v>2</v>
      </c>
    </row>
    <row r="84">
      <c r="A84" t="inlineStr">
        <is>
          <t>3bdc103ff400f1e4c1136dfe4ebadbd1</t>
        </is>
      </c>
      <c r="B84" t="inlineStr">
        <is>
          <t>furniture_decor</t>
        </is>
      </c>
      <c r="C84" t="n">
        <v>3</v>
      </c>
      <c r="D84" t="n">
        <v>4274.85</v>
      </c>
      <c r="E84" t="n">
        <v>14</v>
      </c>
      <c r="F84" t="n">
        <v>4.667</v>
      </c>
      <c r="G84" t="n">
        <v>4.301</v>
      </c>
      <c r="H84" t="n">
        <v>-0.104</v>
      </c>
      <c r="I84" t="inlineStr">
        <is>
          <t>price_high</t>
        </is>
      </c>
      <c r="J84" t="n">
        <v>2</v>
      </c>
    </row>
    <row r="85">
      <c r="A85" t="inlineStr">
        <is>
          <t>67bf0dde94ca85e84e682a80c604807a</t>
        </is>
      </c>
      <c r="B85" t="inlineStr">
        <is>
          <t>furniture_decor</t>
        </is>
      </c>
      <c r="C85" t="n">
        <v>3</v>
      </c>
      <c r="D85" t="n">
        <v>1.21</v>
      </c>
      <c r="E85" t="n">
        <v>9</v>
      </c>
      <c r="F85" t="n">
        <v>3</v>
      </c>
      <c r="G85" t="n">
        <v>-4.298</v>
      </c>
      <c r="H85" t="n">
        <v>-0.822</v>
      </c>
      <c r="I85" t="inlineStr">
        <is>
          <t>price_low</t>
        </is>
      </c>
      <c r="J85" t="n">
        <v>2</v>
      </c>
    </row>
    <row r="86">
      <c r="A86" t="inlineStr">
        <is>
          <t>327fdf75bf08afa5ea0959ed59dab2ab</t>
        </is>
      </c>
      <c r="B86" t="inlineStr">
        <is>
          <t>fashion_bags_accessories</t>
        </is>
      </c>
      <c r="C86" t="n">
        <v>1</v>
      </c>
      <c r="D86" t="n">
        <v>0.79</v>
      </c>
      <c r="E86" t="n">
        <v>8</v>
      </c>
      <c r="F86" t="n">
        <v>8</v>
      </c>
      <c r="G86" t="n">
        <v>-4.285</v>
      </c>
      <c r="H86" t="n">
        <v>0.68</v>
      </c>
      <c r="I86" t="inlineStr">
        <is>
          <t>price_low</t>
        </is>
      </c>
      <c r="J86" t="n">
        <v>2</v>
      </c>
    </row>
    <row r="87">
      <c r="A87" t="inlineStr">
        <is>
          <t>6e945cffb2e4e63d0ee8c5e7cfb717c7</t>
        </is>
      </c>
      <c r="B87" t="inlineStr">
        <is>
          <t>luggage_accessories</t>
        </is>
      </c>
      <c r="C87" t="n">
        <v>1</v>
      </c>
      <c r="D87" t="n">
        <v>5407.16</v>
      </c>
      <c r="E87" t="n">
        <v>6</v>
      </c>
      <c r="F87" t="n">
        <v>6</v>
      </c>
      <c r="G87" t="n">
        <v>4.27</v>
      </c>
      <c r="H87" t="n">
        <v>0.426</v>
      </c>
      <c r="I87" t="inlineStr">
        <is>
          <t>price_high</t>
        </is>
      </c>
      <c r="J87" t="n">
        <v>2</v>
      </c>
    </row>
    <row r="88">
      <c r="A88" t="inlineStr">
        <is>
          <t>b00cdd91a0fed77d5dd5437da9763ed5</t>
        </is>
      </c>
      <c r="B88" t="inlineStr">
        <is>
          <t>stationery</t>
        </is>
      </c>
      <c r="C88" t="n">
        <v>1</v>
      </c>
      <c r="D88" t="n">
        <v>5352.76</v>
      </c>
      <c r="E88" t="n">
        <v>5</v>
      </c>
      <c r="F88" t="n">
        <v>5</v>
      </c>
      <c r="G88" t="n">
        <v>4.262</v>
      </c>
      <c r="H88" t="n">
        <v>0.013</v>
      </c>
      <c r="I88" t="inlineStr">
        <is>
          <t>price_high</t>
        </is>
      </c>
      <c r="J88" t="n">
        <v>2</v>
      </c>
    </row>
    <row r="89">
      <c r="A89" t="inlineStr">
        <is>
          <t>e4176515d2055eb7771645c597f8b40c</t>
        </is>
      </c>
      <c r="B89" t="inlineStr">
        <is>
          <t>housewares</t>
        </is>
      </c>
      <c r="C89" t="n">
        <v>4</v>
      </c>
      <c r="D89" t="n">
        <v>0.7</v>
      </c>
      <c r="E89" t="n">
        <v>27</v>
      </c>
      <c r="F89" t="n">
        <v>6.75</v>
      </c>
      <c r="G89" t="n">
        <v>-4.258</v>
      </c>
      <c r="H89" t="n">
        <v>0.597</v>
      </c>
      <c r="I89" t="inlineStr">
        <is>
          <t>price_low</t>
        </is>
      </c>
      <c r="J89" t="n">
        <v>2</v>
      </c>
    </row>
    <row r="90">
      <c r="A90" t="inlineStr">
        <is>
          <t>4d687600c495f2049542171633cf1f77</t>
        </is>
      </c>
      <c r="B90" t="inlineStr">
        <is>
          <t>bed_bath_table</t>
        </is>
      </c>
      <c r="C90" t="n">
        <v>2</v>
      </c>
      <c r="D90" t="n">
        <v>4035.71</v>
      </c>
      <c r="E90" t="n">
        <v>11</v>
      </c>
      <c r="F90" t="n">
        <v>5.5</v>
      </c>
      <c r="G90" t="n">
        <v>4.253</v>
      </c>
      <c r="H90" t="n">
        <v>0.186</v>
      </c>
      <c r="I90" t="inlineStr">
        <is>
          <t>price_high</t>
        </is>
      </c>
      <c r="J90" t="n">
        <v>2</v>
      </c>
    </row>
    <row r="91">
      <c r="A91" t="inlineStr">
        <is>
          <t>cd1db0c97e4b3644bb52432611e09c58</t>
        </is>
      </c>
      <c r="B91" t="inlineStr">
        <is>
          <t>furniture_decor</t>
        </is>
      </c>
      <c r="C91" t="n">
        <v>1</v>
      </c>
      <c r="D91" t="n">
        <v>4029.1</v>
      </c>
      <c r="E91" t="n">
        <v>6</v>
      </c>
      <c r="F91" t="n">
        <v>6</v>
      </c>
      <c r="G91" t="n">
        <v>4.238</v>
      </c>
      <c r="H91" t="n">
        <v>0.331</v>
      </c>
      <c r="I91" t="inlineStr">
        <is>
          <t>price_high</t>
        </is>
      </c>
      <c r="J91" t="n">
        <v>2</v>
      </c>
    </row>
    <row r="92">
      <c r="A92" t="inlineStr">
        <is>
          <t>99f83ce7f14247f186cb52d73bdd6e79</t>
        </is>
      </c>
      <c r="B92" t="inlineStr">
        <is>
          <t>construction_tools_construction</t>
        </is>
      </c>
      <c r="C92" t="n">
        <v>2</v>
      </c>
      <c r="D92" t="n">
        <v>0.5</v>
      </c>
      <c r="E92" t="n">
        <v>10</v>
      </c>
      <c r="F92" t="n">
        <v>5</v>
      </c>
      <c r="G92" t="n">
        <v>-4.235</v>
      </c>
      <c r="H92" t="n">
        <v>-0.035</v>
      </c>
      <c r="I92" t="inlineStr">
        <is>
          <t>price_low</t>
        </is>
      </c>
      <c r="J92" t="n">
        <v>2</v>
      </c>
    </row>
    <row r="93">
      <c r="A93" t="inlineStr">
        <is>
          <t>f6691c7e7a0c12d28003c97608dfe605</t>
        </is>
      </c>
      <c r="B93" t="inlineStr">
        <is>
          <t>fashion_male_clothing</t>
        </is>
      </c>
      <c r="C93" t="n">
        <v>1</v>
      </c>
      <c r="D93" t="n">
        <v>5004.02</v>
      </c>
      <c r="E93" t="n">
        <v>7</v>
      </c>
      <c r="F93" t="n">
        <v>7</v>
      </c>
      <c r="G93" t="n">
        <v>4.223</v>
      </c>
      <c r="H93" t="n">
        <v>0.269</v>
      </c>
      <c r="I93" t="inlineStr">
        <is>
          <t>price_high</t>
        </is>
      </c>
      <c r="J93" t="n">
        <v>2</v>
      </c>
    </row>
    <row r="94">
      <c r="A94" t="inlineStr">
        <is>
          <t>636c9bb126460aab67cbbc8a977685d0</t>
        </is>
      </c>
      <c r="B94" t="inlineStr">
        <is>
          <t>furniture_decor</t>
        </is>
      </c>
      <c r="C94" t="n">
        <v>1</v>
      </c>
      <c r="D94" t="n">
        <v>1.3</v>
      </c>
      <c r="E94" t="n">
        <v>5</v>
      </c>
      <c r="F94" t="n">
        <v>5</v>
      </c>
      <c r="G94" t="n">
        <v>-4.222</v>
      </c>
      <c r="H94" t="n">
        <v>0.013</v>
      </c>
      <c r="I94" t="inlineStr">
        <is>
          <t>price_low</t>
        </is>
      </c>
      <c r="J94" t="n">
        <v>2</v>
      </c>
    </row>
    <row r="95">
      <c r="A95" t="inlineStr">
        <is>
          <t>c6fa05b26acb1af4a61bf2830419d1fa</t>
        </is>
      </c>
      <c r="B95" t="inlineStr">
        <is>
          <t>stationery</t>
        </is>
      </c>
      <c r="C95" t="n">
        <v>2</v>
      </c>
      <c r="D95" t="n">
        <v>5115.51</v>
      </c>
      <c r="E95" t="n">
        <v>10</v>
      </c>
      <c r="F95" t="n">
        <v>5</v>
      </c>
      <c r="G95" t="n">
        <v>4.217</v>
      </c>
      <c r="H95" t="n">
        <v>0.013</v>
      </c>
      <c r="I95" t="inlineStr">
        <is>
          <t>price_high</t>
        </is>
      </c>
      <c r="J95" t="n">
        <v>2</v>
      </c>
    </row>
    <row r="96">
      <c r="A96" t="inlineStr">
        <is>
          <t>d73068913476e74d4f35a6f2d5399ae9</t>
        </is>
      </c>
      <c r="B96" t="inlineStr">
        <is>
          <t>luggage_accessories</t>
        </is>
      </c>
      <c r="C96" t="n">
        <v>5</v>
      </c>
      <c r="D96" t="n">
        <v>1.96</v>
      </c>
      <c r="E96" t="n">
        <v>25</v>
      </c>
      <c r="F96" t="n">
        <v>5</v>
      </c>
      <c r="G96" t="n">
        <v>-4.211</v>
      </c>
      <c r="H96" t="n">
        <v>0.082</v>
      </c>
      <c r="I96" t="inlineStr">
        <is>
          <t>price_low</t>
        </is>
      </c>
      <c r="J96" t="n">
        <v>2</v>
      </c>
    </row>
    <row r="97">
      <c r="A97" t="inlineStr">
        <is>
          <t>d47821b10559fffaefcf3e57d2b5ff76</t>
        </is>
      </c>
      <c r="B97" t="inlineStr">
        <is>
          <t>health_beauty</t>
        </is>
      </c>
      <c r="C97" t="n">
        <v>3</v>
      </c>
      <c r="D97" t="n">
        <v>7818.64</v>
      </c>
      <c r="E97" t="n">
        <v>10</v>
      </c>
      <c r="F97" t="n">
        <v>3.333</v>
      </c>
      <c r="G97" t="n">
        <v>4.205</v>
      </c>
      <c r="H97" t="n">
        <v>-0.702</v>
      </c>
      <c r="I97" t="inlineStr">
        <is>
          <t>price_high</t>
        </is>
      </c>
      <c r="J97" t="n">
        <v>2</v>
      </c>
    </row>
    <row r="98">
      <c r="A98" t="inlineStr">
        <is>
          <t>d6a98c2faf26312d4890d2a84f4bc0eb</t>
        </is>
      </c>
      <c r="B98" t="inlineStr">
        <is>
          <t>fashion_bags_accessories</t>
        </is>
      </c>
      <c r="C98" t="n">
        <v>1</v>
      </c>
      <c r="D98" t="n">
        <v>3427.59</v>
      </c>
      <c r="E98" t="n">
        <v>5</v>
      </c>
      <c r="F98" t="n">
        <v>5</v>
      </c>
      <c r="G98" t="n">
        <v>4.203</v>
      </c>
      <c r="H98" t="n">
        <v>-0.081</v>
      </c>
      <c r="I98" t="inlineStr">
        <is>
          <t>price_high</t>
        </is>
      </c>
      <c r="J98" t="n">
        <v>2</v>
      </c>
    </row>
    <row r="99">
      <c r="A99" t="inlineStr">
        <is>
          <t>6dde44b4172999f35f08654d06bad633</t>
        </is>
      </c>
      <c r="B99" t="inlineStr">
        <is>
          <t>office_furniture</t>
        </is>
      </c>
      <c r="C99" t="n">
        <v>25</v>
      </c>
      <c r="D99" t="n">
        <v>3961.07</v>
      </c>
      <c r="E99" t="n">
        <v>114</v>
      </c>
      <c r="F99" t="n">
        <v>4.56</v>
      </c>
      <c r="G99" t="n">
        <v>4.201</v>
      </c>
      <c r="H99" t="n">
        <v>-0.005</v>
      </c>
      <c r="I99" t="inlineStr">
        <is>
          <t>price_high</t>
        </is>
      </c>
      <c r="J99" t="n">
        <v>2</v>
      </c>
    </row>
    <row r="100">
      <c r="A100" t="inlineStr">
        <is>
          <t>bd7805f8852673c30434a7cdbda6845d</t>
        </is>
      </c>
      <c r="B100" t="inlineStr">
        <is>
          <t>computers_accessories</t>
        </is>
      </c>
      <c r="C100" t="n">
        <v>2</v>
      </c>
      <c r="D100" t="n">
        <v>10127.92</v>
      </c>
      <c r="E100" t="n">
        <v>5</v>
      </c>
      <c r="F100" t="n">
        <v>2.5</v>
      </c>
      <c r="G100" t="n">
        <v>4.197</v>
      </c>
      <c r="H100" t="n">
        <v>-1.074</v>
      </c>
      <c r="I100" t="inlineStr">
        <is>
          <t>price_high</t>
        </is>
      </c>
      <c r="J100" t="n">
        <v>2</v>
      </c>
    </row>
    <row r="101">
      <c r="A101" t="inlineStr">
        <is>
          <t>d254a74f52754b787c8c54f0e76d6214</t>
        </is>
      </c>
      <c r="B101" t="inlineStr">
        <is>
          <t>pet_shop</t>
        </is>
      </c>
      <c r="C101" t="n">
        <v>2</v>
      </c>
      <c r="D101" t="n">
        <v>6550.21</v>
      </c>
      <c r="E101" t="n">
        <v>6</v>
      </c>
      <c r="F101" t="n">
        <v>3</v>
      </c>
      <c r="G101" t="n">
        <v>4.196</v>
      </c>
      <c r="H101" t="n">
        <v>-0.82</v>
      </c>
      <c r="I101" t="inlineStr">
        <is>
          <t>price_high</t>
        </is>
      </c>
      <c r="J101" t="n">
        <v>2</v>
      </c>
    </row>
    <row r="102">
      <c r="A102" t="inlineStr">
        <is>
          <t>1bdf5e6731585cf01aa8169c7028d6ad</t>
        </is>
      </c>
      <c r="B102" t="inlineStr">
        <is>
          <t>art</t>
        </is>
      </c>
      <c r="C102" t="n">
        <v>1</v>
      </c>
      <c r="D102" t="n">
        <v>6499</v>
      </c>
      <c r="E102" t="n">
        <v>11</v>
      </c>
      <c r="F102" t="n">
        <v>11</v>
      </c>
      <c r="G102" t="n">
        <v>4.179</v>
      </c>
      <c r="H102" t="n">
        <v>1.913</v>
      </c>
      <c r="I102" t="inlineStr">
        <is>
          <t>price_high</t>
        </is>
      </c>
      <c r="J102" t="n">
        <v>2</v>
      </c>
    </row>
    <row r="103">
      <c r="A103" t="inlineStr">
        <is>
          <t>b1fa7a05a5eb864f4fd083ef11c0d0d6</t>
        </is>
      </c>
      <c r="B103" t="inlineStr">
        <is>
          <t>toys</t>
        </is>
      </c>
      <c r="C103" t="n">
        <v>1</v>
      </c>
      <c r="D103" t="n">
        <v>1.21</v>
      </c>
      <c r="E103" t="n">
        <v>6</v>
      </c>
      <c r="F103" t="n">
        <v>6</v>
      </c>
      <c r="G103" t="n">
        <v>-4.178</v>
      </c>
      <c r="H103" t="n">
        <v>0.298</v>
      </c>
      <c r="I103" t="inlineStr">
        <is>
          <t>price_low</t>
        </is>
      </c>
      <c r="J103" t="n">
        <v>2</v>
      </c>
    </row>
    <row r="104">
      <c r="A104" t="inlineStr">
        <is>
          <t>74a86d4a9f05585758fcf89d91f9d378</t>
        </is>
      </c>
      <c r="B104" t="inlineStr">
        <is>
          <t>office_furniture</t>
        </is>
      </c>
      <c r="C104" t="n">
        <v>3</v>
      </c>
      <c r="D104" t="n">
        <v>8.51</v>
      </c>
      <c r="E104" t="n">
        <v>18</v>
      </c>
      <c r="F104" t="n">
        <v>6</v>
      </c>
      <c r="G104" t="n">
        <v>-4.163</v>
      </c>
      <c r="H104" t="n">
        <v>0.587</v>
      </c>
      <c r="I104" t="inlineStr">
        <is>
          <t>price_low</t>
        </is>
      </c>
      <c r="J104" t="n">
        <v>2</v>
      </c>
    </row>
    <row r="105">
      <c r="A105" t="inlineStr">
        <is>
          <t>1e4afc1a37e11d1cfac59e0599d3ce1f</t>
        </is>
      </c>
      <c r="B105" t="inlineStr">
        <is>
          <t>food</t>
        </is>
      </c>
      <c r="C105" t="n">
        <v>1</v>
      </c>
      <c r="D105" t="n">
        <v>1.7</v>
      </c>
      <c r="E105" t="n">
        <v>11</v>
      </c>
      <c r="F105" t="n">
        <v>11</v>
      </c>
      <c r="G105" t="n">
        <v>-4.159</v>
      </c>
      <c r="H105" t="n">
        <v>1.42</v>
      </c>
      <c r="I105" t="inlineStr">
        <is>
          <t>price_low</t>
        </is>
      </c>
      <c r="J105" t="n">
        <v>2</v>
      </c>
    </row>
    <row r="106">
      <c r="A106" t="inlineStr">
        <is>
          <t>2d677673c369b1d62187bc49ab3e9331</t>
        </is>
      </c>
      <c r="B106" t="inlineStr">
        <is>
          <t>computers_accessories</t>
        </is>
      </c>
      <c r="C106" t="n">
        <v>1</v>
      </c>
      <c r="D106" t="n">
        <v>9522.82</v>
      </c>
      <c r="E106" t="n">
        <v>4</v>
      </c>
      <c r="F106" t="n">
        <v>4</v>
      </c>
      <c r="G106" t="n">
        <v>4.142</v>
      </c>
      <c r="H106" t="n">
        <v>-0.336</v>
      </c>
      <c r="I106" t="inlineStr">
        <is>
          <t>price_high</t>
        </is>
      </c>
      <c r="J106" t="n">
        <v>2</v>
      </c>
    </row>
    <row r="107">
      <c r="A107" t="inlineStr">
        <is>
          <t>edc5fb7cd23cfd91367038801fd55ec9</t>
        </is>
      </c>
      <c r="B107" t="inlineStr">
        <is>
          <t>housewares</t>
        </is>
      </c>
      <c r="C107" t="n">
        <v>3</v>
      </c>
      <c r="D107" t="n">
        <v>0.8</v>
      </c>
      <c r="E107" t="n">
        <v>5</v>
      </c>
      <c r="F107" t="n">
        <v>1.667</v>
      </c>
      <c r="G107" t="n">
        <v>-4.13</v>
      </c>
      <c r="H107" t="n">
        <v>-1.78</v>
      </c>
      <c r="I107" t="inlineStr">
        <is>
          <t>price_low</t>
        </is>
      </c>
      <c r="J107" t="n">
        <v>2</v>
      </c>
    </row>
    <row r="108">
      <c r="A108" t="inlineStr">
        <is>
          <t>3e5b75c297ba6534b5188202c4a6a58b</t>
        </is>
      </c>
      <c r="B108" t="inlineStr">
        <is>
          <t>bed_bath_table</t>
        </is>
      </c>
      <c r="C108" t="n">
        <v>1</v>
      </c>
      <c r="D108" t="n">
        <v>3575.7</v>
      </c>
      <c r="E108" t="n">
        <v>6</v>
      </c>
      <c r="F108" t="n">
        <v>6</v>
      </c>
      <c r="G108" t="n">
        <v>4.122</v>
      </c>
      <c r="H108" t="n">
        <v>0.334</v>
      </c>
      <c r="I108" t="inlineStr">
        <is>
          <t>price_high</t>
        </is>
      </c>
      <c r="J108" t="n">
        <v>2</v>
      </c>
    </row>
    <row r="109">
      <c r="A109" t="inlineStr">
        <is>
          <t>94bda974ca191307bd049cfd54d7f468</t>
        </is>
      </c>
      <c r="B109" t="inlineStr">
        <is>
          <t>computers_accessories</t>
        </is>
      </c>
      <c r="C109" t="n">
        <v>1</v>
      </c>
      <c r="D109" t="n">
        <v>0.79</v>
      </c>
      <c r="E109" t="n">
        <v>2</v>
      </c>
      <c r="F109" t="n">
        <v>2</v>
      </c>
      <c r="G109" t="n">
        <v>-4.122</v>
      </c>
      <c r="H109" t="n">
        <v>-1.393</v>
      </c>
      <c r="I109" t="inlineStr">
        <is>
          <t>price_low</t>
        </is>
      </c>
      <c r="J109" t="n">
        <v>2</v>
      </c>
    </row>
    <row r="110">
      <c r="A110" t="inlineStr">
        <is>
          <t>607533a152a7db3664c7bd5b24fa0e36</t>
        </is>
      </c>
      <c r="B110" t="inlineStr">
        <is>
          <t>bed_bath_table</t>
        </is>
      </c>
      <c r="C110" t="n">
        <v>1</v>
      </c>
      <c r="D110" t="n">
        <v>3549.38</v>
      </c>
      <c r="E110" t="n">
        <v>4</v>
      </c>
      <c r="F110" t="n">
        <v>4</v>
      </c>
      <c r="G110" t="n">
        <v>4.114</v>
      </c>
      <c r="H110" t="n">
        <v>-0.341</v>
      </c>
      <c r="I110" t="inlineStr">
        <is>
          <t>price_high</t>
        </is>
      </c>
      <c r="J110" t="n">
        <v>2</v>
      </c>
    </row>
    <row r="111">
      <c r="A111" t="inlineStr">
        <is>
          <t>53df29766d5c60f1baf3fad368bdb751</t>
        </is>
      </c>
      <c r="B111" t="inlineStr">
        <is>
          <t>bed_bath_table</t>
        </is>
      </c>
      <c r="C111" t="n">
        <v>1</v>
      </c>
      <c r="D111" t="n">
        <v>3514.85</v>
      </c>
      <c r="E111" t="n">
        <v>3</v>
      </c>
      <c r="F111" t="n">
        <v>3</v>
      </c>
      <c r="G111" t="n">
        <v>4.103</v>
      </c>
      <c r="H111" t="n">
        <v>-0.789</v>
      </c>
      <c r="I111" t="inlineStr">
        <is>
          <t>price_high</t>
        </is>
      </c>
      <c r="J111" t="n">
        <v>2</v>
      </c>
    </row>
    <row r="112">
      <c r="A112" t="inlineStr">
        <is>
          <t>1f30aacc69904c0d0bf8d05cb2abef72</t>
        </is>
      </c>
      <c r="B112" t="inlineStr">
        <is>
          <t>bed_bath_table</t>
        </is>
      </c>
      <c r="C112" t="n">
        <v>17</v>
      </c>
      <c r="D112" t="n">
        <v>3492.88</v>
      </c>
      <c r="E112" t="n">
        <v>54</v>
      </c>
      <c r="F112" t="n">
        <v>3.176</v>
      </c>
      <c r="G112" t="n">
        <v>4.096</v>
      </c>
      <c r="H112" t="n">
        <v>-0.703</v>
      </c>
      <c r="I112" t="inlineStr">
        <is>
          <t>price_high</t>
        </is>
      </c>
      <c r="J112" t="n">
        <v>2</v>
      </c>
    </row>
    <row r="113">
      <c r="A113" t="inlineStr">
        <is>
          <t>249da1970e34871eedb6b6a70e89aec2</t>
        </is>
      </c>
      <c r="B113" t="inlineStr">
        <is>
          <t>market_place</t>
        </is>
      </c>
      <c r="C113" t="n">
        <v>1</v>
      </c>
      <c r="D113" t="n">
        <v>3026.26</v>
      </c>
      <c r="E113" t="n">
        <v>6</v>
      </c>
      <c r="F113" t="n">
        <v>6</v>
      </c>
      <c r="G113" t="n">
        <v>4.085</v>
      </c>
      <c r="H113" t="n">
        <v>0.436</v>
      </c>
      <c r="I113" t="inlineStr">
        <is>
          <t>price_high</t>
        </is>
      </c>
      <c r="J113" t="n">
        <v>2</v>
      </c>
    </row>
    <row r="114">
      <c r="A114" t="inlineStr">
        <is>
          <t>fad4749b2c2fd437cc92e2fa0b6e5d45</t>
        </is>
      </c>
      <c r="B114" t="inlineStr">
        <is>
          <t>bed_bath_table</t>
        </is>
      </c>
      <c r="C114" t="n">
        <v>1</v>
      </c>
      <c r="D114" t="n">
        <v>1.87</v>
      </c>
      <c r="E114" t="n">
        <v>4</v>
      </c>
      <c r="F114" t="n">
        <v>4</v>
      </c>
      <c r="G114" t="n">
        <v>-4.079</v>
      </c>
      <c r="H114" t="n">
        <v>-0.341</v>
      </c>
      <c r="I114" t="inlineStr">
        <is>
          <t>price_low</t>
        </is>
      </c>
      <c r="J114" t="n">
        <v>2</v>
      </c>
    </row>
    <row r="115">
      <c r="A115" t="inlineStr">
        <is>
          <t>781273115293d80ac1f459cc466f8483</t>
        </is>
      </c>
      <c r="B115" t="inlineStr">
        <is>
          <t>stationery</t>
        </is>
      </c>
      <c r="C115" t="n">
        <v>1</v>
      </c>
      <c r="D115" t="n">
        <v>1.31</v>
      </c>
      <c r="E115" t="n">
        <v>8</v>
      </c>
      <c r="F115" t="n">
        <v>8</v>
      </c>
      <c r="G115" t="n">
        <v>-4.076</v>
      </c>
      <c r="H115" t="n">
        <v>0.828</v>
      </c>
      <c r="I115" t="inlineStr">
        <is>
          <t>price_low</t>
        </is>
      </c>
      <c r="J115" t="n">
        <v>2</v>
      </c>
    </row>
    <row r="116">
      <c r="A116" t="inlineStr">
        <is>
          <t>c2ccd192fdac0a564ea52ec8687b3093</t>
        </is>
      </c>
      <c r="B116" t="inlineStr">
        <is>
          <t>fashion_male_clothing</t>
        </is>
      </c>
      <c r="C116" t="n">
        <v>1</v>
      </c>
      <c r="D116" t="n">
        <v>4275.28</v>
      </c>
      <c r="E116" t="n">
        <v>6</v>
      </c>
      <c r="F116" t="n">
        <v>6</v>
      </c>
      <c r="G116" t="n">
        <v>4.066</v>
      </c>
      <c r="H116" t="n">
        <v>0.056</v>
      </c>
      <c r="I116" t="inlineStr">
        <is>
          <t>price_high</t>
        </is>
      </c>
      <c r="J116" t="n">
        <v>2</v>
      </c>
    </row>
    <row r="117">
      <c r="A117" t="inlineStr">
        <is>
          <t>c075b8e131353552218860f1c421e4ef</t>
        </is>
      </c>
      <c r="B117" t="inlineStr">
        <is>
          <t>kitchen_dining_laundry_garden_furniture</t>
        </is>
      </c>
      <c r="C117" t="n">
        <v>28</v>
      </c>
      <c r="D117" t="n">
        <v>1.3</v>
      </c>
      <c r="E117" t="n">
        <v>61</v>
      </c>
      <c r="F117" t="n">
        <v>2.179</v>
      </c>
      <c r="G117" t="n">
        <v>-4.061</v>
      </c>
      <c r="H117" t="n">
        <v>-1.862</v>
      </c>
      <c r="I117" t="inlineStr">
        <is>
          <t>price_low</t>
        </is>
      </c>
      <c r="J117" t="n">
        <v>2</v>
      </c>
    </row>
    <row r="118">
      <c r="A118" t="inlineStr">
        <is>
          <t>f30a908aadfed5d9edd5619eef796819</t>
        </is>
      </c>
      <c r="B118" t="inlineStr">
        <is>
          <t>bed_bath_table</t>
        </is>
      </c>
      <c r="C118" t="n">
        <v>1</v>
      </c>
      <c r="D118" t="n">
        <v>3378.86</v>
      </c>
      <c r="E118" t="n">
        <v>3</v>
      </c>
      <c r="F118" t="n">
        <v>3</v>
      </c>
      <c r="G118" t="n">
        <v>4.06</v>
      </c>
      <c r="H118" t="n">
        <v>-0.789</v>
      </c>
      <c r="I118" t="inlineStr">
        <is>
          <t>price_high</t>
        </is>
      </c>
      <c r="J118" t="n">
        <v>2</v>
      </c>
    </row>
    <row r="119">
      <c r="A119" t="inlineStr">
        <is>
          <t>80a286e053c52c87a4900fba51ee5b05</t>
        </is>
      </c>
      <c r="B119" t="inlineStr">
        <is>
          <t>furniture_decor</t>
        </is>
      </c>
      <c r="C119" t="n">
        <v>1</v>
      </c>
      <c r="D119" t="n">
        <v>3390.67</v>
      </c>
      <c r="E119" t="n">
        <v>6</v>
      </c>
      <c r="F119" t="n">
        <v>6</v>
      </c>
      <c r="G119" t="n">
        <v>4.057</v>
      </c>
      <c r="H119" t="n">
        <v>0.331</v>
      </c>
      <c r="I119" t="inlineStr">
        <is>
          <t>price_high</t>
        </is>
      </c>
      <c r="J119" t="n">
        <v>2</v>
      </c>
    </row>
    <row r="120">
      <c r="A120" t="inlineStr">
        <is>
          <t>08401f48b67a852d06105725c3013eff</t>
        </is>
      </c>
      <c r="B120" t="inlineStr">
        <is>
          <t>toys</t>
        </is>
      </c>
      <c r="C120" t="n">
        <v>8</v>
      </c>
      <c r="D120" t="n">
        <v>1.38</v>
      </c>
      <c r="E120" t="n">
        <v>39</v>
      </c>
      <c r="F120" t="n">
        <v>4.875</v>
      </c>
      <c r="G120" t="n">
        <v>-4.051</v>
      </c>
      <c r="H120" t="n">
        <v>-0.054</v>
      </c>
      <c r="I120" t="inlineStr">
        <is>
          <t>price_low</t>
        </is>
      </c>
      <c r="J120" t="n">
        <v>2</v>
      </c>
    </row>
    <row r="121">
      <c r="A121" t="inlineStr">
        <is>
          <t>63dee6756e0e8bbf04e52803409d4673</t>
        </is>
      </c>
      <c r="B121" t="inlineStr">
        <is>
          <t>pet_shop</t>
        </is>
      </c>
      <c r="C121" t="n">
        <v>2</v>
      </c>
      <c r="D121" t="n">
        <v>5613.85</v>
      </c>
      <c r="E121" t="n">
        <v>5</v>
      </c>
      <c r="F121" t="n">
        <v>2.5</v>
      </c>
      <c r="G121" t="n">
        <v>4.05</v>
      </c>
      <c r="H121" t="n">
        <v>-1.109</v>
      </c>
      <c r="I121" t="inlineStr">
        <is>
          <t>price_high</t>
        </is>
      </c>
      <c r="J121" t="n">
        <v>2</v>
      </c>
    </row>
    <row r="122">
      <c r="A122" t="inlineStr">
        <is>
          <t>3d514fecadf6cef40a2a32a3c20cd1c8</t>
        </is>
      </c>
      <c r="B122" t="inlineStr">
        <is>
          <t>toys</t>
        </is>
      </c>
      <c r="C122" t="n">
        <v>1</v>
      </c>
      <c r="D122" t="n">
        <v>5940.69</v>
      </c>
      <c r="E122" t="n">
        <v>7</v>
      </c>
      <c r="F122" t="n">
        <v>7</v>
      </c>
      <c r="G122" t="n">
        <v>4.047</v>
      </c>
      <c r="H122" t="n">
        <v>0.5659999999999999</v>
      </c>
      <c r="I122" t="inlineStr">
        <is>
          <t>price_high</t>
        </is>
      </c>
      <c r="J122" t="n">
        <v>2</v>
      </c>
    </row>
    <row r="123">
      <c r="A123" t="inlineStr">
        <is>
          <t>43d7d26e2969491a49f0f1a376feb6c5</t>
        </is>
      </c>
      <c r="B123" t="inlineStr">
        <is>
          <t>sports_leisure</t>
        </is>
      </c>
      <c r="C123" t="n">
        <v>1</v>
      </c>
      <c r="D123" t="n">
        <v>1.29</v>
      </c>
      <c r="E123" t="n">
        <v>8</v>
      </c>
      <c r="F123" t="n">
        <v>8</v>
      </c>
      <c r="G123" t="n">
        <v>-4.038</v>
      </c>
      <c r="H123" t="n">
        <v>0.785</v>
      </c>
      <c r="I123" t="inlineStr">
        <is>
          <t>price_low</t>
        </is>
      </c>
      <c r="J123" t="n">
        <v>2</v>
      </c>
    </row>
    <row r="124">
      <c r="A124" t="inlineStr">
        <is>
          <t>1e05a019251a285cb2e56c69cfad766b</t>
        </is>
      </c>
      <c r="B124" t="inlineStr">
        <is>
          <t>toys</t>
        </is>
      </c>
      <c r="C124" t="n">
        <v>1</v>
      </c>
      <c r="D124" t="n">
        <v>5875.45</v>
      </c>
      <c r="E124" t="n">
        <v>7</v>
      </c>
      <c r="F124" t="n">
        <v>7</v>
      </c>
      <c r="G124" t="n">
        <v>4.037</v>
      </c>
      <c r="H124" t="n">
        <v>0.5659999999999999</v>
      </c>
      <c r="I124" t="inlineStr">
        <is>
          <t>price_high</t>
        </is>
      </c>
      <c r="J124" t="n">
        <v>2</v>
      </c>
    </row>
    <row r="125">
      <c r="A125" t="inlineStr">
        <is>
          <t>74790a8acfbd4d1a9d5a81b7780fb24c</t>
        </is>
      </c>
      <c r="B125" t="inlineStr">
        <is>
          <t>furniture_decor</t>
        </is>
      </c>
      <c r="C125" t="n">
        <v>1</v>
      </c>
      <c r="D125" t="n">
        <v>3308.88</v>
      </c>
      <c r="E125" t="n">
        <v>6</v>
      </c>
      <c r="F125" t="n">
        <v>6</v>
      </c>
      <c r="G125" t="n">
        <v>4.031</v>
      </c>
      <c r="H125" t="n">
        <v>0.331</v>
      </c>
      <c r="I125" t="inlineStr">
        <is>
          <t>price_high</t>
        </is>
      </c>
      <c r="J125" t="n">
        <v>2</v>
      </c>
    </row>
    <row r="126">
      <c r="A126" t="inlineStr">
        <is>
          <t>1a4949c8e8e15e002d012272e49817ea</t>
        </is>
      </c>
      <c r="B126" t="inlineStr">
        <is>
          <t>furniture_decor</t>
        </is>
      </c>
      <c r="C126" t="n">
        <v>2</v>
      </c>
      <c r="D126" t="n">
        <v>1.56</v>
      </c>
      <c r="E126" t="n">
        <v>10</v>
      </c>
      <c r="F126" t="n">
        <v>5</v>
      </c>
      <c r="G126" t="n">
        <v>-4.03</v>
      </c>
      <c r="H126" t="n">
        <v>0.013</v>
      </c>
      <c r="I126" t="inlineStr">
        <is>
          <t>price_low</t>
        </is>
      </c>
      <c r="J126" t="n">
        <v>2</v>
      </c>
    </row>
    <row r="127">
      <c r="A127" t="inlineStr">
        <is>
          <t>7514a3aab09ede7053ace487b3c89873</t>
        </is>
      </c>
      <c r="B127" t="inlineStr">
        <is>
          <t>bed_bath_table</t>
        </is>
      </c>
      <c r="C127" t="n">
        <v>2</v>
      </c>
      <c r="D127" t="n">
        <v>1.96</v>
      </c>
      <c r="E127" t="n">
        <v>14</v>
      </c>
      <c r="F127" t="n">
        <v>7</v>
      </c>
      <c r="G127" t="n">
        <v>-4.028</v>
      </c>
      <c r="H127" t="n">
        <v>0.602</v>
      </c>
      <c r="I127" t="inlineStr">
        <is>
          <t>price_low</t>
        </is>
      </c>
      <c r="J127" t="n">
        <v>2</v>
      </c>
    </row>
    <row r="128">
      <c r="A128" t="inlineStr">
        <is>
          <t>674fa4e0401faf80b7d4311e7cb636f4</t>
        </is>
      </c>
      <c r="B128" t="inlineStr">
        <is>
          <t>toys</t>
        </is>
      </c>
      <c r="C128" t="n">
        <v>1</v>
      </c>
      <c r="D128" t="n">
        <v>5799.09</v>
      </c>
      <c r="E128" t="n">
        <v>4</v>
      </c>
      <c r="F128" t="n">
        <v>4</v>
      </c>
      <c r="G128" t="n">
        <v>4.024</v>
      </c>
      <c r="H128" t="n">
        <v>-0.377</v>
      </c>
      <c r="I128" t="inlineStr">
        <is>
          <t>price_high</t>
        </is>
      </c>
      <c r="J128" t="n">
        <v>2</v>
      </c>
    </row>
    <row r="129">
      <c r="A129" t="inlineStr">
        <is>
          <t>3f90ef42e637c17203bd0ee040c16de0</t>
        </is>
      </c>
      <c r="B129" t="inlineStr">
        <is>
          <t>bed_bath_table</t>
        </is>
      </c>
      <c r="C129" t="n">
        <v>4</v>
      </c>
      <c r="D129" t="n">
        <v>1.97</v>
      </c>
      <c r="E129" t="n">
        <v>23</v>
      </c>
      <c r="F129" t="n">
        <v>5.75</v>
      </c>
      <c r="G129" t="n">
        <v>-4.022</v>
      </c>
      <c r="H129" t="n">
        <v>0.261</v>
      </c>
      <c r="I129" t="inlineStr">
        <is>
          <t>price_low</t>
        </is>
      </c>
      <c r="J129" t="n">
        <v>2</v>
      </c>
    </row>
    <row r="130">
      <c r="A130" t="inlineStr">
        <is>
          <t>55173a802b298464557e1f61c71927bf</t>
        </is>
      </c>
      <c r="B130" t="inlineStr">
        <is>
          <t>bed_bath_table</t>
        </is>
      </c>
      <c r="C130" t="n">
        <v>1</v>
      </c>
      <c r="D130" t="n">
        <v>3252.59</v>
      </c>
      <c r="E130" t="n">
        <v>9</v>
      </c>
      <c r="F130" t="n">
        <v>9</v>
      </c>
      <c r="G130" t="n">
        <v>4.019</v>
      </c>
      <c r="H130" t="n">
        <v>1.05</v>
      </c>
      <c r="I130" t="inlineStr">
        <is>
          <t>price_high</t>
        </is>
      </c>
      <c r="J130" t="n">
        <v>2</v>
      </c>
    </row>
    <row r="131">
      <c r="A131" t="inlineStr">
        <is>
          <t>cf77fbd3b6f8bccc81829127933fba77</t>
        </is>
      </c>
      <c r="B131" t="inlineStr">
        <is>
          <t>health_beauty</t>
        </is>
      </c>
      <c r="C131" t="n">
        <v>1</v>
      </c>
      <c r="D131" t="n">
        <v>6379.23</v>
      </c>
      <c r="E131" t="n">
        <v>4</v>
      </c>
      <c r="F131" t="n">
        <v>4</v>
      </c>
      <c r="G131" t="n">
        <v>4.017</v>
      </c>
      <c r="H131" t="n">
        <v>-0.376</v>
      </c>
      <c r="I131" t="inlineStr">
        <is>
          <t>price_high</t>
        </is>
      </c>
      <c r="J131" t="n">
        <v>2</v>
      </c>
    </row>
    <row r="132">
      <c r="A132" t="inlineStr">
        <is>
          <t>47142ed1919db60640a061ee6dabb534</t>
        </is>
      </c>
      <c r="B132" t="inlineStr">
        <is>
          <t>furniture_decor</t>
        </is>
      </c>
      <c r="C132" t="n">
        <v>4</v>
      </c>
      <c r="D132" t="n">
        <v>1.58</v>
      </c>
      <c r="E132" t="n">
        <v>18</v>
      </c>
      <c r="F132" t="n">
        <v>4.5</v>
      </c>
      <c r="G132" t="n">
        <v>-4.017</v>
      </c>
      <c r="H132" t="n">
        <v>-0.166</v>
      </c>
      <c r="I132" t="inlineStr">
        <is>
          <t>price_low</t>
        </is>
      </c>
      <c r="J132" t="n">
        <v>2</v>
      </c>
    </row>
    <row r="133">
      <c r="A133" t="inlineStr">
        <is>
          <t>c7843df62cbb199241a00e90a988aac2</t>
        </is>
      </c>
      <c r="B133" t="inlineStr">
        <is>
          <t>bed_bath_table</t>
        </is>
      </c>
      <c r="C133" t="n">
        <v>1</v>
      </c>
      <c r="D133" t="n">
        <v>1.99</v>
      </c>
      <c r="E133" t="n">
        <v>9</v>
      </c>
      <c r="F133" t="n">
        <v>9</v>
      </c>
      <c r="G133" t="n">
        <v>-4.012</v>
      </c>
      <c r="H133" t="n">
        <v>1.05</v>
      </c>
      <c r="I133" t="inlineStr">
        <is>
          <t>price_low</t>
        </is>
      </c>
      <c r="J133" t="n">
        <v>2</v>
      </c>
    </row>
    <row r="134">
      <c r="A134" t="inlineStr">
        <is>
          <t>d466e01b668c15dcefe2e800e1557ab5</t>
        </is>
      </c>
      <c r="B134" t="inlineStr">
        <is>
          <t>bed_bath_table</t>
        </is>
      </c>
      <c r="C134" t="n">
        <v>1</v>
      </c>
      <c r="D134" t="n">
        <v>1.99</v>
      </c>
      <c r="E134" t="n">
        <v>6</v>
      </c>
      <c r="F134" t="n">
        <v>6</v>
      </c>
      <c r="G134" t="n">
        <v>-4.012</v>
      </c>
      <c r="H134" t="n">
        <v>0.334</v>
      </c>
      <c r="I134" t="inlineStr">
        <is>
          <t>price_low</t>
        </is>
      </c>
      <c r="J134" t="n">
        <v>2</v>
      </c>
    </row>
    <row r="135">
      <c r="A135" t="inlineStr">
        <is>
          <t>88bcd4cc43e257bf69ac62b2540f1c14</t>
        </is>
      </c>
      <c r="B135" t="inlineStr">
        <is>
          <t>watches_gifts</t>
        </is>
      </c>
      <c r="C135" t="n">
        <v>2</v>
      </c>
      <c r="D135" t="n">
        <v>2.32</v>
      </c>
      <c r="E135" t="n">
        <v>10</v>
      </c>
      <c r="F135" t="n">
        <v>5</v>
      </c>
      <c r="G135" t="n">
        <v>-4.006</v>
      </c>
      <c r="H135" t="n">
        <v>-0.018</v>
      </c>
      <c r="I135" t="inlineStr">
        <is>
          <t>price_low</t>
        </is>
      </c>
      <c r="J135" t="n">
        <v>2</v>
      </c>
    </row>
    <row r="136">
      <c r="A136" t="inlineStr">
        <is>
          <t>868b3136c5b206f91b8208fbfdf2cb7c</t>
        </is>
      </c>
      <c r="B136" t="inlineStr">
        <is>
          <t>bed_bath_table</t>
        </is>
      </c>
      <c r="C136" t="n">
        <v>12</v>
      </c>
      <c r="D136" t="n">
        <v>3167.9</v>
      </c>
      <c r="E136" t="n">
        <v>37</v>
      </c>
      <c r="F136" t="n">
        <v>3.083</v>
      </c>
      <c r="G136" t="n">
        <v>3.99</v>
      </c>
      <c r="H136" t="n">
        <v>-0.748</v>
      </c>
      <c r="I136" t="inlineStr">
        <is>
          <t>price_high</t>
        </is>
      </c>
      <c r="J136" t="n">
        <v>2</v>
      </c>
    </row>
    <row r="137">
      <c r="A137" t="inlineStr">
        <is>
          <t>915ff35b0555b98fe64bc60674da4c43</t>
        </is>
      </c>
      <c r="B137" t="inlineStr">
        <is>
          <t>construction_tools_construction</t>
        </is>
      </c>
      <c r="C137" t="n">
        <v>3</v>
      </c>
      <c r="D137" t="n">
        <v>15084.52</v>
      </c>
      <c r="E137" t="n">
        <v>17</v>
      </c>
      <c r="F137" t="n">
        <v>5.667</v>
      </c>
      <c r="G137" t="n">
        <v>3.979</v>
      </c>
      <c r="H137" t="n">
        <v>0.159</v>
      </c>
      <c r="I137" t="inlineStr">
        <is>
          <t>price_high</t>
        </is>
      </c>
      <c r="J137" t="n">
        <v>2</v>
      </c>
    </row>
    <row r="138">
      <c r="A138" t="inlineStr">
        <is>
          <t>c99f0c21bf876956dd614ff4e6cc82a2</t>
        </is>
      </c>
      <c r="B138" t="inlineStr">
        <is>
          <t>fashion_bags_accessories</t>
        </is>
      </c>
      <c r="C138" t="n">
        <v>1</v>
      </c>
      <c r="D138" t="n">
        <v>1.08</v>
      </c>
      <c r="E138" t="n">
        <v>7</v>
      </c>
      <c r="F138" t="n">
        <v>7</v>
      </c>
      <c r="G138" t="n">
        <v>-3.968</v>
      </c>
      <c r="H138" t="n">
        <v>0.459</v>
      </c>
      <c r="I138" t="inlineStr">
        <is>
          <t>price_low</t>
        </is>
      </c>
      <c r="J138" t="n">
        <v>2</v>
      </c>
    </row>
    <row r="139">
      <c r="A139" t="inlineStr">
        <is>
          <t>4099923da3407c3d162a829b0aba4b4e</t>
        </is>
      </c>
      <c r="B139" t="inlineStr">
        <is>
          <t>toys</t>
        </is>
      </c>
      <c r="C139" t="n">
        <v>1</v>
      </c>
      <c r="D139" t="n">
        <v>5475.71</v>
      </c>
      <c r="E139" t="n">
        <v>7</v>
      </c>
      <c r="F139" t="n">
        <v>7</v>
      </c>
      <c r="G139" t="n">
        <v>3.968</v>
      </c>
      <c r="H139" t="n">
        <v>0.5659999999999999</v>
      </c>
      <c r="I139" t="inlineStr">
        <is>
          <t>price_high</t>
        </is>
      </c>
      <c r="J139" t="n">
        <v>2</v>
      </c>
    </row>
    <row r="140">
      <c r="A140" t="inlineStr">
        <is>
          <t>a9fb80187bf64d19dd2804f25e83c5e6</t>
        </is>
      </c>
      <c r="B140" t="inlineStr">
        <is>
          <t>toys</t>
        </is>
      </c>
      <c r="C140" t="n">
        <v>3</v>
      </c>
      <c r="D140" t="n">
        <v>5418.53</v>
      </c>
      <c r="E140" t="n">
        <v>6</v>
      </c>
      <c r="F140" t="n">
        <v>2</v>
      </c>
      <c r="G140" t="n">
        <v>3.958</v>
      </c>
      <c r="H140" t="n">
        <v>-1.402</v>
      </c>
      <c r="I140" t="inlineStr">
        <is>
          <t>price_high</t>
        </is>
      </c>
      <c r="J140" t="n">
        <v>2</v>
      </c>
    </row>
    <row r="141">
      <c r="A141" t="inlineStr">
        <is>
          <t>a859dc323c1bebb21c887054599fccce</t>
        </is>
      </c>
      <c r="B141" t="inlineStr">
        <is>
          <t>telephony</t>
        </is>
      </c>
      <c r="C141" t="n">
        <v>1</v>
      </c>
      <c r="D141" t="n">
        <v>2428</v>
      </c>
      <c r="E141" t="n">
        <v>7</v>
      </c>
      <c r="F141" t="n">
        <v>7</v>
      </c>
      <c r="G141" t="n">
        <v>3.952</v>
      </c>
      <c r="H141" t="n">
        <v>0.448</v>
      </c>
      <c r="I141" t="inlineStr">
        <is>
          <t>price_high</t>
        </is>
      </c>
      <c r="J141" t="n">
        <v>2</v>
      </c>
    </row>
    <row r="142">
      <c r="A142" t="inlineStr">
        <is>
          <t>80665d04b7d8216835a0ad52625c7039</t>
        </is>
      </c>
      <c r="B142" t="inlineStr">
        <is>
          <t>stationery</t>
        </is>
      </c>
      <c r="C142" t="n">
        <v>2</v>
      </c>
      <c r="D142" t="n">
        <v>3914.5</v>
      </c>
      <c r="E142" t="n">
        <v>13</v>
      </c>
      <c r="F142" t="n">
        <v>6.5</v>
      </c>
      <c r="G142" t="n">
        <v>3.948</v>
      </c>
      <c r="H142" t="n">
        <v>0.462</v>
      </c>
      <c r="I142" t="inlineStr">
        <is>
          <t>price_high</t>
        </is>
      </c>
      <c r="J142" t="n">
        <v>2</v>
      </c>
    </row>
    <row r="143">
      <c r="A143" t="inlineStr">
        <is>
          <t>a779a9eec979527333131437db0882b1</t>
        </is>
      </c>
      <c r="B143" t="inlineStr">
        <is>
          <t>auto</t>
        </is>
      </c>
      <c r="C143" t="n">
        <v>1</v>
      </c>
      <c r="D143" t="n">
        <v>7453.07</v>
      </c>
      <c r="E143" t="n">
        <v>5</v>
      </c>
      <c r="F143" t="n">
        <v>5</v>
      </c>
      <c r="G143" t="n">
        <v>3.947</v>
      </c>
      <c r="H143" t="n">
        <v>-0.07000000000000001</v>
      </c>
      <c r="I143" t="inlineStr">
        <is>
          <t>price_high</t>
        </is>
      </c>
      <c r="J143" t="n">
        <v>2</v>
      </c>
    </row>
    <row r="144">
      <c r="A144" t="inlineStr">
        <is>
          <t>d44b26fcb399a78808dc8643d991ec14</t>
        </is>
      </c>
      <c r="B144" t="inlineStr">
        <is>
          <t>health_beauty</t>
        </is>
      </c>
      <c r="C144" t="n">
        <v>1</v>
      </c>
      <c r="D144" t="n">
        <v>1.17</v>
      </c>
      <c r="E144" t="n">
        <v>5</v>
      </c>
      <c r="F144" t="n">
        <v>5</v>
      </c>
      <c r="G144" t="n">
        <v>-3.947</v>
      </c>
      <c r="H144" t="n">
        <v>0.038</v>
      </c>
      <c r="I144" t="inlineStr">
        <is>
          <t>price_low</t>
        </is>
      </c>
      <c r="J144" t="n">
        <v>2</v>
      </c>
    </row>
    <row r="145">
      <c r="A145" t="inlineStr">
        <is>
          <t>ed3d4d9d28256f0c6c2af63d199cd720</t>
        </is>
      </c>
      <c r="B145" t="inlineStr">
        <is>
          <t>perfumery</t>
        </is>
      </c>
      <c r="C145" t="n">
        <v>3</v>
      </c>
      <c r="D145" t="n">
        <v>0.66</v>
      </c>
      <c r="E145" t="n">
        <v>11</v>
      </c>
      <c r="F145" t="n">
        <v>3.667</v>
      </c>
      <c r="G145" t="n">
        <v>-3.939</v>
      </c>
      <c r="H145" t="n">
        <v>-0.481</v>
      </c>
      <c r="I145" t="inlineStr">
        <is>
          <t>price_low</t>
        </is>
      </c>
      <c r="J145" t="n">
        <v>2</v>
      </c>
    </row>
    <row r="146">
      <c r="A146" t="inlineStr">
        <is>
          <t>270516a3f41dc035aa87d220228f844c</t>
        </is>
      </c>
      <c r="B146" t="inlineStr">
        <is>
          <t>health_beauty</t>
        </is>
      </c>
      <c r="C146" t="n">
        <v>10</v>
      </c>
      <c r="D146" t="n">
        <v>1.2</v>
      </c>
      <c r="E146" t="n">
        <v>26</v>
      </c>
      <c r="F146" t="n">
        <v>2.6</v>
      </c>
      <c r="G146" t="n">
        <v>-3.923</v>
      </c>
      <c r="H146" t="n">
        <v>-1.123</v>
      </c>
      <c r="I146" t="inlineStr">
        <is>
          <t>price_low</t>
        </is>
      </c>
      <c r="J146" t="n">
        <v>2</v>
      </c>
    </row>
    <row r="147">
      <c r="A147" t="inlineStr">
        <is>
          <t>79d5da4087dedefe5ef7086bf68e6408</t>
        </is>
      </c>
      <c r="B147" t="inlineStr">
        <is>
          <t>housewares</t>
        </is>
      </c>
      <c r="C147" t="n">
        <v>2</v>
      </c>
      <c r="D147" t="n">
        <v>3587.21</v>
      </c>
      <c r="E147" t="n">
        <v>10</v>
      </c>
      <c r="F147" t="n">
        <v>5</v>
      </c>
      <c r="G147" t="n">
        <v>3.923</v>
      </c>
      <c r="H147" t="n">
        <v>0.027</v>
      </c>
      <c r="I147" t="inlineStr">
        <is>
          <t>price_high</t>
        </is>
      </c>
      <c r="J147" t="n">
        <v>2</v>
      </c>
    </row>
    <row r="148">
      <c r="A148" t="inlineStr">
        <is>
          <t>05b515fdc76e888aada3c6d66c201dff</t>
        </is>
      </c>
      <c r="B148" t="inlineStr">
        <is>
          <t>health_beauty</t>
        </is>
      </c>
      <c r="C148" t="n">
        <v>10</v>
      </c>
      <c r="D148" t="n">
        <v>1.2</v>
      </c>
      <c r="E148" t="n">
        <v>46</v>
      </c>
      <c r="F148" t="n">
        <v>4.6</v>
      </c>
      <c r="G148" t="n">
        <v>-3.923</v>
      </c>
      <c r="H148" t="n">
        <v>-0.119</v>
      </c>
      <c r="I148" t="inlineStr">
        <is>
          <t>price_low</t>
        </is>
      </c>
      <c r="J148" t="n">
        <v>2</v>
      </c>
    </row>
    <row r="149">
      <c r="A149" t="inlineStr">
        <is>
          <t>9b6aada2786f40a15f5f186b84d8dc5d</t>
        </is>
      </c>
      <c r="B149" t="inlineStr">
        <is>
          <t>perfumery</t>
        </is>
      </c>
      <c r="C149" t="n">
        <v>1</v>
      </c>
      <c r="D149" t="n">
        <v>0.68</v>
      </c>
      <c r="E149" t="n">
        <v>6</v>
      </c>
      <c r="F149" t="n">
        <v>6</v>
      </c>
      <c r="G149" t="n">
        <v>-3.914</v>
      </c>
      <c r="H149" t="n">
        <v>0.31</v>
      </c>
      <c r="I149" t="inlineStr">
        <is>
          <t>price_low</t>
        </is>
      </c>
      <c r="J149" t="n">
        <v>2</v>
      </c>
    </row>
    <row r="150">
      <c r="A150" t="inlineStr">
        <is>
          <t>df872c596e00cd0160e6c8eb5424739f</t>
        </is>
      </c>
      <c r="B150" t="inlineStr">
        <is>
          <t>kitchen_dining_laundry_garden_furniture</t>
        </is>
      </c>
      <c r="C150" t="n">
        <v>2</v>
      </c>
      <c r="D150" t="n">
        <v>12184.77</v>
      </c>
      <c r="E150" t="n">
        <v>14</v>
      </c>
      <c r="F150" t="n">
        <v>7</v>
      </c>
      <c r="G150" t="n">
        <v>3.909</v>
      </c>
      <c r="H150" t="n">
        <v>0.996</v>
      </c>
      <c r="I150" t="inlineStr">
        <is>
          <t>price_high</t>
        </is>
      </c>
      <c r="J150" t="n">
        <v>2</v>
      </c>
    </row>
    <row r="151">
      <c r="A151" t="inlineStr">
        <is>
          <t>6af5a2183cea4408f4292dd86be5f667</t>
        </is>
      </c>
      <c r="B151" t="inlineStr">
        <is>
          <t>toys</t>
        </is>
      </c>
      <c r="C151" t="n">
        <v>1</v>
      </c>
      <c r="D151" t="n">
        <v>1.6</v>
      </c>
      <c r="E151" t="n">
        <v>2</v>
      </c>
      <c r="F151" t="n">
        <v>2</v>
      </c>
      <c r="G151" t="n">
        <v>-3.908</v>
      </c>
      <c r="H151" t="n">
        <v>-1.402</v>
      </c>
      <c r="I151" t="inlineStr">
        <is>
          <t>price_low</t>
        </is>
      </c>
      <c r="J151" t="n">
        <v>2</v>
      </c>
    </row>
    <row r="152">
      <c r="A152" t="inlineStr">
        <is>
          <t>6c6dc08e83a72648b3202c2cd6f9252a</t>
        </is>
      </c>
      <c r="B152" t="inlineStr">
        <is>
          <t>telephony</t>
        </is>
      </c>
      <c r="C152" t="n">
        <v>1</v>
      </c>
      <c r="D152" t="n">
        <v>2317.1</v>
      </c>
      <c r="E152" t="n">
        <v>7</v>
      </c>
      <c r="F152" t="n">
        <v>7</v>
      </c>
      <c r="G152" t="n">
        <v>3.908</v>
      </c>
      <c r="H152" t="n">
        <v>0.448</v>
      </c>
      <c r="I152" t="inlineStr">
        <is>
          <t>price_high</t>
        </is>
      </c>
      <c r="J152" t="n">
        <v>2</v>
      </c>
    </row>
    <row r="153">
      <c r="A153" t="inlineStr">
        <is>
          <t>8bd4145633bb6d4e5ae091577f6b8dce</t>
        </is>
      </c>
      <c r="B153" t="inlineStr">
        <is>
          <t>bed_bath_table</t>
        </is>
      </c>
      <c r="C153" t="n">
        <v>3</v>
      </c>
      <c r="D153" t="n">
        <v>2.2</v>
      </c>
      <c r="E153" t="n">
        <v>15</v>
      </c>
      <c r="F153" t="n">
        <v>5</v>
      </c>
      <c r="G153" t="n">
        <v>-3.903</v>
      </c>
      <c r="H153" t="n">
        <v>0.025</v>
      </c>
      <c r="I153" t="inlineStr">
        <is>
          <t>price_low</t>
        </is>
      </c>
      <c r="J153" t="n">
        <v>2</v>
      </c>
    </row>
    <row r="154">
      <c r="A154" t="inlineStr">
        <is>
          <t>fdaed9f1261debbac5fc4459dc4fad1c</t>
        </is>
      </c>
      <c r="B154" t="inlineStr">
        <is>
          <t>telephony</t>
        </is>
      </c>
      <c r="C154" t="n">
        <v>1</v>
      </c>
      <c r="D154" t="n">
        <v>2299.99</v>
      </c>
      <c r="E154" t="n">
        <v>6</v>
      </c>
      <c r="F154" t="n">
        <v>6</v>
      </c>
      <c r="G154" t="n">
        <v>3.9</v>
      </c>
      <c r="H154" t="n">
        <v>0.237</v>
      </c>
      <c r="I154" t="inlineStr">
        <is>
          <t>price_high</t>
        </is>
      </c>
      <c r="J154" t="n">
        <v>2</v>
      </c>
    </row>
    <row r="155">
      <c r="A155" t="inlineStr">
        <is>
          <t>9474f3c0da0c4fd0bdf88cf6ac1b5d04</t>
        </is>
      </c>
      <c r="B155" t="inlineStr">
        <is>
          <t>furniture_decor</t>
        </is>
      </c>
      <c r="C155" t="n">
        <v>3</v>
      </c>
      <c r="D155" t="n">
        <v>1.79</v>
      </c>
      <c r="E155" t="n">
        <v>10</v>
      </c>
      <c r="F155" t="n">
        <v>3.333</v>
      </c>
      <c r="G155" t="n">
        <v>-3.885</v>
      </c>
      <c r="H155" t="n">
        <v>-0.657</v>
      </c>
      <c r="I155" t="inlineStr">
        <is>
          <t>price_low</t>
        </is>
      </c>
      <c r="J155" t="n">
        <v>2</v>
      </c>
    </row>
    <row r="156">
      <c r="A156" t="inlineStr">
        <is>
          <t>6acf371d62b424190897033ef93947bb</t>
        </is>
      </c>
      <c r="B156" t="inlineStr">
        <is>
          <t>telephony</t>
        </is>
      </c>
      <c r="C156" t="n">
        <v>1</v>
      </c>
      <c r="D156" t="n">
        <v>2252.38</v>
      </c>
      <c r="E156" t="n">
        <v>7</v>
      </c>
      <c r="F156" t="n">
        <v>7</v>
      </c>
      <c r="G156" t="n">
        <v>3.88</v>
      </c>
      <c r="H156" t="n">
        <v>0.448</v>
      </c>
      <c r="I156" t="inlineStr">
        <is>
          <t>price_high</t>
        </is>
      </c>
      <c r="J156" t="n">
        <v>2</v>
      </c>
    </row>
    <row r="157">
      <c r="A157" t="inlineStr">
        <is>
          <t>71e5d0eb5a5fcc829dc6c1bc1ecac7cf</t>
        </is>
      </c>
      <c r="B157" t="inlineStr">
        <is>
          <t>sports_leisure</t>
        </is>
      </c>
      <c r="C157" t="n">
        <v>6</v>
      </c>
      <c r="D157" t="n">
        <v>1.52</v>
      </c>
      <c r="E157" t="n">
        <v>27</v>
      </c>
      <c r="F157" t="n">
        <v>4.5</v>
      </c>
      <c r="G157" t="n">
        <v>-3.879</v>
      </c>
      <c r="H157" t="n">
        <v>-0.146</v>
      </c>
      <c r="I157" t="inlineStr">
        <is>
          <t>price_low</t>
        </is>
      </c>
      <c r="J157" t="n">
        <v>2</v>
      </c>
    </row>
    <row r="158">
      <c r="A158" t="inlineStr">
        <is>
          <t>68821aa251c8715f0c4199f413511411</t>
        </is>
      </c>
      <c r="B158" t="inlineStr">
        <is>
          <t>sports_leisure</t>
        </is>
      </c>
      <c r="C158" t="n">
        <v>3</v>
      </c>
      <c r="D158" t="n">
        <v>1.52</v>
      </c>
      <c r="E158" t="n">
        <v>20</v>
      </c>
      <c r="F158" t="n">
        <v>6.667</v>
      </c>
      <c r="G158" t="n">
        <v>-3.879</v>
      </c>
      <c r="H158" t="n">
        <v>0.482</v>
      </c>
      <c r="I158" t="inlineStr">
        <is>
          <t>price_low</t>
        </is>
      </c>
      <c r="J158" t="n">
        <v>2</v>
      </c>
    </row>
    <row r="159">
      <c r="A159" t="inlineStr">
        <is>
          <t>9a469eaf45dfbc43d39ba1977a3c07af</t>
        </is>
      </c>
      <c r="B159" t="inlineStr">
        <is>
          <t>bed_bath_table</t>
        </is>
      </c>
      <c r="C159" t="n">
        <v>5</v>
      </c>
      <c r="D159" t="n">
        <v>2.25</v>
      </c>
      <c r="E159" t="n">
        <v>32</v>
      </c>
      <c r="F159" t="n">
        <v>6.4</v>
      </c>
      <c r="G159" t="n">
        <v>-3.878</v>
      </c>
      <c r="H159" t="n">
        <v>0.446</v>
      </c>
      <c r="I159" t="inlineStr">
        <is>
          <t>price_low</t>
        </is>
      </c>
      <c r="J159" t="n">
        <v>2</v>
      </c>
    </row>
    <row r="160">
      <c r="A160" t="inlineStr">
        <is>
          <t>13a05309c09bd28a2d0418005ae7a55b</t>
        </is>
      </c>
      <c r="B160" t="inlineStr">
        <is>
          <t>luggage_accessories</t>
        </is>
      </c>
      <c r="C160" t="n">
        <v>1</v>
      </c>
      <c r="D160" t="n">
        <v>3741.76</v>
      </c>
      <c r="E160" t="n">
        <v>8</v>
      </c>
      <c r="F160" t="n">
        <v>8</v>
      </c>
      <c r="G160" t="n">
        <v>3.876</v>
      </c>
      <c r="H160" t="n">
        <v>0.989</v>
      </c>
      <c r="I160" t="inlineStr">
        <is>
          <t>price_high</t>
        </is>
      </c>
      <c r="J160" t="n">
        <v>2</v>
      </c>
    </row>
    <row r="161">
      <c r="A161" t="inlineStr">
        <is>
          <t>b7491cfca821bcb21fb9ddc21c76fc68</t>
        </is>
      </c>
      <c r="B161" t="inlineStr">
        <is>
          <t>auto</t>
        </is>
      </c>
      <c r="C161" t="n">
        <v>1</v>
      </c>
      <c r="D161" t="n">
        <v>1.1</v>
      </c>
      <c r="E161" t="n">
        <v>8</v>
      </c>
      <c r="F161" t="n">
        <v>8</v>
      </c>
      <c r="G161" t="n">
        <v>-3.875</v>
      </c>
      <c r="H161" t="n">
        <v>0.719</v>
      </c>
      <c r="I161" t="inlineStr">
        <is>
          <t>price_low</t>
        </is>
      </c>
      <c r="J161" t="n">
        <v>2</v>
      </c>
    </row>
    <row r="162">
      <c r="A162" t="inlineStr">
        <is>
          <t>926ecae86335e45fea05e1e39e9a5be9</t>
        </is>
      </c>
      <c r="B162" t="inlineStr">
        <is>
          <t>housewares</t>
        </is>
      </c>
      <c r="C162" t="n">
        <v>1</v>
      </c>
      <c r="D162" t="n">
        <v>3408.11</v>
      </c>
      <c r="E162" t="n">
        <v>3</v>
      </c>
      <c r="F162" t="n">
        <v>3</v>
      </c>
      <c r="G162" t="n">
        <v>3.874</v>
      </c>
      <c r="H162" t="n">
        <v>-0.877</v>
      </c>
      <c r="I162" t="inlineStr">
        <is>
          <t>price_high</t>
        </is>
      </c>
      <c r="J162" t="n">
        <v>2</v>
      </c>
    </row>
    <row r="163">
      <c r="A163" t="inlineStr">
        <is>
          <t>4c50dcc50f1512f46096d6ef0142c4a9</t>
        </is>
      </c>
      <c r="B163" t="inlineStr">
        <is>
          <t>unknown</t>
        </is>
      </c>
      <c r="C163" t="n">
        <v>1</v>
      </c>
      <c r="D163" t="n">
        <v>3980</v>
      </c>
      <c r="E163" t="n">
        <v>3</v>
      </c>
      <c r="F163" t="n">
        <v>3</v>
      </c>
      <c r="G163" t="n">
        <v>3.865</v>
      </c>
      <c r="H163" t="n">
        <v>-0.737</v>
      </c>
      <c r="I163" t="inlineStr">
        <is>
          <t>price_high</t>
        </is>
      </c>
      <c r="J163" t="n">
        <v>2</v>
      </c>
    </row>
    <row r="164">
      <c r="A164" t="inlineStr">
        <is>
          <t>f7641ea085e47945ed59b892a0e2fb4a</t>
        </is>
      </c>
      <c r="B164" t="inlineStr">
        <is>
          <t>bed_bath_table</t>
        </is>
      </c>
      <c r="C164" t="n">
        <v>1</v>
      </c>
      <c r="D164" t="n">
        <v>2806.25</v>
      </c>
      <c r="E164" t="n">
        <v>7</v>
      </c>
      <c r="F164" t="n">
        <v>7</v>
      </c>
      <c r="G164" t="n">
        <v>3.859</v>
      </c>
      <c r="H164" t="n">
        <v>0.602</v>
      </c>
      <c r="I164" t="inlineStr">
        <is>
          <t>price_high</t>
        </is>
      </c>
      <c r="J164" t="n">
        <v>2</v>
      </c>
    </row>
    <row r="165">
      <c r="A165" t="inlineStr">
        <is>
          <t>eaeb396efeff789c9e55a5126a2c6885</t>
        </is>
      </c>
      <c r="B165" t="inlineStr">
        <is>
          <t>bed_bath_table</t>
        </is>
      </c>
      <c r="C165" t="n">
        <v>2</v>
      </c>
      <c r="D165" t="n">
        <v>2.31</v>
      </c>
      <c r="E165" t="n">
        <v>10</v>
      </c>
      <c r="F165" t="n">
        <v>5</v>
      </c>
      <c r="G165" t="n">
        <v>-3.85</v>
      </c>
      <c r="H165" t="n">
        <v>0.025</v>
      </c>
      <c r="I165" t="inlineStr">
        <is>
          <t>price_low</t>
        </is>
      </c>
      <c r="J165" t="n">
        <v>2</v>
      </c>
    </row>
    <row r="166">
      <c r="A166" t="inlineStr">
        <is>
          <t>2748fba16a62f912134f7991548c3cee</t>
        </is>
      </c>
      <c r="B166" t="inlineStr">
        <is>
          <t>luggage_accessories</t>
        </is>
      </c>
      <c r="C166" t="n">
        <v>1</v>
      </c>
      <c r="D166" t="n">
        <v>2.76</v>
      </c>
      <c r="E166" t="n">
        <v>3</v>
      </c>
      <c r="F166" t="n">
        <v>3</v>
      </c>
      <c r="G166" t="n">
        <v>-3.845</v>
      </c>
      <c r="H166" t="n">
        <v>-0.826</v>
      </c>
      <c r="I166" t="inlineStr">
        <is>
          <t>price_low</t>
        </is>
      </c>
      <c r="J166" t="n">
        <v>2</v>
      </c>
    </row>
    <row r="167">
      <c r="A167" t="inlineStr">
        <is>
          <t>ffbe3df3856b1fef3fee8f1264105a89</t>
        </is>
      </c>
      <c r="B167" t="inlineStr">
        <is>
          <t>health_beauty</t>
        </is>
      </c>
      <c r="C167" t="n">
        <v>4</v>
      </c>
      <c r="D167" t="n">
        <v>1.31</v>
      </c>
      <c r="E167" t="n">
        <v>13</v>
      </c>
      <c r="F167" t="n">
        <v>3.25</v>
      </c>
      <c r="G167" t="n">
        <v>-3.842</v>
      </c>
      <c r="H167" t="n">
        <v>-0.746</v>
      </c>
      <c r="I167" t="inlineStr">
        <is>
          <t>price_low</t>
        </is>
      </c>
      <c r="J167" t="n">
        <v>2</v>
      </c>
    </row>
    <row r="168">
      <c r="A168" t="inlineStr">
        <is>
          <t>1b491493d9b95d9378103b4503948efe</t>
        </is>
      </c>
      <c r="B168" t="inlineStr">
        <is>
          <t>computers_accessories</t>
        </is>
      </c>
      <c r="C168" t="n">
        <v>1</v>
      </c>
      <c r="D168" t="n">
        <v>6733.8</v>
      </c>
      <c r="E168" t="n">
        <v>7</v>
      </c>
      <c r="F168" t="n">
        <v>7</v>
      </c>
      <c r="G168" t="n">
        <v>3.838</v>
      </c>
      <c r="H168" t="n">
        <v>0.637</v>
      </c>
      <c r="I168" t="inlineStr">
        <is>
          <t>price_high</t>
        </is>
      </c>
      <c r="J168" t="n">
        <v>2</v>
      </c>
    </row>
    <row r="169">
      <c r="A169" t="inlineStr">
        <is>
          <t>822448321a1c019d77daab0994ffee35</t>
        </is>
      </c>
      <c r="B169" t="inlineStr">
        <is>
          <t>books_technical</t>
        </is>
      </c>
      <c r="C169" t="n">
        <v>1</v>
      </c>
      <c r="D169" t="n">
        <v>1.23</v>
      </c>
      <c r="E169" t="n">
        <v>3</v>
      </c>
      <c r="F169" t="n">
        <v>3</v>
      </c>
      <c r="G169" t="n">
        <v>-3.837</v>
      </c>
      <c r="H169" t="n">
        <v>-0.8149999999999999</v>
      </c>
      <c r="I169" t="inlineStr">
        <is>
          <t>price_low</t>
        </is>
      </c>
      <c r="J169" t="n">
        <v>2</v>
      </c>
    </row>
    <row r="170">
      <c r="A170" t="inlineStr">
        <is>
          <t>eed87e4310f2dbbddf043552065b660e</t>
        </is>
      </c>
      <c r="B170" t="inlineStr">
        <is>
          <t>fashion_bags_accessories</t>
        </is>
      </c>
      <c r="C170" t="n">
        <v>1</v>
      </c>
      <c r="D170" t="n">
        <v>1.23</v>
      </c>
      <c r="E170" t="n">
        <v>2</v>
      </c>
      <c r="F170" t="n">
        <v>2</v>
      </c>
      <c r="G170" t="n">
        <v>-3.836</v>
      </c>
      <c r="H170" t="n">
        <v>-1.382</v>
      </c>
      <c r="I170" t="inlineStr">
        <is>
          <t>price_low</t>
        </is>
      </c>
      <c r="J170" t="n">
        <v>2</v>
      </c>
    </row>
    <row r="171">
      <c r="A171" t="inlineStr">
        <is>
          <t>df969ce58d2f301f941a09bc75558cd4</t>
        </is>
      </c>
      <c r="B171" t="inlineStr">
        <is>
          <t>baby</t>
        </is>
      </c>
      <c r="C171" t="n">
        <v>7</v>
      </c>
      <c r="D171" t="n">
        <v>1.05</v>
      </c>
      <c r="E171" t="n">
        <v>15</v>
      </c>
      <c r="F171" t="n">
        <v>2.143</v>
      </c>
      <c r="G171" t="n">
        <v>-3.829</v>
      </c>
      <c r="H171" t="n">
        <v>-1.28</v>
      </c>
      <c r="I171" t="inlineStr">
        <is>
          <t>price_low</t>
        </is>
      </c>
      <c r="J171" t="n">
        <v>2</v>
      </c>
    </row>
    <row r="172">
      <c r="A172" t="inlineStr">
        <is>
          <t>9a21563e1d5b0ea5a57e972002c279d1</t>
        </is>
      </c>
      <c r="B172" t="inlineStr">
        <is>
          <t>health_beauty</t>
        </is>
      </c>
      <c r="C172" t="n">
        <v>1</v>
      </c>
      <c r="D172" t="n">
        <v>1.34</v>
      </c>
      <c r="E172" t="n">
        <v>7</v>
      </c>
      <c r="F172" t="n">
        <v>7</v>
      </c>
      <c r="G172" t="n">
        <v>-3.821</v>
      </c>
      <c r="H172" t="n">
        <v>0.6909999999999999</v>
      </c>
      <c r="I172" t="inlineStr">
        <is>
          <t>price_low</t>
        </is>
      </c>
      <c r="J172" t="n">
        <v>2</v>
      </c>
    </row>
    <row r="173">
      <c r="A173" t="inlineStr">
        <is>
          <t>dbd024d4182504993ad1e3cd2ee9d9e9</t>
        </is>
      </c>
      <c r="B173" t="inlineStr">
        <is>
          <t>auto</t>
        </is>
      </c>
      <c r="C173" t="n">
        <v>2</v>
      </c>
      <c r="D173" t="n">
        <v>1.17</v>
      </c>
      <c r="E173" t="n">
        <v>7</v>
      </c>
      <c r="F173" t="n">
        <v>3.5</v>
      </c>
      <c r="G173" t="n">
        <v>-3.82</v>
      </c>
      <c r="H173" t="n">
        <v>-0.629</v>
      </c>
      <c r="I173" t="inlineStr">
        <is>
          <t>price_low</t>
        </is>
      </c>
      <c r="J173" t="n">
        <v>2</v>
      </c>
    </row>
    <row r="174">
      <c r="A174" t="inlineStr">
        <is>
          <t>7c263994ef32b8ced2fa464a5d4312a8</t>
        </is>
      </c>
      <c r="B174" t="inlineStr">
        <is>
          <t>fashion_shoes</t>
        </is>
      </c>
      <c r="C174" t="n">
        <v>1</v>
      </c>
      <c r="D174" t="n">
        <v>3383.63</v>
      </c>
      <c r="E174" t="n">
        <v>6</v>
      </c>
      <c r="F174" t="n">
        <v>6</v>
      </c>
      <c r="G174" t="n">
        <v>3.816</v>
      </c>
      <c r="H174" t="n">
        <v>0.134</v>
      </c>
      <c r="I174" t="inlineStr">
        <is>
          <t>price_high</t>
        </is>
      </c>
      <c r="J174" t="n">
        <v>2</v>
      </c>
    </row>
    <row r="175">
      <c r="A175" t="inlineStr">
        <is>
          <t>8a3254bee785a526d548a81a9bc3c9be</t>
        </is>
      </c>
      <c r="B175" t="inlineStr">
        <is>
          <t>construction_tools_construction</t>
        </is>
      </c>
      <c r="C175" t="n">
        <v>3</v>
      </c>
      <c r="D175" t="n">
        <v>0.85</v>
      </c>
      <c r="E175" t="n">
        <v>7</v>
      </c>
      <c r="F175" t="n">
        <v>2.333</v>
      </c>
      <c r="G175" t="n">
        <v>-3.813</v>
      </c>
      <c r="H175" t="n">
        <v>-1.114</v>
      </c>
      <c r="I175" t="inlineStr">
        <is>
          <t>price_low</t>
        </is>
      </c>
      <c r="J175" t="n">
        <v>2</v>
      </c>
    </row>
    <row r="176">
      <c r="A176" t="inlineStr">
        <is>
          <t>ea0342e49437a3633a3a35c326aa1e46</t>
        </is>
      </c>
      <c r="B176" t="inlineStr">
        <is>
          <t>bed_bath_table</t>
        </is>
      </c>
      <c r="C176" t="n">
        <v>4</v>
      </c>
      <c r="D176" t="n">
        <v>2666.86</v>
      </c>
      <c r="E176" t="n">
        <v>19</v>
      </c>
      <c r="F176" t="n">
        <v>4.75</v>
      </c>
      <c r="G176" t="n">
        <v>3.804</v>
      </c>
      <c r="H176" t="n">
        <v>-0.061</v>
      </c>
      <c r="I176" t="inlineStr">
        <is>
          <t>price_high</t>
        </is>
      </c>
      <c r="J176" t="n">
        <v>2</v>
      </c>
    </row>
    <row r="177">
      <c r="A177" t="inlineStr">
        <is>
          <t>550dc4417c636abc04c71404342de695</t>
        </is>
      </c>
      <c r="B177" t="inlineStr">
        <is>
          <t>computers_accessories</t>
        </is>
      </c>
      <c r="C177" t="n">
        <v>15</v>
      </c>
      <c r="D177" t="n">
        <v>6464.01</v>
      </c>
      <c r="E177" t="n">
        <v>67</v>
      </c>
      <c r="F177" t="n">
        <v>4.467</v>
      </c>
      <c r="G177" t="n">
        <v>3.802</v>
      </c>
      <c r="H177" t="n">
        <v>-0.151</v>
      </c>
      <c r="I177" t="inlineStr">
        <is>
          <t>price_high</t>
        </is>
      </c>
      <c r="J177" t="n">
        <v>2</v>
      </c>
    </row>
    <row r="178">
      <c r="A178" t="inlineStr">
        <is>
          <t>45852eb1811c96c22787d9a3cb3875dc</t>
        </is>
      </c>
      <c r="B178" t="inlineStr">
        <is>
          <t>bed_bath_table</t>
        </is>
      </c>
      <c r="C178" t="n">
        <v>2</v>
      </c>
      <c r="D178" t="n">
        <v>2.42</v>
      </c>
      <c r="E178" t="n">
        <v>11</v>
      </c>
      <c r="F178" t="n">
        <v>5.5</v>
      </c>
      <c r="G178" t="n">
        <v>-3.799</v>
      </c>
      <c r="H178" t="n">
        <v>0.186</v>
      </c>
      <c r="I178" t="inlineStr">
        <is>
          <t>price_low</t>
        </is>
      </c>
      <c r="J178" t="n">
        <v>2</v>
      </c>
    </row>
    <row r="179">
      <c r="A179" t="inlineStr">
        <is>
          <t>1de0af19bfefbea493eb82ef59bb2433</t>
        </is>
      </c>
      <c r="B179" t="inlineStr">
        <is>
          <t>housewares</t>
        </is>
      </c>
      <c r="C179" t="n">
        <v>1</v>
      </c>
      <c r="D179" t="n">
        <v>3130.95</v>
      </c>
      <c r="E179" t="n">
        <v>5</v>
      </c>
      <c r="F179" t="n">
        <v>5</v>
      </c>
      <c r="G179" t="n">
        <v>3.793</v>
      </c>
      <c r="H179" t="n">
        <v>0.027</v>
      </c>
      <c r="I179" t="inlineStr">
        <is>
          <t>price_high</t>
        </is>
      </c>
      <c r="J179" t="n">
        <v>2</v>
      </c>
    </row>
    <row r="180">
      <c r="A180" t="inlineStr">
        <is>
          <t>7ed65dda1415f5c4a2849860030daa78</t>
        </is>
      </c>
      <c r="B180" t="inlineStr">
        <is>
          <t>watches_gifts</t>
        </is>
      </c>
      <c r="C180" t="n">
        <v>1</v>
      </c>
      <c r="D180" t="n">
        <v>12930.14</v>
      </c>
      <c r="E180" t="n">
        <v>9</v>
      </c>
      <c r="F180" t="n">
        <v>9</v>
      </c>
      <c r="G180" t="n">
        <v>3.789</v>
      </c>
      <c r="H180" t="n">
        <v>0.922</v>
      </c>
      <c r="I180" t="inlineStr">
        <is>
          <t>price_high</t>
        </is>
      </c>
      <c r="J180" t="n">
        <v>2</v>
      </c>
    </row>
    <row r="181">
      <c r="A181" t="inlineStr">
        <is>
          <t>fe8bd0b912e59890950cae5e3bf908c9</t>
        </is>
      </c>
      <c r="B181" t="inlineStr">
        <is>
          <t>furniture_decor</t>
        </is>
      </c>
      <c r="C181" t="n">
        <v>1</v>
      </c>
      <c r="D181" t="n">
        <v>2619.79</v>
      </c>
      <c r="E181" t="n">
        <v>9</v>
      </c>
      <c r="F181" t="n">
        <v>9</v>
      </c>
      <c r="G181" t="n">
        <v>3.785</v>
      </c>
      <c r="H181" t="n">
        <v>1.067</v>
      </c>
      <c r="I181" t="inlineStr">
        <is>
          <t>price_high</t>
        </is>
      </c>
      <c r="J181" t="n">
        <v>2</v>
      </c>
    </row>
    <row r="182">
      <c r="A182" t="inlineStr">
        <is>
          <t>990776b3e410ccb3cc725fddb0d20db9</t>
        </is>
      </c>
      <c r="B182" t="inlineStr">
        <is>
          <t>fashion_shoes</t>
        </is>
      </c>
      <c r="C182" t="n">
        <v>1</v>
      </c>
      <c r="D182" t="n">
        <v>3255.68</v>
      </c>
      <c r="E182" t="n">
        <v>7</v>
      </c>
      <c r="F182" t="n">
        <v>7</v>
      </c>
      <c r="G182" t="n">
        <v>3.779</v>
      </c>
      <c r="H182" t="n">
        <v>0.422</v>
      </c>
      <c r="I182" t="inlineStr">
        <is>
          <t>price_high</t>
        </is>
      </c>
      <c r="J182" t="n">
        <v>2</v>
      </c>
    </row>
    <row r="183">
      <c r="A183" t="inlineStr">
        <is>
          <t>294d41c2e68c3452a16c269c5a969537</t>
        </is>
      </c>
      <c r="B183" t="inlineStr">
        <is>
          <t>perfumery</t>
        </is>
      </c>
      <c r="C183" t="n">
        <v>2</v>
      </c>
      <c r="D183" t="n">
        <v>7137.25</v>
      </c>
      <c r="E183" t="n">
        <v>11</v>
      </c>
      <c r="F183" t="n">
        <v>5.5</v>
      </c>
      <c r="G183" t="n">
        <v>3.772</v>
      </c>
      <c r="H183" t="n">
        <v>0.165</v>
      </c>
      <c r="I183" t="inlineStr">
        <is>
          <t>price_high</t>
        </is>
      </c>
      <c r="J183" t="n">
        <v>2</v>
      </c>
    </row>
    <row r="184">
      <c r="A184" t="inlineStr">
        <is>
          <t>df8951356a3ac20689379dffca179561</t>
        </is>
      </c>
      <c r="B184" t="inlineStr">
        <is>
          <t>computers_accessories</t>
        </is>
      </c>
      <c r="C184" t="n">
        <v>1</v>
      </c>
      <c r="D184" t="n">
        <v>6191.87</v>
      </c>
      <c r="E184" t="n">
        <v>7</v>
      </c>
      <c r="F184" t="n">
        <v>7</v>
      </c>
      <c r="G184" t="n">
        <v>3.764</v>
      </c>
      <c r="H184" t="n">
        <v>0.637</v>
      </c>
      <c r="I184" t="inlineStr">
        <is>
          <t>price_high</t>
        </is>
      </c>
      <c r="J184" t="n">
        <v>2</v>
      </c>
    </row>
    <row r="185">
      <c r="A185" t="inlineStr">
        <is>
          <t>1121a43969b79e65010c2a5cdd0dcb6c</t>
        </is>
      </c>
      <c r="B185" t="inlineStr">
        <is>
          <t>housewares</t>
        </is>
      </c>
      <c r="C185" t="n">
        <v>1</v>
      </c>
      <c r="D185" t="n">
        <v>3010.73</v>
      </c>
      <c r="E185" t="n">
        <v>7</v>
      </c>
      <c r="F185" t="n">
        <v>7</v>
      </c>
      <c r="G185" t="n">
        <v>3.756</v>
      </c>
      <c r="H185" t="n">
        <v>0.668</v>
      </c>
      <c r="I185" t="inlineStr">
        <is>
          <t>price_high</t>
        </is>
      </c>
      <c r="J185" t="n">
        <v>2</v>
      </c>
    </row>
    <row r="186">
      <c r="A186" t="inlineStr">
        <is>
          <t>db9fbaf0e0719205c4649729763b2c32</t>
        </is>
      </c>
      <c r="B186" t="inlineStr">
        <is>
          <t>furniture_decor</t>
        </is>
      </c>
      <c r="C186" t="n">
        <v>1</v>
      </c>
      <c r="D186" t="n">
        <v>2522.16</v>
      </c>
      <c r="E186" t="n">
        <v>6</v>
      </c>
      <c r="F186" t="n">
        <v>6</v>
      </c>
      <c r="G186" t="n">
        <v>3.745</v>
      </c>
      <c r="H186" t="n">
        <v>0.331</v>
      </c>
      <c r="I186" t="inlineStr">
        <is>
          <t>price_high</t>
        </is>
      </c>
      <c r="J186" t="n">
        <v>2</v>
      </c>
    </row>
    <row r="187">
      <c r="A187" t="inlineStr">
        <is>
          <t>752cc72634eb0d850747733e9bd4b0b6</t>
        </is>
      </c>
      <c r="B187" t="inlineStr">
        <is>
          <t>computers_accessories</t>
        </is>
      </c>
      <c r="C187" t="n">
        <v>2</v>
      </c>
      <c r="D187" t="n">
        <v>6034.14</v>
      </c>
      <c r="E187" t="n">
        <v>7</v>
      </c>
      <c r="F187" t="n">
        <v>3.5</v>
      </c>
      <c r="G187" t="n">
        <v>3.741</v>
      </c>
      <c r="H187" t="n">
        <v>-0.554</v>
      </c>
      <c r="I187" t="inlineStr">
        <is>
          <t>price_high</t>
        </is>
      </c>
      <c r="J187" t="n">
        <v>2</v>
      </c>
    </row>
    <row r="188">
      <c r="A188" t="inlineStr">
        <is>
          <t>dd113cb02b2af9c8e5787e8f1f0722f6</t>
        </is>
      </c>
      <c r="B188" t="inlineStr">
        <is>
          <t>sports_leisure</t>
        </is>
      </c>
      <c r="C188" t="n">
        <v>2</v>
      </c>
      <c r="D188" t="n">
        <v>3874.5</v>
      </c>
      <c r="E188" t="n">
        <v>6</v>
      </c>
      <c r="F188" t="n">
        <v>3</v>
      </c>
      <c r="G188" t="n">
        <v>3.737</v>
      </c>
      <c r="H188" t="n">
        <v>-0.748</v>
      </c>
      <c r="I188" t="inlineStr">
        <is>
          <t>price_high</t>
        </is>
      </c>
      <c r="J188" t="n">
        <v>2</v>
      </c>
    </row>
    <row r="189">
      <c r="A189" t="inlineStr">
        <is>
          <t>f89594c3583443e5e0d464e97284835d</t>
        </is>
      </c>
      <c r="B189" t="inlineStr">
        <is>
          <t>cool_stuff</t>
        </is>
      </c>
      <c r="C189" t="n">
        <v>2</v>
      </c>
      <c r="D189" t="n">
        <v>1.7</v>
      </c>
      <c r="E189" t="n">
        <v>9</v>
      </c>
      <c r="F189" t="n">
        <v>4.5</v>
      </c>
      <c r="G189" t="n">
        <v>-3.736</v>
      </c>
      <c r="H189" t="n">
        <v>-0.144</v>
      </c>
      <c r="I189" t="inlineStr">
        <is>
          <t>price_low</t>
        </is>
      </c>
      <c r="J189" t="n">
        <v>2</v>
      </c>
    </row>
    <row r="190">
      <c r="A190" t="inlineStr">
        <is>
          <t>d7c65e924390c7178852ac0275e1022b</t>
        </is>
      </c>
      <c r="B190" t="inlineStr">
        <is>
          <t>auto</t>
        </is>
      </c>
      <c r="C190" t="n">
        <v>1</v>
      </c>
      <c r="D190" t="n">
        <v>5876.23</v>
      </c>
      <c r="E190" t="n">
        <v>3</v>
      </c>
      <c r="F190" t="n">
        <v>3</v>
      </c>
      <c r="G190" t="n">
        <v>3.736</v>
      </c>
      <c r="H190" t="n">
        <v>-0.859</v>
      </c>
      <c r="I190" t="inlineStr">
        <is>
          <t>price_high</t>
        </is>
      </c>
      <c r="J190" t="n">
        <v>2</v>
      </c>
    </row>
    <row r="191">
      <c r="A191" t="inlineStr">
        <is>
          <t>4f45fa1109c51a1b799a8fe7a3f9a854</t>
        </is>
      </c>
      <c r="B191" t="inlineStr">
        <is>
          <t>fashion_bags_accessories</t>
        </is>
      </c>
      <c r="C191" t="n">
        <v>1</v>
      </c>
      <c r="D191" t="n">
        <v>1.37</v>
      </c>
      <c r="E191" t="n">
        <v>8</v>
      </c>
      <c r="F191" t="n">
        <v>8</v>
      </c>
      <c r="G191" t="n">
        <v>-3.727</v>
      </c>
      <c r="H191" t="n">
        <v>0.68</v>
      </c>
      <c r="I191" t="inlineStr">
        <is>
          <t>price_low</t>
        </is>
      </c>
      <c r="J191" t="n">
        <v>2</v>
      </c>
    </row>
    <row r="192">
      <c r="A192" t="inlineStr">
        <is>
          <t>173e9fe34bfe97f3a5e6dc57fe897b74</t>
        </is>
      </c>
      <c r="B192" t="inlineStr">
        <is>
          <t>books_technical</t>
        </is>
      </c>
      <c r="C192" t="n">
        <v>43</v>
      </c>
      <c r="D192" t="n">
        <v>2438.57</v>
      </c>
      <c r="E192" t="n">
        <v>192</v>
      </c>
      <c r="F192" t="n">
        <v>4.465</v>
      </c>
      <c r="G192" t="n">
        <v>3.726</v>
      </c>
      <c r="H192" t="n">
        <v>-0.214</v>
      </c>
      <c r="I192" t="inlineStr">
        <is>
          <t>price_high</t>
        </is>
      </c>
      <c r="J192" t="n">
        <v>2</v>
      </c>
    </row>
    <row r="193">
      <c r="A193" t="inlineStr">
        <is>
          <t>d7252737cad49d030f9ce83b50249120</t>
        </is>
      </c>
      <c r="B193" t="inlineStr">
        <is>
          <t>luggage_accessories</t>
        </is>
      </c>
      <c r="C193" t="n">
        <v>3</v>
      </c>
      <c r="D193" t="n">
        <v>3.09</v>
      </c>
      <c r="E193" t="n">
        <v>12</v>
      </c>
      <c r="F193" t="n">
        <v>4</v>
      </c>
      <c r="G193" t="n">
        <v>-3.724</v>
      </c>
      <c r="H193" t="n">
        <v>-0.326</v>
      </c>
      <c r="I193" t="inlineStr">
        <is>
          <t>price_low</t>
        </is>
      </c>
      <c r="J193" t="n">
        <v>2</v>
      </c>
    </row>
    <row r="194">
      <c r="A194" t="inlineStr">
        <is>
          <t>a94bae2ca6c0f6530af830bda6dae563</t>
        </is>
      </c>
      <c r="B194" t="inlineStr">
        <is>
          <t>bed_bath_table</t>
        </is>
      </c>
      <c r="C194" t="n">
        <v>3</v>
      </c>
      <c r="D194" t="n">
        <v>2462.63</v>
      </c>
      <c r="E194" t="n">
        <v>5</v>
      </c>
      <c r="F194" t="n">
        <v>1.667</v>
      </c>
      <c r="G194" t="n">
        <v>3.717</v>
      </c>
      <c r="H194" t="n">
        <v>-1.603</v>
      </c>
      <c r="I194" t="inlineStr">
        <is>
          <t>price_high</t>
        </is>
      </c>
      <c r="J194" t="n">
        <v>2</v>
      </c>
    </row>
    <row r="195">
      <c r="A195" t="inlineStr">
        <is>
          <t>db6677c6f890ba1730c0b75bd8132579</t>
        </is>
      </c>
      <c r="B195" t="inlineStr">
        <is>
          <t>health_beauty</t>
        </is>
      </c>
      <c r="C195" t="n">
        <v>15</v>
      </c>
      <c r="D195" t="n">
        <v>1.52</v>
      </c>
      <c r="E195" t="n">
        <v>85</v>
      </c>
      <c r="F195" t="n">
        <v>5.667</v>
      </c>
      <c r="G195" t="n">
        <v>-3.704</v>
      </c>
      <c r="H195" t="n">
        <v>0.277</v>
      </c>
      <c r="I195" t="inlineStr">
        <is>
          <t>price_low</t>
        </is>
      </c>
      <c r="J195" t="n">
        <v>2</v>
      </c>
    </row>
    <row r="196">
      <c r="A196" t="inlineStr">
        <is>
          <t>8b395ea13c2e262687ff3e463c8867d4</t>
        </is>
      </c>
      <c r="B196" t="inlineStr">
        <is>
          <t>luggage_accessories</t>
        </is>
      </c>
      <c r="C196" t="n">
        <v>1</v>
      </c>
      <c r="D196" t="n">
        <v>3.15</v>
      </c>
      <c r="E196" t="n">
        <v>7</v>
      </c>
      <c r="F196" t="n">
        <v>7</v>
      </c>
      <c r="G196" t="n">
        <v>-3.703</v>
      </c>
      <c r="H196" t="n">
        <v>0.725</v>
      </c>
      <c r="I196" t="inlineStr">
        <is>
          <t>price_low</t>
        </is>
      </c>
      <c r="J196" t="n">
        <v>2</v>
      </c>
    </row>
    <row r="197">
      <c r="A197" t="inlineStr">
        <is>
          <t>f8bb2d19e05c6738d6a11ace3936b153</t>
        </is>
      </c>
      <c r="B197" t="inlineStr">
        <is>
          <t>home_appliances</t>
        </is>
      </c>
      <c r="C197" t="n">
        <v>1</v>
      </c>
      <c r="D197" t="n">
        <v>1.28</v>
      </c>
      <c r="E197" t="n">
        <v>4</v>
      </c>
      <c r="F197" t="n">
        <v>4</v>
      </c>
      <c r="G197" t="n">
        <v>-3.703</v>
      </c>
      <c r="H197" t="n">
        <v>-0.434</v>
      </c>
      <c r="I197" t="inlineStr">
        <is>
          <t>price_low</t>
        </is>
      </c>
      <c r="J197" t="n">
        <v>2</v>
      </c>
    </row>
    <row r="198">
      <c r="A198" t="inlineStr">
        <is>
          <t>8684bd8f93b4f4038d07188a23811e93</t>
        </is>
      </c>
      <c r="B198" t="inlineStr">
        <is>
          <t>housewares</t>
        </is>
      </c>
      <c r="C198" t="n">
        <v>2</v>
      </c>
      <c r="D198" t="n">
        <v>2844.64</v>
      </c>
      <c r="E198" t="n">
        <v>6</v>
      </c>
      <c r="F198" t="n">
        <v>3</v>
      </c>
      <c r="G198" t="n">
        <v>3.701</v>
      </c>
      <c r="H198" t="n">
        <v>-0.877</v>
      </c>
      <c r="I198" t="inlineStr">
        <is>
          <t>price_high</t>
        </is>
      </c>
      <c r="J198" t="n">
        <v>2</v>
      </c>
    </row>
    <row r="199">
      <c r="A199" t="inlineStr">
        <is>
          <t>3efc7a945462447c7f6219f14ce3235a</t>
        </is>
      </c>
      <c r="B199" t="inlineStr">
        <is>
          <t>sports_leisure</t>
        </is>
      </c>
      <c r="C199" t="n">
        <v>1</v>
      </c>
      <c r="D199" t="n">
        <v>1.84</v>
      </c>
      <c r="E199" t="n">
        <v>10</v>
      </c>
      <c r="F199" t="n">
        <v>10</v>
      </c>
      <c r="G199" t="n">
        <v>-3.694</v>
      </c>
      <c r="H199" t="n">
        <v>1.164</v>
      </c>
      <c r="I199" t="inlineStr">
        <is>
          <t>price_low</t>
        </is>
      </c>
      <c r="J199" t="n">
        <v>2</v>
      </c>
    </row>
    <row r="200">
      <c r="A200" t="inlineStr">
        <is>
          <t>496fb4187952616c8f21a127c1dd1c4e</t>
        </is>
      </c>
      <c r="B200" t="inlineStr">
        <is>
          <t>fashion_bags_accessories</t>
        </is>
      </c>
      <c r="C200" t="n">
        <v>1</v>
      </c>
      <c r="D200" t="n">
        <v>1.42</v>
      </c>
      <c r="E200" t="n">
        <v>8</v>
      </c>
      <c r="F200" t="n">
        <v>8</v>
      </c>
      <c r="G200" t="n">
        <v>-3.69</v>
      </c>
      <c r="H200" t="n">
        <v>0.68</v>
      </c>
      <c r="I200" t="inlineStr">
        <is>
          <t>price_low</t>
        </is>
      </c>
      <c r="J200" t="n">
        <v>2</v>
      </c>
    </row>
    <row r="201">
      <c r="A201" t="inlineStr">
        <is>
          <t>aa7f707ef77cdfa8a3059da401c11311</t>
        </is>
      </c>
      <c r="B201" t="inlineStr">
        <is>
          <t>sports_leisure</t>
        </is>
      </c>
      <c r="C201" t="n">
        <v>2</v>
      </c>
      <c r="D201" t="n">
        <v>1.85</v>
      </c>
      <c r="E201" t="n">
        <v>4</v>
      </c>
      <c r="F201" t="n">
        <v>2</v>
      </c>
      <c r="G201" t="n">
        <v>-3.688</v>
      </c>
      <c r="H201" t="n">
        <v>-1.291</v>
      </c>
      <c r="I201" t="inlineStr">
        <is>
          <t>price_low</t>
        </is>
      </c>
      <c r="J201" t="n">
        <v>2</v>
      </c>
    </row>
    <row r="202">
      <c r="A202" t="inlineStr">
        <is>
          <t>8c1a826d71a778dd432e35d77a6faf03</t>
        </is>
      </c>
      <c r="B202" t="inlineStr">
        <is>
          <t>pet_shop</t>
        </is>
      </c>
      <c r="C202" t="n">
        <v>1</v>
      </c>
      <c r="D202" t="n">
        <v>3770.29</v>
      </c>
      <c r="E202" t="n">
        <v>5</v>
      </c>
      <c r="F202" t="n">
        <v>5</v>
      </c>
      <c r="G202" t="n">
        <v>3.673</v>
      </c>
      <c r="H202" t="n">
        <v>0.059</v>
      </c>
      <c r="I202" t="inlineStr">
        <is>
          <t>price_high</t>
        </is>
      </c>
      <c r="J202" t="n">
        <v>2</v>
      </c>
    </row>
    <row r="203">
      <c r="A203" t="inlineStr">
        <is>
          <t>72602b08ac8b5e5664b105ce8e0ce5b9</t>
        </is>
      </c>
      <c r="B203" t="inlineStr">
        <is>
          <t>computers_accessories</t>
        </is>
      </c>
      <c r="C203" t="n">
        <v>1</v>
      </c>
      <c r="D203" t="n">
        <v>1.32</v>
      </c>
      <c r="E203" t="n">
        <v>7</v>
      </c>
      <c r="F203" t="n">
        <v>7</v>
      </c>
      <c r="G203" t="n">
        <v>-3.67</v>
      </c>
      <c r="H203" t="n">
        <v>0.637</v>
      </c>
      <c r="I203" t="inlineStr">
        <is>
          <t>price_low</t>
        </is>
      </c>
      <c r="J203" t="n">
        <v>2</v>
      </c>
    </row>
    <row r="204">
      <c r="A204" t="inlineStr">
        <is>
          <t>18870238fd023ef96e834a59dbd4405f</t>
        </is>
      </c>
      <c r="B204" t="inlineStr">
        <is>
          <t>perfumery</t>
        </is>
      </c>
      <c r="C204" t="n">
        <v>4</v>
      </c>
      <c r="D204" t="n">
        <v>6269.21</v>
      </c>
      <c r="E204" t="n">
        <v>25</v>
      </c>
      <c r="F204" t="n">
        <v>6.25</v>
      </c>
      <c r="G204" t="n">
        <v>3.664</v>
      </c>
      <c r="H204" t="n">
        <v>0.378</v>
      </c>
      <c r="I204" t="inlineStr">
        <is>
          <t>price_high</t>
        </is>
      </c>
      <c r="J204" t="n">
        <v>2</v>
      </c>
    </row>
    <row r="205">
      <c r="A205" t="inlineStr">
        <is>
          <t>2880c8710857e36b294c7b9380b2e6cd</t>
        </is>
      </c>
      <c r="B205" t="inlineStr">
        <is>
          <t>fashion_shoes</t>
        </is>
      </c>
      <c r="C205" t="n">
        <v>1</v>
      </c>
      <c r="D205" t="n">
        <v>2893.02</v>
      </c>
      <c r="E205" t="n">
        <v>4</v>
      </c>
      <c r="F205" t="n">
        <v>4</v>
      </c>
      <c r="G205" t="n">
        <v>3.663</v>
      </c>
      <c r="H205" t="n">
        <v>-0.591</v>
      </c>
      <c r="I205" t="inlineStr">
        <is>
          <t>price_high</t>
        </is>
      </c>
      <c r="J205" t="n">
        <v>2</v>
      </c>
    </row>
    <row r="206">
      <c r="A206" t="inlineStr">
        <is>
          <t>a77746494183161cdab587cc8428ca8c</t>
        </is>
      </c>
      <c r="B206" t="inlineStr">
        <is>
          <t>health_beauty</t>
        </is>
      </c>
      <c r="C206" t="n">
        <v>1</v>
      </c>
      <c r="D206" t="n">
        <v>4348.49</v>
      </c>
      <c r="E206" t="n">
        <v>2</v>
      </c>
      <c r="F206" t="n">
        <v>2</v>
      </c>
      <c r="G206" t="n">
        <v>3.662</v>
      </c>
      <c r="H206" t="n">
        <v>-1.537</v>
      </c>
      <c r="I206" t="inlineStr">
        <is>
          <t>price_high</t>
        </is>
      </c>
      <c r="J206" t="n">
        <v>2</v>
      </c>
    </row>
    <row r="207">
      <c r="A207" t="inlineStr">
        <is>
          <t>e99d69efe684efaa643f99805f7c81bc</t>
        </is>
      </c>
      <c r="B207" t="inlineStr">
        <is>
          <t>stationery</t>
        </is>
      </c>
      <c r="C207" t="n">
        <v>1</v>
      </c>
      <c r="D207" t="n">
        <v>1.98</v>
      </c>
      <c r="E207" t="n">
        <v>7</v>
      </c>
      <c r="F207" t="n">
        <v>7</v>
      </c>
      <c r="G207" t="n">
        <v>-3.662</v>
      </c>
      <c r="H207" t="n">
        <v>0.591</v>
      </c>
      <c r="I207" t="inlineStr">
        <is>
          <t>price_low</t>
        </is>
      </c>
      <c r="J207" t="n">
        <v>2</v>
      </c>
    </row>
    <row r="208">
      <c r="A208" t="inlineStr">
        <is>
          <t>67fa36df2c5e624059dda016bfd72e15</t>
        </is>
      </c>
      <c r="B208" t="inlineStr">
        <is>
          <t>air_conditioning</t>
        </is>
      </c>
      <c r="C208" t="n">
        <v>1</v>
      </c>
      <c r="D208" t="n">
        <v>3.2</v>
      </c>
      <c r="E208" t="n">
        <v>9</v>
      </c>
      <c r="F208" t="n">
        <v>9</v>
      </c>
      <c r="G208" t="n">
        <v>-3.659</v>
      </c>
      <c r="H208" t="n">
        <v>1.092</v>
      </c>
      <c r="I208" t="inlineStr">
        <is>
          <t>price_low</t>
        </is>
      </c>
      <c r="J208" t="n">
        <v>2</v>
      </c>
    </row>
    <row r="209">
      <c r="A209" t="inlineStr">
        <is>
          <t>679c97b6819e657c506237438cacf60f</t>
        </is>
      </c>
      <c r="B209" t="inlineStr">
        <is>
          <t>watches_gifts</t>
        </is>
      </c>
      <c r="C209" t="n">
        <v>3</v>
      </c>
      <c r="D209" t="n">
        <v>11127.5</v>
      </c>
      <c r="E209" t="n">
        <v>9</v>
      </c>
      <c r="F209" t="n">
        <v>3</v>
      </c>
      <c r="G209" t="n">
        <v>3.653</v>
      </c>
      <c r="H209" t="n">
        <v>-0.763</v>
      </c>
      <c r="I209" t="inlineStr">
        <is>
          <t>price_high</t>
        </is>
      </c>
      <c r="J209" t="n">
        <v>2</v>
      </c>
    </row>
    <row r="210">
      <c r="A210" t="inlineStr">
        <is>
          <t>9bebdd5c142f3d0052c0377cc80b9385</t>
        </is>
      </c>
      <c r="B210" t="inlineStr">
        <is>
          <t>stationery</t>
        </is>
      </c>
      <c r="C210" t="n">
        <v>2</v>
      </c>
      <c r="D210" t="n">
        <v>2.02</v>
      </c>
      <c r="E210" t="n">
        <v>14</v>
      </c>
      <c r="F210" t="n">
        <v>7</v>
      </c>
      <c r="G210" t="n">
        <v>-3.641</v>
      </c>
      <c r="H210" t="n">
        <v>0.591</v>
      </c>
      <c r="I210" t="inlineStr">
        <is>
          <t>price_low</t>
        </is>
      </c>
      <c r="J210" t="n">
        <v>2</v>
      </c>
    </row>
    <row r="211">
      <c r="A211" t="inlineStr">
        <is>
          <t>bd089e9fe06981d16b0daf6f97bef3bc</t>
        </is>
      </c>
      <c r="B211" t="inlineStr">
        <is>
          <t>watches_gifts</t>
        </is>
      </c>
      <c r="C211" t="n">
        <v>1</v>
      </c>
      <c r="D211" t="n">
        <v>3.48</v>
      </c>
      <c r="E211" t="n">
        <v>6</v>
      </c>
      <c r="F211" t="n">
        <v>6</v>
      </c>
      <c r="G211" t="n">
        <v>-3.64</v>
      </c>
      <c r="H211" t="n">
        <v>0.266</v>
      </c>
      <c r="I211" t="inlineStr">
        <is>
          <t>price_low</t>
        </is>
      </c>
      <c r="J211" t="n">
        <v>2</v>
      </c>
    </row>
    <row r="212">
      <c r="A212" t="inlineStr">
        <is>
          <t>9281e35939ed4db9a1ff7001d673e510</t>
        </is>
      </c>
      <c r="B212" t="inlineStr">
        <is>
          <t>home_appliances</t>
        </is>
      </c>
      <c r="C212" t="n">
        <v>2</v>
      </c>
      <c r="D212" t="n">
        <v>2681.28</v>
      </c>
      <c r="E212" t="n">
        <v>10</v>
      </c>
      <c r="F212" t="n">
        <v>5</v>
      </c>
      <c r="G212" t="n">
        <v>3.639</v>
      </c>
      <c r="H212" t="n">
        <v>-0.043</v>
      </c>
      <c r="I212" t="inlineStr">
        <is>
          <t>price_high</t>
        </is>
      </c>
      <c r="J212" t="n">
        <v>2</v>
      </c>
    </row>
    <row r="213">
      <c r="A213" t="inlineStr">
        <is>
          <t>efaeb3361423a3cb388b7bf8741ca075</t>
        </is>
      </c>
      <c r="B213" t="inlineStr">
        <is>
          <t>bed_bath_table</t>
        </is>
      </c>
      <c r="C213" t="n">
        <v>2</v>
      </c>
      <c r="D213" t="n">
        <v>2.82</v>
      </c>
      <c r="E213" t="n">
        <v>17</v>
      </c>
      <c r="F213" t="n">
        <v>8.5</v>
      </c>
      <c r="G213" t="n">
        <v>-3.633</v>
      </c>
      <c r="H213" t="n">
        <v>0.947</v>
      </c>
      <c r="I213" t="inlineStr">
        <is>
          <t>price_low</t>
        </is>
      </c>
      <c r="J213" t="n">
        <v>2</v>
      </c>
    </row>
    <row r="214">
      <c r="A214" t="inlineStr">
        <is>
          <t>e28fdc5f658be194523b68dfbeb186cb</t>
        </is>
      </c>
      <c r="B214" t="inlineStr">
        <is>
          <t>health_beauty</t>
        </is>
      </c>
      <c r="C214" t="n">
        <v>3</v>
      </c>
      <c r="D214" t="n">
        <v>1.65</v>
      </c>
      <c r="E214" t="n">
        <v>9</v>
      </c>
      <c r="F214" t="n">
        <v>3</v>
      </c>
      <c r="G214" t="n">
        <v>-3.628</v>
      </c>
      <c r="H214" t="n">
        <v>-0.883</v>
      </c>
      <c r="I214" t="inlineStr">
        <is>
          <t>price_low</t>
        </is>
      </c>
      <c r="J214" t="n">
        <v>2</v>
      </c>
    </row>
    <row r="215">
      <c r="A215" t="inlineStr">
        <is>
          <t>65f37bbbadf973d2660dc911af121406</t>
        </is>
      </c>
      <c r="B215" t="inlineStr">
        <is>
          <t>computers</t>
        </is>
      </c>
      <c r="C215" t="n">
        <v>1</v>
      </c>
      <c r="D215" t="n">
        <v>34.5</v>
      </c>
      <c r="E215" t="n">
        <v>3</v>
      </c>
      <c r="F215" t="n">
        <v>3</v>
      </c>
      <c r="G215" t="n">
        <v>-3.627</v>
      </c>
      <c r="H215" t="n">
        <v>-0.519</v>
      </c>
      <c r="I215" t="inlineStr">
        <is>
          <t>price_low</t>
        </is>
      </c>
      <c r="J215" t="n">
        <v>2</v>
      </c>
    </row>
    <row r="216">
      <c r="A216" t="inlineStr">
        <is>
          <t>8cd4137e61645f90ab828559c9ab651a</t>
        </is>
      </c>
      <c r="B216" t="inlineStr">
        <is>
          <t>health_beauty</t>
        </is>
      </c>
      <c r="C216" t="n">
        <v>1</v>
      </c>
      <c r="D216" t="n">
        <v>4177.34</v>
      </c>
      <c r="E216" t="n">
        <v>4</v>
      </c>
      <c r="F216" t="n">
        <v>4</v>
      </c>
      <c r="G216" t="n">
        <v>3.625</v>
      </c>
      <c r="H216" t="n">
        <v>-0.376</v>
      </c>
      <c r="I216" t="inlineStr">
        <is>
          <t>price_high</t>
        </is>
      </c>
      <c r="J216" t="n">
        <v>2</v>
      </c>
    </row>
    <row r="217">
      <c r="A217" t="inlineStr">
        <is>
          <t>49d23d4887468040921b413a6d4f3ec7</t>
        </is>
      </c>
      <c r="B217" t="inlineStr">
        <is>
          <t>bed_bath_table</t>
        </is>
      </c>
      <c r="C217" t="n">
        <v>1</v>
      </c>
      <c r="D217" t="n">
        <v>2245.06</v>
      </c>
      <c r="E217" t="n">
        <v>7</v>
      </c>
      <c r="F217" t="n">
        <v>7</v>
      </c>
      <c r="G217" t="n">
        <v>3.617</v>
      </c>
      <c r="H217" t="n">
        <v>0.602</v>
      </c>
      <c r="I217" t="inlineStr">
        <is>
          <t>price_high</t>
        </is>
      </c>
      <c r="J217" t="n">
        <v>2</v>
      </c>
    </row>
    <row r="218">
      <c r="A218" t="inlineStr">
        <is>
          <t>4d3060c26750a6fcd7af9355fdbff8dd</t>
        </is>
      </c>
      <c r="B218" t="inlineStr">
        <is>
          <t>bed_bath_table</t>
        </is>
      </c>
      <c r="C218" t="n">
        <v>1</v>
      </c>
      <c r="D218" t="n">
        <v>2242.96</v>
      </c>
      <c r="E218" t="n">
        <v>10</v>
      </c>
      <c r="F218" t="n">
        <v>10</v>
      </c>
      <c r="G218" t="n">
        <v>3.616</v>
      </c>
      <c r="H218" t="n">
        <v>1.242</v>
      </c>
      <c r="I218" t="inlineStr">
        <is>
          <t>price_high</t>
        </is>
      </c>
      <c r="J218" t="n">
        <v>2</v>
      </c>
    </row>
    <row r="219">
      <c r="A219" t="inlineStr">
        <is>
          <t>e8980f13841769bf1770127583697d59</t>
        </is>
      </c>
      <c r="B219" t="inlineStr">
        <is>
          <t>fashion_bags_accessories</t>
        </is>
      </c>
      <c r="C219" t="n">
        <v>2</v>
      </c>
      <c r="D219" t="n">
        <v>1917.47</v>
      </c>
      <c r="E219" t="n">
        <v>5</v>
      </c>
      <c r="F219" t="n">
        <v>2.5</v>
      </c>
      <c r="G219" t="n">
        <v>3.615</v>
      </c>
      <c r="H219" t="n">
        <v>-1.093</v>
      </c>
      <c r="I219" t="inlineStr">
        <is>
          <t>price_high</t>
        </is>
      </c>
      <c r="J219" t="n">
        <v>2</v>
      </c>
    </row>
    <row r="220">
      <c r="A220" t="inlineStr">
        <is>
          <t>855dffd36eee356101b672374d00e96f</t>
        </is>
      </c>
      <c r="B220" t="inlineStr">
        <is>
          <t>home_confort</t>
        </is>
      </c>
      <c r="C220" t="n">
        <v>2</v>
      </c>
      <c r="D220" t="n">
        <v>3.32</v>
      </c>
      <c r="E220" t="n">
        <v>15</v>
      </c>
      <c r="F220" t="n">
        <v>7.5</v>
      </c>
      <c r="G220" t="n">
        <v>-3.604</v>
      </c>
      <c r="H220" t="n">
        <v>1.318</v>
      </c>
      <c r="I220" t="inlineStr">
        <is>
          <t>price_low</t>
        </is>
      </c>
      <c r="J220" t="n">
        <v>2</v>
      </c>
    </row>
    <row r="221">
      <c r="A221" t="inlineStr">
        <is>
          <t>7aa666012fbfab4464142b1055b9e1d5</t>
        </is>
      </c>
      <c r="B221" t="inlineStr">
        <is>
          <t>bed_bath_table</t>
        </is>
      </c>
      <c r="C221" t="n">
        <v>1</v>
      </c>
      <c r="D221" t="n">
        <v>2209.68</v>
      </c>
      <c r="E221" t="n">
        <v>3</v>
      </c>
      <c r="F221" t="n">
        <v>3</v>
      </c>
      <c r="G221" t="n">
        <v>3.599</v>
      </c>
      <c r="H221" t="n">
        <v>-0.789</v>
      </c>
      <c r="I221" t="inlineStr">
        <is>
          <t>price_high</t>
        </is>
      </c>
      <c r="J221" t="n">
        <v>2</v>
      </c>
    </row>
    <row r="222">
      <c r="A222" t="inlineStr">
        <is>
          <t>30699bee01692428398004b3308133e4</t>
        </is>
      </c>
      <c r="B222" t="inlineStr">
        <is>
          <t>signaling_and_security</t>
        </is>
      </c>
      <c r="C222" t="n">
        <v>1</v>
      </c>
      <c r="D222" t="n">
        <v>0.74</v>
      </c>
      <c r="E222" t="n">
        <v>3</v>
      </c>
      <c r="F222" t="n">
        <v>3</v>
      </c>
      <c r="G222" t="n">
        <v>-3.596</v>
      </c>
      <c r="H222" t="n">
        <v>-0.6909999999999999</v>
      </c>
      <c r="I222" t="inlineStr">
        <is>
          <t>price_low</t>
        </is>
      </c>
      <c r="J222" t="n">
        <v>2</v>
      </c>
    </row>
    <row r="223">
      <c r="A223" t="inlineStr">
        <is>
          <t>c8666b79d968dd8ed08d31e4fc58fb93</t>
        </is>
      </c>
      <c r="B223" t="inlineStr">
        <is>
          <t>perfumery</t>
        </is>
      </c>
      <c r="C223" t="n">
        <v>1</v>
      </c>
      <c r="D223" t="n">
        <v>1</v>
      </c>
      <c r="E223" t="n">
        <v>7</v>
      </c>
      <c r="F223" t="n">
        <v>7</v>
      </c>
      <c r="G223" t="n">
        <v>-3.594</v>
      </c>
      <c r="H223" t="n">
        <v>0.57</v>
      </c>
      <c r="I223" t="inlineStr">
        <is>
          <t>price_low</t>
        </is>
      </c>
      <c r="J223" t="n">
        <v>2</v>
      </c>
    </row>
    <row r="224">
      <c r="A224" t="inlineStr">
        <is>
          <t>9ae313787aac6da72ff95077f3465ea7</t>
        </is>
      </c>
      <c r="B224" t="inlineStr">
        <is>
          <t>industry_commerce_and_business</t>
        </is>
      </c>
      <c r="C224" t="n">
        <v>1</v>
      </c>
      <c r="D224" t="n">
        <v>9546.51</v>
      </c>
      <c r="E224" t="n">
        <v>6</v>
      </c>
      <c r="F224" t="n">
        <v>6</v>
      </c>
      <c r="G224" t="n">
        <v>3.594</v>
      </c>
      <c r="H224" t="n">
        <v>0.609</v>
      </c>
      <c r="I224" t="inlineStr">
        <is>
          <t>price_high</t>
        </is>
      </c>
      <c r="J224" t="n">
        <v>2</v>
      </c>
    </row>
    <row r="225">
      <c r="A225" t="inlineStr">
        <is>
          <t>1f9a992e9e20d544dead76bd2a0560f9</t>
        </is>
      </c>
      <c r="B225" t="inlineStr">
        <is>
          <t>toys</t>
        </is>
      </c>
      <c r="C225" t="n">
        <v>2</v>
      </c>
      <c r="D225" t="n">
        <v>3693.67</v>
      </c>
      <c r="E225" t="n">
        <v>10</v>
      </c>
      <c r="F225" t="n">
        <v>5</v>
      </c>
      <c r="G225" t="n">
        <v>3.587</v>
      </c>
      <c r="H225" t="n">
        <v>-0.011</v>
      </c>
      <c r="I225" t="inlineStr">
        <is>
          <t>price_high</t>
        </is>
      </c>
      <c r="J225" t="n">
        <v>2</v>
      </c>
    </row>
    <row r="226">
      <c r="A226" t="inlineStr">
        <is>
          <t>bb5142bfd51f0ca814eb6d8c78fa9842</t>
        </is>
      </c>
      <c r="B226" t="inlineStr">
        <is>
          <t>bed_bath_table</t>
        </is>
      </c>
      <c r="C226" t="n">
        <v>1</v>
      </c>
      <c r="D226" t="n">
        <v>2183.26</v>
      </c>
      <c r="E226" t="n">
        <v>4</v>
      </c>
      <c r="F226" t="n">
        <v>4</v>
      </c>
      <c r="G226" t="n">
        <v>3.586</v>
      </c>
      <c r="H226" t="n">
        <v>-0.341</v>
      </c>
      <c r="I226" t="inlineStr">
        <is>
          <t>price_high</t>
        </is>
      </c>
      <c r="J226" t="n">
        <v>2</v>
      </c>
    </row>
    <row r="227">
      <c r="A227" t="inlineStr">
        <is>
          <t>29279408d40e4f6e9c9ad85e4e97d676</t>
        </is>
      </c>
      <c r="B227" t="inlineStr">
        <is>
          <t>fashion_shoes</t>
        </is>
      </c>
      <c r="C227" t="n">
        <v>1</v>
      </c>
      <c r="D227" t="n">
        <v>1.78</v>
      </c>
      <c r="E227" t="n">
        <v>2</v>
      </c>
      <c r="F227" t="n">
        <v>2</v>
      </c>
      <c r="G227" t="n">
        <v>-3.584</v>
      </c>
      <c r="H227" t="n">
        <v>-1.693</v>
      </c>
      <c r="I227" t="inlineStr">
        <is>
          <t>price_low</t>
        </is>
      </c>
      <c r="J227" t="n">
        <v>2</v>
      </c>
    </row>
    <row r="228">
      <c r="A228" t="inlineStr">
        <is>
          <t>7fd5ed44c2c119be619555591475b233</t>
        </is>
      </c>
      <c r="B228" t="inlineStr">
        <is>
          <t>bed_bath_table</t>
        </is>
      </c>
      <c r="C228" t="n">
        <v>1</v>
      </c>
      <c r="D228" t="n">
        <v>2175.3</v>
      </c>
      <c r="E228" t="n">
        <v>7</v>
      </c>
      <c r="F228" t="n">
        <v>7</v>
      </c>
      <c r="G228" t="n">
        <v>3.582</v>
      </c>
      <c r="H228" t="n">
        <v>0.602</v>
      </c>
      <c r="I228" t="inlineStr">
        <is>
          <t>price_high</t>
        </is>
      </c>
      <c r="J228" t="n">
        <v>2</v>
      </c>
    </row>
    <row r="229">
      <c r="A229" t="inlineStr">
        <is>
          <t>70275b3042e4c4b6f18637720387bc0c</t>
        </is>
      </c>
      <c r="B229" t="inlineStr">
        <is>
          <t>health_beauty</t>
        </is>
      </c>
      <c r="C229" t="n">
        <v>1</v>
      </c>
      <c r="D229" t="n">
        <v>3969.36</v>
      </c>
      <c r="E229" t="n">
        <v>9</v>
      </c>
      <c r="F229" t="n">
        <v>9</v>
      </c>
      <c r="G229" t="n">
        <v>3.577</v>
      </c>
      <c r="H229" t="n">
        <v>1.198</v>
      </c>
      <c r="I229" t="inlineStr">
        <is>
          <t>price_high</t>
        </is>
      </c>
      <c r="J229" t="n">
        <v>2</v>
      </c>
    </row>
    <row r="230">
      <c r="A230" t="inlineStr">
        <is>
          <t>b0c7a71c8620bd389e240f63a507dc50</t>
        </is>
      </c>
      <c r="B230" t="inlineStr">
        <is>
          <t>books_general_interest</t>
        </is>
      </c>
      <c r="C230" t="n">
        <v>1</v>
      </c>
      <c r="D230" t="n">
        <v>899.9</v>
      </c>
      <c r="E230" t="n">
        <v>8</v>
      </c>
      <c r="F230" t="n">
        <v>8</v>
      </c>
      <c r="G230" t="n">
        <v>3.572</v>
      </c>
      <c r="H230" t="n">
        <v>0.77</v>
      </c>
      <c r="I230" t="inlineStr">
        <is>
          <t>price_high</t>
        </is>
      </c>
      <c r="J230" t="n">
        <v>2</v>
      </c>
    </row>
    <row r="231">
      <c r="A231" t="inlineStr">
        <is>
          <t>ef2fb3a493929907466587fecb5611e2</t>
        </is>
      </c>
      <c r="B231" t="inlineStr">
        <is>
          <t>cool_stuff</t>
        </is>
      </c>
      <c r="C231" t="n">
        <v>2</v>
      </c>
      <c r="D231" t="n">
        <v>2.06</v>
      </c>
      <c r="E231" t="n">
        <v>10</v>
      </c>
      <c r="F231" t="n">
        <v>5</v>
      </c>
      <c r="G231" t="n">
        <v>-3.569</v>
      </c>
      <c r="H231" t="n">
        <v>0.057</v>
      </c>
      <c r="I231" t="inlineStr">
        <is>
          <t>price_low</t>
        </is>
      </c>
      <c r="J231" t="n">
        <v>2</v>
      </c>
    </row>
    <row r="232">
      <c r="A232" t="inlineStr">
        <is>
          <t>947d8cb9d15cf25fff1d6116e0c09730</t>
        </is>
      </c>
      <c r="B232" t="inlineStr">
        <is>
          <t>furniture_decor</t>
        </is>
      </c>
      <c r="C232" t="n">
        <v>1</v>
      </c>
      <c r="D232" t="n">
        <v>2.43</v>
      </c>
      <c r="E232" t="n">
        <v>4</v>
      </c>
      <c r="F232" t="n">
        <v>4</v>
      </c>
      <c r="G232" t="n">
        <v>-3.564</v>
      </c>
      <c r="H232" t="n">
        <v>-0.362</v>
      </c>
      <c r="I232" t="inlineStr">
        <is>
          <t>price_low</t>
        </is>
      </c>
      <c r="J232" t="n">
        <v>2</v>
      </c>
    </row>
    <row r="233">
      <c r="A233" t="inlineStr">
        <is>
          <t>9b4ebcd616b0a2f755a3f61f63cac3c7</t>
        </is>
      </c>
      <c r="B233" t="inlineStr">
        <is>
          <t>pet_shop</t>
        </is>
      </c>
      <c r="C233" t="n">
        <v>1</v>
      </c>
      <c r="D233" t="n">
        <v>3343.69</v>
      </c>
      <c r="E233" t="n">
        <v>4</v>
      </c>
      <c r="F233" t="n">
        <v>4</v>
      </c>
      <c r="G233" t="n">
        <v>3.56</v>
      </c>
      <c r="H233" t="n">
        <v>-0.336</v>
      </c>
      <c r="I233" t="inlineStr">
        <is>
          <t>price_high</t>
        </is>
      </c>
      <c r="J233" t="n">
        <v>2</v>
      </c>
    </row>
    <row r="234">
      <c r="A234" t="inlineStr">
        <is>
          <t>92cba5857ead78ea248ac2f9ada31594</t>
        </is>
      </c>
      <c r="B234" t="inlineStr">
        <is>
          <t>auto</t>
        </is>
      </c>
      <c r="C234" t="n">
        <v>1</v>
      </c>
      <c r="D234" t="n">
        <v>4814.4</v>
      </c>
      <c r="E234" t="n">
        <v>9</v>
      </c>
      <c r="F234" t="n">
        <v>9</v>
      </c>
      <c r="G234" t="n">
        <v>3.559</v>
      </c>
      <c r="H234" t="n">
        <v>0.924</v>
      </c>
      <c r="I234" t="inlineStr">
        <is>
          <t>price_high</t>
        </is>
      </c>
      <c r="J234" t="n">
        <v>2</v>
      </c>
    </row>
    <row r="235">
      <c r="A235" t="inlineStr">
        <is>
          <t>1b979ed0acbd0350ce3aaee840601644</t>
        </is>
      </c>
      <c r="B235" t="inlineStr">
        <is>
          <t>home_appliances</t>
        </is>
      </c>
      <c r="C235" t="n">
        <v>3</v>
      </c>
      <c r="D235" t="n">
        <v>2463.26</v>
      </c>
      <c r="E235" t="n">
        <v>18</v>
      </c>
      <c r="F235" t="n">
        <v>6</v>
      </c>
      <c r="G235" t="n">
        <v>3.558</v>
      </c>
      <c r="H235" t="n">
        <v>0.288</v>
      </c>
      <c r="I235" t="inlineStr">
        <is>
          <t>price_high</t>
        </is>
      </c>
      <c r="J235" t="n">
        <v>2</v>
      </c>
    </row>
    <row r="236">
      <c r="A236" t="inlineStr">
        <is>
          <t>e01c8d063562c93e7caa8306abde6a6e</t>
        </is>
      </c>
      <c r="B236" t="inlineStr">
        <is>
          <t>bed_bath_table</t>
        </is>
      </c>
      <c r="C236" t="n">
        <v>1</v>
      </c>
      <c r="D236" t="n">
        <v>2123.53</v>
      </c>
      <c r="E236" t="n">
        <v>8</v>
      </c>
      <c r="F236" t="n">
        <v>8</v>
      </c>
      <c r="G236" t="n">
        <v>3.556</v>
      </c>
      <c r="H236" t="n">
        <v>0.839</v>
      </c>
      <c r="I236" t="inlineStr">
        <is>
          <t>price_high</t>
        </is>
      </c>
      <c r="J236" t="n">
        <v>2</v>
      </c>
    </row>
    <row r="237">
      <c r="A237" t="inlineStr">
        <is>
          <t>9c8d68903b5106018c797e0e862ae55d</t>
        </is>
      </c>
      <c r="B237" t="inlineStr">
        <is>
          <t>electronics</t>
        </is>
      </c>
      <c r="C237" t="n">
        <v>10</v>
      </c>
      <c r="D237" t="n">
        <v>0.51</v>
      </c>
      <c r="E237" t="n">
        <v>16</v>
      </c>
      <c r="F237" t="n">
        <v>1.6</v>
      </c>
      <c r="G237" t="n">
        <v>-3.556</v>
      </c>
      <c r="H237" t="n">
        <v>-1.609</v>
      </c>
      <c r="I237" t="inlineStr">
        <is>
          <t>price_low</t>
        </is>
      </c>
      <c r="J237" t="n">
        <v>2</v>
      </c>
    </row>
    <row r="238">
      <c r="A238" t="inlineStr">
        <is>
          <t>51555187e14ed8bb8addc25344848ef7</t>
        </is>
      </c>
      <c r="B238" t="inlineStr">
        <is>
          <t>bed_bath_table</t>
        </is>
      </c>
      <c r="C238" t="n">
        <v>1</v>
      </c>
      <c r="D238" t="n">
        <v>3.05</v>
      </c>
      <c r="E238" t="n">
        <v>7</v>
      </c>
      <c r="F238" t="n">
        <v>7</v>
      </c>
      <c r="G238" t="n">
        <v>-3.548</v>
      </c>
      <c r="H238" t="n">
        <v>0.602</v>
      </c>
      <c r="I238" t="inlineStr">
        <is>
          <t>price_low</t>
        </is>
      </c>
      <c r="J238" t="n">
        <v>2</v>
      </c>
    </row>
    <row r="239">
      <c r="A239" t="inlineStr">
        <is>
          <t>6432d844f2be41bb6f2fd279e23415da</t>
        </is>
      </c>
      <c r="B239" t="inlineStr">
        <is>
          <t>telephony</t>
        </is>
      </c>
      <c r="C239" t="n">
        <v>1</v>
      </c>
      <c r="D239" t="n">
        <v>0.99</v>
      </c>
      <c r="E239" t="n">
        <v>7</v>
      </c>
      <c r="F239" t="n">
        <v>7</v>
      </c>
      <c r="G239" t="n">
        <v>-3.538</v>
      </c>
      <c r="H239" t="n">
        <v>0.448</v>
      </c>
      <c r="I239" t="inlineStr">
        <is>
          <t>price_low</t>
        </is>
      </c>
      <c r="J239" t="n">
        <v>2</v>
      </c>
    </row>
    <row r="240">
      <c r="A240" t="inlineStr">
        <is>
          <t>d88a09e1deacfdf7d5f5a7baa73055ce</t>
        </is>
      </c>
      <c r="B240" t="inlineStr">
        <is>
          <t>housewares</t>
        </is>
      </c>
      <c r="C240" t="n">
        <v>2</v>
      </c>
      <c r="D240" t="n">
        <v>1.49</v>
      </c>
      <c r="E240" t="n">
        <v>12</v>
      </c>
      <c r="F240" t="n">
        <v>6</v>
      </c>
      <c r="G240" t="n">
        <v>-3.534</v>
      </c>
      <c r="H240" t="n">
        <v>0.371</v>
      </c>
      <c r="I240" t="inlineStr">
        <is>
          <t>price_low</t>
        </is>
      </c>
      <c r="J240" t="n">
        <v>2</v>
      </c>
    </row>
    <row r="241">
      <c r="A241" t="inlineStr">
        <is>
          <t>c2e2f746cdd48da2d45b17f3fcc4575b</t>
        </is>
      </c>
      <c r="B241" t="inlineStr">
        <is>
          <t>furniture_living_room</t>
        </is>
      </c>
      <c r="C241" t="n">
        <v>1</v>
      </c>
      <c r="D241" t="n">
        <v>3.8</v>
      </c>
      <c r="E241" t="n">
        <v>5</v>
      </c>
      <c r="F241" t="n">
        <v>5</v>
      </c>
      <c r="G241" t="n">
        <v>-3.526</v>
      </c>
      <c r="H241" t="n">
        <v>-0.093</v>
      </c>
      <c r="I241" t="inlineStr">
        <is>
          <t>price_low</t>
        </is>
      </c>
      <c r="J241" t="n">
        <v>2</v>
      </c>
    </row>
    <row r="242">
      <c r="A242" t="inlineStr">
        <is>
          <t>0e030462875259ec0cb868f7ecf1fd5e</t>
        </is>
      </c>
      <c r="B242" t="inlineStr">
        <is>
          <t>unknown</t>
        </is>
      </c>
      <c r="C242" t="n">
        <v>1</v>
      </c>
      <c r="D242" t="n">
        <v>2740</v>
      </c>
      <c r="E242" t="n">
        <v>4</v>
      </c>
      <c r="F242" t="n">
        <v>4</v>
      </c>
      <c r="G242" t="n">
        <v>3.523</v>
      </c>
      <c r="H242" t="n">
        <v>-0.364</v>
      </c>
      <c r="I242" t="inlineStr">
        <is>
          <t>price_high</t>
        </is>
      </c>
      <c r="J242" t="n">
        <v>2</v>
      </c>
    </row>
    <row r="243">
      <c r="A243" t="inlineStr">
        <is>
          <t>0cf5798cf0a69ca39b286d63dd5a9501</t>
        </is>
      </c>
      <c r="B243" t="inlineStr">
        <is>
          <t>sports_leisure</t>
        </is>
      </c>
      <c r="C243" t="n">
        <v>1</v>
      </c>
      <c r="D243" t="n">
        <v>3099</v>
      </c>
      <c r="E243" t="n">
        <v>8</v>
      </c>
      <c r="F243" t="n">
        <v>8</v>
      </c>
      <c r="G243" t="n">
        <v>3.52</v>
      </c>
      <c r="H243" t="n">
        <v>0.785</v>
      </c>
      <c r="I243" t="inlineStr">
        <is>
          <t>price_high</t>
        </is>
      </c>
      <c r="J243" t="n">
        <v>2</v>
      </c>
    </row>
    <row r="244">
      <c r="A244" t="inlineStr">
        <is>
          <t>310dc32058903b6416c71faff132df9e</t>
        </is>
      </c>
      <c r="B244" t="inlineStr">
        <is>
          <t>stationery</t>
        </is>
      </c>
      <c r="C244" t="n">
        <v>1</v>
      </c>
      <c r="D244" t="n">
        <v>2.29</v>
      </c>
      <c r="E244" t="n">
        <v>5</v>
      </c>
      <c r="F244" t="n">
        <v>5</v>
      </c>
      <c r="G244" t="n">
        <v>-3.516</v>
      </c>
      <c r="H244" t="n">
        <v>0.013</v>
      </c>
      <c r="I244" t="inlineStr">
        <is>
          <t>price_low</t>
        </is>
      </c>
      <c r="J244" t="n">
        <v>2</v>
      </c>
    </row>
    <row r="245">
      <c r="A245" t="inlineStr">
        <is>
          <t>0ab66f8ffee46568f8a8fba7c300ae50</t>
        </is>
      </c>
      <c r="B245" t="inlineStr">
        <is>
          <t>food_drink</t>
        </is>
      </c>
      <c r="C245" t="n">
        <v>1</v>
      </c>
      <c r="D245" t="n">
        <v>0.6899999999999999</v>
      </c>
      <c r="E245" t="n">
        <v>11</v>
      </c>
      <c r="F245" t="n">
        <v>11</v>
      </c>
      <c r="G245" t="n">
        <v>-3.516</v>
      </c>
      <c r="H245" t="n">
        <v>1.286</v>
      </c>
      <c r="I245" t="inlineStr">
        <is>
          <t>price_low</t>
        </is>
      </c>
      <c r="J245" t="n">
        <v>2</v>
      </c>
    </row>
    <row r="246">
      <c r="A246" t="inlineStr">
        <is>
          <t>73f1f4a973ffb99bb0157e38ab33f989</t>
        </is>
      </c>
      <c r="B246" t="inlineStr">
        <is>
          <t>construction_tools_construction</t>
        </is>
      </c>
      <c r="C246" t="n">
        <v>4</v>
      </c>
      <c r="D246" t="n">
        <v>8425.16</v>
      </c>
      <c r="E246" t="n">
        <v>17</v>
      </c>
      <c r="F246" t="n">
        <v>4.25</v>
      </c>
      <c r="G246" t="n">
        <v>3.515</v>
      </c>
      <c r="H246" t="n">
        <v>-0.28</v>
      </c>
      <c r="I246" t="inlineStr">
        <is>
          <t>price_high</t>
        </is>
      </c>
      <c r="J246" t="n">
        <v>2</v>
      </c>
    </row>
    <row r="247">
      <c r="A247" t="inlineStr">
        <is>
          <t>a3cd9517ebf5a50dca25acce54f3b171</t>
        </is>
      </c>
      <c r="B247" t="inlineStr">
        <is>
          <t>housewares</t>
        </is>
      </c>
      <c r="C247" t="n">
        <v>3</v>
      </c>
      <c r="D247" t="n">
        <v>2338.08</v>
      </c>
      <c r="E247" t="n">
        <v>9</v>
      </c>
      <c r="F247" t="n">
        <v>3</v>
      </c>
      <c r="G247" t="n">
        <v>3.513</v>
      </c>
      <c r="H247" t="n">
        <v>-0.877</v>
      </c>
      <c r="I247" t="inlineStr">
        <is>
          <t>price_high</t>
        </is>
      </c>
      <c r="J247" t="n">
        <v>2</v>
      </c>
    </row>
    <row r="248">
      <c r="A248" t="inlineStr">
        <is>
          <t>d66a99b585f1db4d54930362c24882da</t>
        </is>
      </c>
      <c r="B248" t="inlineStr">
        <is>
          <t>stationery</t>
        </is>
      </c>
      <c r="C248" t="n">
        <v>2</v>
      </c>
      <c r="D248" t="n">
        <v>2.3</v>
      </c>
      <c r="E248" t="n">
        <v>12</v>
      </c>
      <c r="F248" t="n">
        <v>6</v>
      </c>
      <c r="G248" t="n">
        <v>-3.511</v>
      </c>
      <c r="H248" t="n">
        <v>0.323</v>
      </c>
      <c r="I248" t="inlineStr">
        <is>
          <t>price_low</t>
        </is>
      </c>
      <c r="J248" t="n">
        <v>2</v>
      </c>
    </row>
    <row r="249">
      <c r="A249" t="inlineStr">
        <is>
          <t>8e761c0d91fd28b0937e63238852f2f8</t>
        </is>
      </c>
      <c r="B249" t="inlineStr">
        <is>
          <t>stationery</t>
        </is>
      </c>
      <c r="C249" t="n">
        <v>1</v>
      </c>
      <c r="D249" t="n">
        <v>2520.19</v>
      </c>
      <c r="E249" t="n">
        <v>5</v>
      </c>
      <c r="F249" t="n">
        <v>5</v>
      </c>
      <c r="G249" t="n">
        <v>3.507</v>
      </c>
      <c r="H249" t="n">
        <v>0.013</v>
      </c>
      <c r="I249" t="inlineStr">
        <is>
          <t>price_high</t>
        </is>
      </c>
      <c r="J249" t="n">
        <v>2</v>
      </c>
    </row>
    <row r="250">
      <c r="A250" t="inlineStr">
        <is>
          <t>5b3f731080f509f8688f58810e9e13c2</t>
        </is>
      </c>
      <c r="B250" t="inlineStr">
        <is>
          <t>fashion_bags_accessories</t>
        </is>
      </c>
      <c r="C250" t="n">
        <v>1</v>
      </c>
      <c r="D250" t="n">
        <v>1699.99</v>
      </c>
      <c r="E250" t="n">
        <v>7</v>
      </c>
      <c r="F250" t="n">
        <v>7</v>
      </c>
      <c r="G250" t="n">
        <v>3.493</v>
      </c>
      <c r="H250" t="n">
        <v>0.459</v>
      </c>
      <c r="I250" t="inlineStr">
        <is>
          <t>price_high</t>
        </is>
      </c>
      <c r="J250" t="n">
        <v>2</v>
      </c>
    </row>
    <row r="251">
      <c r="A251" t="inlineStr">
        <is>
          <t>00fd6afd95fe066db8433832180a5369</t>
        </is>
      </c>
      <c r="B251" t="inlineStr">
        <is>
          <t>telephony</t>
        </is>
      </c>
      <c r="C251" t="n">
        <v>1</v>
      </c>
      <c r="D251" t="n">
        <v>1502.93</v>
      </c>
      <c r="E251" t="n">
        <v>5</v>
      </c>
      <c r="F251" t="n">
        <v>5</v>
      </c>
      <c r="G251" t="n">
        <v>3.492</v>
      </c>
      <c r="H251" t="n">
        <v>-0.008</v>
      </c>
      <c r="I251" t="inlineStr">
        <is>
          <t>price_high</t>
        </is>
      </c>
      <c r="J251" t="n">
        <v>2</v>
      </c>
    </row>
    <row r="252">
      <c r="A252" t="inlineStr">
        <is>
          <t>59af9f8790e7a3f82851c321f0e825bf</t>
        </is>
      </c>
      <c r="B252" t="inlineStr">
        <is>
          <t>bed_bath_table</t>
        </is>
      </c>
      <c r="C252" t="n">
        <v>1</v>
      </c>
      <c r="D252" t="n">
        <v>1999.98</v>
      </c>
      <c r="E252" t="n">
        <v>8</v>
      </c>
      <c r="F252" t="n">
        <v>8</v>
      </c>
      <c r="G252" t="n">
        <v>3.491</v>
      </c>
      <c r="H252" t="n">
        <v>0.839</v>
      </c>
      <c r="I252" t="inlineStr">
        <is>
          <t>price_high</t>
        </is>
      </c>
      <c r="J252" t="n">
        <v>2</v>
      </c>
    </row>
    <row r="253">
      <c r="A253" t="inlineStr">
        <is>
          <t>cc1829caca1897ee76144ef20a32330f</t>
        </is>
      </c>
      <c r="B253" t="inlineStr">
        <is>
          <t>sports_leisure</t>
        </is>
      </c>
      <c r="C253" t="n">
        <v>1</v>
      </c>
      <c r="D253" t="n">
        <v>2999.9</v>
      </c>
      <c r="E253" t="n">
        <v>5</v>
      </c>
      <c r="F253" t="n">
        <v>5</v>
      </c>
      <c r="G253" t="n">
        <v>3.489</v>
      </c>
      <c r="H253" t="n">
        <v>0.019</v>
      </c>
      <c r="I253" t="inlineStr">
        <is>
          <t>price_high</t>
        </is>
      </c>
      <c r="J253" t="n">
        <v>2</v>
      </c>
    </row>
    <row r="254">
      <c r="A254" t="inlineStr">
        <is>
          <t>b74e0968890981b1e3ef7e98df23ed33</t>
        </is>
      </c>
      <c r="B254" t="inlineStr">
        <is>
          <t>health_beauty</t>
        </is>
      </c>
      <c r="C254" t="n">
        <v>1</v>
      </c>
      <c r="D254" t="n">
        <v>1.93</v>
      </c>
      <c r="E254" t="n">
        <v>3</v>
      </c>
      <c r="F254" t="n">
        <v>3</v>
      </c>
      <c r="G254" t="n">
        <v>-3.483</v>
      </c>
      <c r="H254" t="n">
        <v>-0.883</v>
      </c>
      <c r="I254" t="inlineStr">
        <is>
          <t>price_low</t>
        </is>
      </c>
      <c r="J254" t="n">
        <v>2</v>
      </c>
    </row>
    <row r="255">
      <c r="A255" t="inlineStr">
        <is>
          <t>e2c49770bf52260e9960ccefdd38e960</t>
        </is>
      </c>
      <c r="B255" t="inlineStr">
        <is>
          <t>health_beauty</t>
        </is>
      </c>
      <c r="C255" t="n">
        <v>3</v>
      </c>
      <c r="D255" t="n">
        <v>1.93</v>
      </c>
      <c r="E255" t="n">
        <v>10</v>
      </c>
      <c r="F255" t="n">
        <v>3.333</v>
      </c>
      <c r="G255" t="n">
        <v>-3.483</v>
      </c>
      <c r="H255" t="n">
        <v>-0.702</v>
      </c>
      <c r="I255" t="inlineStr">
        <is>
          <t>price_low</t>
        </is>
      </c>
      <c r="J255" t="n">
        <v>2</v>
      </c>
    </row>
    <row r="256">
      <c r="A256" t="inlineStr">
        <is>
          <t>2c446ef2d2415f2c802a41573824282d</t>
        </is>
      </c>
      <c r="B256" t="inlineStr">
        <is>
          <t>housewares</t>
        </is>
      </c>
      <c r="C256" t="n">
        <v>2</v>
      </c>
      <c r="D256" t="n">
        <v>2264.95</v>
      </c>
      <c r="E256" t="n">
        <v>8</v>
      </c>
      <c r="F256" t="n">
        <v>4</v>
      </c>
      <c r="G256" t="n">
        <v>3.483</v>
      </c>
      <c r="H256" t="n">
        <v>-0.379</v>
      </c>
      <c r="I256" t="inlineStr">
        <is>
          <t>price_high</t>
        </is>
      </c>
      <c r="J256" t="n">
        <v>2</v>
      </c>
    </row>
    <row r="257">
      <c r="A257" t="inlineStr">
        <is>
          <t>41801d2ed5124923137ec39aeeea1e93</t>
        </is>
      </c>
      <c r="B257" t="inlineStr">
        <is>
          <t>housewares</t>
        </is>
      </c>
      <c r="C257" t="n">
        <v>11</v>
      </c>
      <c r="D257" t="n">
        <v>2262.52</v>
      </c>
      <c r="E257" t="n">
        <v>33</v>
      </c>
      <c r="F257" t="n">
        <v>3</v>
      </c>
      <c r="G257" t="n">
        <v>3.482</v>
      </c>
      <c r="H257" t="n">
        <v>-0.877</v>
      </c>
      <c r="I257" t="inlineStr">
        <is>
          <t>price_high</t>
        </is>
      </c>
      <c r="J257" t="n">
        <v>2</v>
      </c>
    </row>
    <row r="258">
      <c r="A258" t="inlineStr">
        <is>
          <t>839b2d42b8c439290e2cb9f44e17a6fa</t>
        </is>
      </c>
      <c r="B258" t="inlineStr">
        <is>
          <t>stationery</t>
        </is>
      </c>
      <c r="C258" t="n">
        <v>2</v>
      </c>
      <c r="D258" t="n">
        <v>2455.25</v>
      </c>
      <c r="E258" t="n">
        <v>7</v>
      </c>
      <c r="F258" t="n">
        <v>3.5</v>
      </c>
      <c r="G258" t="n">
        <v>3.481</v>
      </c>
      <c r="H258" t="n">
        <v>-0.5659999999999999</v>
      </c>
      <c r="I258" t="inlineStr">
        <is>
          <t>price_high</t>
        </is>
      </c>
      <c r="J258" t="n">
        <v>2</v>
      </c>
    </row>
    <row r="259">
      <c r="A259" t="inlineStr">
        <is>
          <t>13c6408395db73f81805ef46fa6ac926</t>
        </is>
      </c>
      <c r="B259" t="inlineStr">
        <is>
          <t>sports_leisure</t>
        </is>
      </c>
      <c r="C259" t="n">
        <v>3</v>
      </c>
      <c r="D259" t="n">
        <v>2.29</v>
      </c>
      <c r="E259" t="n">
        <v>6</v>
      </c>
      <c r="F259" t="n">
        <v>2</v>
      </c>
      <c r="G259" t="n">
        <v>-3.481</v>
      </c>
      <c r="H259" t="n">
        <v>-1.291</v>
      </c>
      <c r="I259" t="inlineStr">
        <is>
          <t>price_low</t>
        </is>
      </c>
      <c r="J259" t="n">
        <v>2</v>
      </c>
    </row>
    <row r="260">
      <c r="A260" t="inlineStr">
        <is>
          <t>aef3e3251c02ee19b8f193f158a49a53</t>
        </is>
      </c>
      <c r="B260" t="inlineStr">
        <is>
          <t>food_drink</t>
        </is>
      </c>
      <c r="C260" t="n">
        <v>3</v>
      </c>
      <c r="D260" t="n">
        <v>1920.21</v>
      </c>
      <c r="E260" t="n">
        <v>22</v>
      </c>
      <c r="F260" t="n">
        <v>7.333</v>
      </c>
      <c r="G260" t="n">
        <v>3.48</v>
      </c>
      <c r="H260" t="n">
        <v>0.579</v>
      </c>
      <c r="I260" t="inlineStr">
        <is>
          <t>price_high</t>
        </is>
      </c>
      <c r="J260" t="n">
        <v>2</v>
      </c>
    </row>
    <row r="261">
      <c r="A261" t="inlineStr">
        <is>
          <t>f731f8587d4088c174397e010cf892a9</t>
        </is>
      </c>
      <c r="B261" t="inlineStr">
        <is>
          <t>perfumery</t>
        </is>
      </c>
      <c r="C261" t="n">
        <v>30</v>
      </c>
      <c r="D261" t="n">
        <v>1.15</v>
      </c>
      <c r="E261" t="n">
        <v>72</v>
      </c>
      <c r="F261" t="n">
        <v>2.4</v>
      </c>
      <c r="G261" t="n">
        <v>-3.478</v>
      </c>
      <c r="H261" t="n">
        <v>-1.098</v>
      </c>
      <c r="I261" t="inlineStr">
        <is>
          <t>price_low</t>
        </is>
      </c>
      <c r="J261" t="n">
        <v>2</v>
      </c>
    </row>
    <row r="262">
      <c r="A262" t="inlineStr">
        <is>
          <t>0fa690a43af8987193508e22fd5b32ac</t>
        </is>
      </c>
      <c r="B262" t="inlineStr">
        <is>
          <t>home_appliances_2</t>
        </is>
      </c>
      <c r="C262" t="n">
        <v>1</v>
      </c>
      <c r="D262" t="n">
        <v>19131.76</v>
      </c>
      <c r="E262" t="n">
        <v>6</v>
      </c>
      <c r="F262" t="n">
        <v>6</v>
      </c>
      <c r="G262" t="n">
        <v>3.452</v>
      </c>
      <c r="H262" t="n">
        <v>0.494</v>
      </c>
      <c r="I262" t="inlineStr">
        <is>
          <t>price_high</t>
        </is>
      </c>
      <c r="J262" t="n">
        <v>2</v>
      </c>
    </row>
    <row r="263">
      <c r="A263" t="inlineStr">
        <is>
          <t>4a300735bc293723103db0d0c1bc1585</t>
        </is>
      </c>
      <c r="B263" t="inlineStr">
        <is>
          <t>telephony</t>
        </is>
      </c>
      <c r="C263" t="n">
        <v>22</v>
      </c>
      <c r="D263" t="n">
        <v>1435.71</v>
      </c>
      <c r="E263" t="n">
        <v>113</v>
      </c>
      <c r="F263" t="n">
        <v>5.136</v>
      </c>
      <c r="G263" t="n">
        <v>3.448</v>
      </c>
      <c r="H263" t="n">
        <v>0.028</v>
      </c>
      <c r="I263" t="inlineStr">
        <is>
          <t>price_high</t>
        </is>
      </c>
      <c r="J263" t="n">
        <v>2</v>
      </c>
    </row>
    <row r="264">
      <c r="A264" t="inlineStr">
        <is>
          <t>65dee5bfb53947891fc47bf9a850a111</t>
        </is>
      </c>
      <c r="B264" t="inlineStr">
        <is>
          <t>perfumery</t>
        </is>
      </c>
      <c r="C264" t="n">
        <v>1</v>
      </c>
      <c r="D264" t="n">
        <v>4833.36</v>
      </c>
      <c r="E264" t="n">
        <v>3</v>
      </c>
      <c r="F264" t="n">
        <v>3</v>
      </c>
      <c r="G264" t="n">
        <v>3.448</v>
      </c>
      <c r="H264" t="n">
        <v>-0.781</v>
      </c>
      <c r="I264" t="inlineStr">
        <is>
          <t>price_high</t>
        </is>
      </c>
      <c r="J264" t="n">
        <v>2</v>
      </c>
    </row>
    <row r="265">
      <c r="A265" t="inlineStr">
        <is>
          <t>67a1e52f1184a4ffecff3b0a80d00889</t>
        </is>
      </c>
      <c r="B265" t="inlineStr">
        <is>
          <t>furniture_decor</t>
        </is>
      </c>
      <c r="C265" t="n">
        <v>1</v>
      </c>
      <c r="D265" t="n">
        <v>1899</v>
      </c>
      <c r="E265" t="n">
        <v>5</v>
      </c>
      <c r="F265" t="n">
        <v>5</v>
      </c>
      <c r="G265" t="n">
        <v>3.447</v>
      </c>
      <c r="H265" t="n">
        <v>0.013</v>
      </c>
      <c r="I265" t="inlineStr">
        <is>
          <t>price_high</t>
        </is>
      </c>
      <c r="J265" t="n">
        <v>2</v>
      </c>
    </row>
    <row r="266">
      <c r="A266" t="inlineStr">
        <is>
          <t>5a4ff3aa2e6d215d457a8d706fbf2272</t>
        </is>
      </c>
      <c r="B266" t="inlineStr">
        <is>
          <t>bed_bath_table</t>
        </is>
      </c>
      <c r="C266" t="n">
        <v>1</v>
      </c>
      <c r="D266" t="n">
        <v>3.35</v>
      </c>
      <c r="E266" t="n">
        <v>9</v>
      </c>
      <c r="F266" t="n">
        <v>9</v>
      </c>
      <c r="G266" t="n">
        <v>-3.446</v>
      </c>
      <c r="H266" t="n">
        <v>1.05</v>
      </c>
      <c r="I266" t="inlineStr">
        <is>
          <t>price_low</t>
        </is>
      </c>
      <c r="J266" t="n">
        <v>2</v>
      </c>
    </row>
    <row r="267">
      <c r="A267" t="inlineStr">
        <is>
          <t>4abee1df902ca6e48fbe864fce3859bc</t>
        </is>
      </c>
      <c r="B267" t="inlineStr">
        <is>
          <t>bed_bath_table</t>
        </is>
      </c>
      <c r="C267" t="n">
        <v>1</v>
      </c>
      <c r="D267" t="n">
        <v>1914.58</v>
      </c>
      <c r="E267" t="n">
        <v>8</v>
      </c>
      <c r="F267" t="n">
        <v>8</v>
      </c>
      <c r="G267" t="n">
        <v>3.444</v>
      </c>
      <c r="H267" t="n">
        <v>0.839</v>
      </c>
      <c r="I267" t="inlineStr">
        <is>
          <t>price_high</t>
        </is>
      </c>
      <c r="J267" t="n">
        <v>2</v>
      </c>
    </row>
    <row r="268">
      <c r="A268" t="inlineStr">
        <is>
          <t>3ff22524016b71a48fd1e5054632985c</t>
        </is>
      </c>
      <c r="B268" t="inlineStr">
        <is>
          <t>bed_bath_table</t>
        </is>
      </c>
      <c r="C268" t="n">
        <v>1</v>
      </c>
      <c r="D268" t="n">
        <v>1914.58</v>
      </c>
      <c r="E268" t="n">
        <v>4</v>
      </c>
      <c r="F268" t="n">
        <v>4</v>
      </c>
      <c r="G268" t="n">
        <v>3.444</v>
      </c>
      <c r="H268" t="n">
        <v>-0.341</v>
      </c>
      <c r="I268" t="inlineStr">
        <is>
          <t>price_high</t>
        </is>
      </c>
      <c r="J268" t="n">
        <v>2</v>
      </c>
    </row>
    <row r="269">
      <c r="A269" t="inlineStr">
        <is>
          <t>5e459bd31247ee46fa95b09556600a6a</t>
        </is>
      </c>
      <c r="B269" t="inlineStr">
        <is>
          <t>fashion_shoes</t>
        </is>
      </c>
      <c r="C269" t="n">
        <v>1</v>
      </c>
      <c r="D269" t="n">
        <v>2.06</v>
      </c>
      <c r="E269" t="n">
        <v>3</v>
      </c>
      <c r="F269" t="n">
        <v>3</v>
      </c>
      <c r="G269" t="n">
        <v>-3.441</v>
      </c>
      <c r="H269" t="n">
        <v>-1.073</v>
      </c>
      <c r="I269" t="inlineStr">
        <is>
          <t>price_low</t>
        </is>
      </c>
      <c r="J269" t="n">
        <v>2</v>
      </c>
    </row>
    <row r="270">
      <c r="A270" t="inlineStr">
        <is>
          <t>b1035b3d307f0aeb6157fdd3e09f8119</t>
        </is>
      </c>
      <c r="B270" t="inlineStr">
        <is>
          <t>telephony</t>
        </is>
      </c>
      <c r="C270" t="n">
        <v>2</v>
      </c>
      <c r="D270" t="n">
        <v>1423.39</v>
      </c>
      <c r="E270" t="n">
        <v>15</v>
      </c>
      <c r="F270" t="n">
        <v>7.5</v>
      </c>
      <c r="G270" t="n">
        <v>3.44</v>
      </c>
      <c r="H270" t="n">
        <v>0.544</v>
      </c>
      <c r="I270" t="inlineStr">
        <is>
          <t>price_high</t>
        </is>
      </c>
      <c r="J270" t="n">
        <v>2</v>
      </c>
    </row>
    <row r="271">
      <c r="A271" t="inlineStr">
        <is>
          <t>b5dfd307658435bd981ff29e6da7e77a</t>
        </is>
      </c>
      <c r="B271" t="inlineStr">
        <is>
          <t>baby</t>
        </is>
      </c>
      <c r="C271" t="n">
        <v>1</v>
      </c>
      <c r="D271" t="n">
        <v>1.66</v>
      </c>
      <c r="E271" t="n">
        <v>5</v>
      </c>
      <c r="F271" t="n">
        <v>5</v>
      </c>
      <c r="G271" t="n">
        <v>-3.433</v>
      </c>
      <c r="H271" t="n">
        <v>0.019</v>
      </c>
      <c r="I271" t="inlineStr">
        <is>
          <t>price_low</t>
        </is>
      </c>
      <c r="J271" t="n">
        <v>2</v>
      </c>
    </row>
    <row r="272">
      <c r="A272" t="inlineStr">
        <is>
          <t>a5633cb3c488d04d36b0191dce4c8bc1</t>
        </is>
      </c>
      <c r="B272" t="inlineStr">
        <is>
          <t>electronics</t>
        </is>
      </c>
      <c r="C272" t="n">
        <v>2</v>
      </c>
      <c r="D272" t="n">
        <v>0.6</v>
      </c>
      <c r="E272" t="n">
        <v>13</v>
      </c>
      <c r="F272" t="n">
        <v>6.5</v>
      </c>
      <c r="G272" t="n">
        <v>-3.426</v>
      </c>
      <c r="H272" t="n">
        <v>0.545</v>
      </c>
      <c r="I272" t="inlineStr">
        <is>
          <t>price_low</t>
        </is>
      </c>
      <c r="J272" t="n">
        <v>2</v>
      </c>
    </row>
    <row r="273">
      <c r="A273" t="inlineStr">
        <is>
          <t>239fc6f74c8f9263806917542ed7b358</t>
        </is>
      </c>
      <c r="B273" t="inlineStr">
        <is>
          <t>baby</t>
        </is>
      </c>
      <c r="C273" t="n">
        <v>1</v>
      </c>
      <c r="D273" t="n">
        <v>1.68</v>
      </c>
      <c r="E273" t="n">
        <v>8</v>
      </c>
      <c r="F273" t="n">
        <v>8</v>
      </c>
      <c r="G273" t="n">
        <v>-3.423</v>
      </c>
      <c r="H273" t="n">
        <v>0.833</v>
      </c>
      <c r="I273" t="inlineStr">
        <is>
          <t>price_low</t>
        </is>
      </c>
      <c r="J273" t="n">
        <v>2</v>
      </c>
    </row>
    <row r="274">
      <c r="A274" t="inlineStr">
        <is>
          <t>20e638b21cd236147992f02fbdcf0673</t>
        </is>
      </c>
      <c r="B274" t="inlineStr">
        <is>
          <t>health_beauty</t>
        </is>
      </c>
      <c r="C274" t="n">
        <v>2</v>
      </c>
      <c r="D274" t="n">
        <v>2.06</v>
      </c>
      <c r="E274" t="n">
        <v>11</v>
      </c>
      <c r="F274" t="n">
        <v>5.5</v>
      </c>
      <c r="G274" t="n">
        <v>-3.423</v>
      </c>
      <c r="H274" t="n">
        <v>0.22</v>
      </c>
      <c r="I274" t="inlineStr">
        <is>
          <t>price_low</t>
        </is>
      </c>
      <c r="J274" t="n">
        <v>2</v>
      </c>
    </row>
    <row r="275">
      <c r="A275" t="inlineStr">
        <is>
          <t>33c599c2bf23093baae8f760a49a58a1</t>
        </is>
      </c>
      <c r="B275" t="inlineStr">
        <is>
          <t>garden_tools</t>
        </is>
      </c>
      <c r="C275" t="n">
        <v>2</v>
      </c>
      <c r="D275" t="n">
        <v>7579.61</v>
      </c>
      <c r="E275" t="n">
        <v>4</v>
      </c>
      <c r="F275" t="n">
        <v>2</v>
      </c>
      <c r="G275" t="n">
        <v>3.421</v>
      </c>
      <c r="H275" t="n">
        <v>-1.654</v>
      </c>
      <c r="I275" t="inlineStr">
        <is>
          <t>price_high</t>
        </is>
      </c>
      <c r="J275" t="n">
        <v>2</v>
      </c>
    </row>
    <row r="276">
      <c r="A276" t="inlineStr">
        <is>
          <t>d7324d4c913e7b424cb61675dafc8c10</t>
        </is>
      </c>
      <c r="B276" t="inlineStr">
        <is>
          <t>sports_leisure</t>
        </is>
      </c>
      <c r="C276" t="n">
        <v>1</v>
      </c>
      <c r="D276" t="n">
        <v>2799</v>
      </c>
      <c r="E276" t="n">
        <v>7</v>
      </c>
      <c r="F276" t="n">
        <v>7</v>
      </c>
      <c r="G276" t="n">
        <v>3.421</v>
      </c>
      <c r="H276" t="n">
        <v>0.5620000000000001</v>
      </c>
      <c r="I276" t="inlineStr">
        <is>
          <t>price_high</t>
        </is>
      </c>
      <c r="J276" t="n">
        <v>2</v>
      </c>
    </row>
    <row r="277">
      <c r="A277" t="inlineStr">
        <is>
          <t>847a5815be924c5d9466f44fe78b47c1</t>
        </is>
      </c>
      <c r="B277" t="inlineStr">
        <is>
          <t>furniture_decor</t>
        </is>
      </c>
      <c r="C277" t="n">
        <v>1</v>
      </c>
      <c r="D277" t="n">
        <v>1851</v>
      </c>
      <c r="E277" t="n">
        <v>5</v>
      </c>
      <c r="F277" t="n">
        <v>5</v>
      </c>
      <c r="G277" t="n">
        <v>3.42</v>
      </c>
      <c r="H277" t="n">
        <v>0.013</v>
      </c>
      <c r="I277" t="inlineStr">
        <is>
          <t>price_high</t>
        </is>
      </c>
      <c r="J277" t="n">
        <v>2</v>
      </c>
    </row>
    <row r="278">
      <c r="A278" t="inlineStr">
        <is>
          <t>a41d9e51c365f6e2f5eb1f98fa4097eb</t>
        </is>
      </c>
      <c r="B278" t="inlineStr">
        <is>
          <t>health_beauty</t>
        </is>
      </c>
      <c r="C278" t="n">
        <v>7</v>
      </c>
      <c r="D278" t="n">
        <v>2.07</v>
      </c>
      <c r="E278" t="n">
        <v>28</v>
      </c>
      <c r="F278" t="n">
        <v>4</v>
      </c>
      <c r="G278" t="n">
        <v>-3.419</v>
      </c>
      <c r="H278" t="n">
        <v>-0.376</v>
      </c>
      <c r="I278" t="inlineStr">
        <is>
          <t>price_low</t>
        </is>
      </c>
      <c r="J278" t="n">
        <v>2</v>
      </c>
    </row>
    <row r="279">
      <c r="A279" t="inlineStr">
        <is>
          <t>4e5eda933b048f124bd30b15f5d6b166</t>
        </is>
      </c>
      <c r="B279" t="inlineStr">
        <is>
          <t>toys</t>
        </is>
      </c>
      <c r="C279" t="n">
        <v>1</v>
      </c>
      <c r="D279" t="n">
        <v>2.66</v>
      </c>
      <c r="E279" t="n">
        <v>4</v>
      </c>
      <c r="F279" t="n">
        <v>4</v>
      </c>
      <c r="G279" t="n">
        <v>-3.416</v>
      </c>
      <c r="H279" t="n">
        <v>-0.377</v>
      </c>
      <c r="I279" t="inlineStr">
        <is>
          <t>price_low</t>
        </is>
      </c>
      <c r="J279" t="n">
        <v>2</v>
      </c>
    </row>
    <row r="280">
      <c r="A280" t="inlineStr">
        <is>
          <t>9738ecc3ec052b1a9186e591184dcdab</t>
        </is>
      </c>
      <c r="B280" t="inlineStr">
        <is>
          <t>pet_shop</t>
        </is>
      </c>
      <c r="C280" t="n">
        <v>1</v>
      </c>
      <c r="D280" t="n">
        <v>2867.71</v>
      </c>
      <c r="E280" t="n">
        <v>2</v>
      </c>
      <c r="F280" t="n">
        <v>2</v>
      </c>
      <c r="G280" t="n">
        <v>3.414</v>
      </c>
      <c r="H280" t="n">
        <v>-1.443</v>
      </c>
      <c r="I280" t="inlineStr">
        <is>
          <t>price_high</t>
        </is>
      </c>
      <c r="J280" t="n">
        <v>2</v>
      </c>
    </row>
    <row r="281">
      <c r="A281" t="inlineStr">
        <is>
          <t>3918bb60ff48662029ca9f1e1f7b9842</t>
        </is>
      </c>
      <c r="B281" t="inlineStr">
        <is>
          <t>fashion_bags_accessories</t>
        </is>
      </c>
      <c r="C281" t="n">
        <v>4</v>
      </c>
      <c r="D281" t="n">
        <v>1570.18</v>
      </c>
      <c r="E281" t="n">
        <v>14</v>
      </c>
      <c r="F281" t="n">
        <v>3.5</v>
      </c>
      <c r="G281" t="n">
        <v>3.412</v>
      </c>
      <c r="H281" t="n">
        <v>-0.621</v>
      </c>
      <c r="I281" t="inlineStr">
        <is>
          <t>price_high</t>
        </is>
      </c>
      <c r="J281" t="n">
        <v>2</v>
      </c>
    </row>
    <row r="282">
      <c r="A282" t="inlineStr">
        <is>
          <t>1147151b874f436976ef5ad14a8a7694</t>
        </is>
      </c>
      <c r="B282" t="inlineStr">
        <is>
          <t>toys</t>
        </is>
      </c>
      <c r="C282" t="n">
        <v>1</v>
      </c>
      <c r="D282" t="n">
        <v>3076.19</v>
      </c>
      <c r="E282" t="n">
        <v>8</v>
      </c>
      <c r="F282" t="n">
        <v>8</v>
      </c>
      <c r="G282" t="n">
        <v>3.41</v>
      </c>
      <c r="H282" t="n">
        <v>0.802</v>
      </c>
      <c r="I282" t="inlineStr">
        <is>
          <t>price_high</t>
        </is>
      </c>
      <c r="J282" t="n">
        <v>2</v>
      </c>
    </row>
    <row r="283">
      <c r="A283" t="inlineStr">
        <is>
          <t>787268a8ccbecd1ae02d8001b61ca46d</t>
        </is>
      </c>
      <c r="B283" t="inlineStr">
        <is>
          <t>bed_bath_table</t>
        </is>
      </c>
      <c r="C283" t="n">
        <v>5</v>
      </c>
      <c r="D283" t="n">
        <v>1842.71</v>
      </c>
      <c r="E283" t="n">
        <v>24</v>
      </c>
      <c r="F283" t="n">
        <v>4.8</v>
      </c>
      <c r="G283" t="n">
        <v>3.402</v>
      </c>
      <c r="H283" t="n">
        <v>-0.043</v>
      </c>
      <c r="I283" t="inlineStr">
        <is>
          <t>price_high</t>
        </is>
      </c>
      <c r="J283" t="n">
        <v>2</v>
      </c>
    </row>
    <row r="284">
      <c r="A284" t="inlineStr">
        <is>
          <t>b59e3776fd0270273b8f6b1345e2f0fc</t>
        </is>
      </c>
      <c r="B284" t="inlineStr">
        <is>
          <t>home_appliances</t>
        </is>
      </c>
      <c r="C284" t="n">
        <v>1</v>
      </c>
      <c r="D284" t="n">
        <v>2090</v>
      </c>
      <c r="E284" t="n">
        <v>4</v>
      </c>
      <c r="F284" t="n">
        <v>4</v>
      </c>
      <c r="G284" t="n">
        <v>3.4</v>
      </c>
      <c r="H284" t="n">
        <v>-0.434</v>
      </c>
      <c r="I284" t="inlineStr">
        <is>
          <t>price_high</t>
        </is>
      </c>
      <c r="J284" t="n">
        <v>2</v>
      </c>
    </row>
    <row r="285">
      <c r="A285" t="inlineStr">
        <is>
          <t>a1d29fcea65a08f06b17d824306628cc</t>
        </is>
      </c>
      <c r="B285" t="inlineStr">
        <is>
          <t>housewares</t>
        </is>
      </c>
      <c r="C285" t="n">
        <v>2</v>
      </c>
      <c r="D285" t="n">
        <v>1.72</v>
      </c>
      <c r="E285" t="n">
        <v>5</v>
      </c>
      <c r="F285" t="n">
        <v>2.5</v>
      </c>
      <c r="G285" t="n">
        <v>-3.397</v>
      </c>
      <c r="H285" t="n">
        <v>-1.174</v>
      </c>
      <c r="I285" t="inlineStr">
        <is>
          <t>price_low</t>
        </is>
      </c>
      <c r="J285" t="n">
        <v>2</v>
      </c>
    </row>
    <row r="286">
      <c r="A286" t="inlineStr">
        <is>
          <t>7df273a844215f8c7bf5aca8266608e1</t>
        </is>
      </c>
      <c r="B286" t="inlineStr">
        <is>
          <t>furniture_decor</t>
        </is>
      </c>
      <c r="C286" t="n">
        <v>1</v>
      </c>
      <c r="D286" t="n">
        <v>2.87</v>
      </c>
      <c r="E286" t="n">
        <v>6</v>
      </c>
      <c r="F286" t="n">
        <v>6</v>
      </c>
      <c r="G286" t="n">
        <v>-3.389</v>
      </c>
      <c r="H286" t="n">
        <v>0.331</v>
      </c>
      <c r="I286" t="inlineStr">
        <is>
          <t>price_low</t>
        </is>
      </c>
      <c r="J286" t="n">
        <v>2</v>
      </c>
    </row>
    <row r="287">
      <c r="A287" t="inlineStr">
        <is>
          <t>9a323a3355e6ba35ac589411268a34e5</t>
        </is>
      </c>
      <c r="B287" t="inlineStr">
        <is>
          <t>housewares</t>
        </is>
      </c>
      <c r="C287" t="n">
        <v>1</v>
      </c>
      <c r="D287" t="n">
        <v>1.74</v>
      </c>
      <c r="E287" t="n">
        <v>6</v>
      </c>
      <c r="F287" t="n">
        <v>6</v>
      </c>
      <c r="G287" t="n">
        <v>-3.386</v>
      </c>
      <c r="H287" t="n">
        <v>0.371</v>
      </c>
      <c r="I287" t="inlineStr">
        <is>
          <t>price_low</t>
        </is>
      </c>
      <c r="J287" t="n">
        <v>2</v>
      </c>
    </row>
    <row r="288">
      <c r="A288" t="inlineStr">
        <is>
          <t>af95259110629cb75230e231da812ecb</t>
        </is>
      </c>
      <c r="B288" t="inlineStr">
        <is>
          <t>furniture_decor</t>
        </is>
      </c>
      <c r="C288" t="n">
        <v>2</v>
      </c>
      <c r="D288" t="n">
        <v>2.89</v>
      </c>
      <c r="E288" t="n">
        <v>3</v>
      </c>
      <c r="F288" t="n">
        <v>1.5</v>
      </c>
      <c r="G288" t="n">
        <v>-3.381</v>
      </c>
      <c r="H288" t="n">
        <v>-1.791</v>
      </c>
      <c r="I288" t="inlineStr">
        <is>
          <t>price_low</t>
        </is>
      </c>
      <c r="J288" t="n">
        <v>2</v>
      </c>
    </row>
    <row r="289">
      <c r="A289" t="inlineStr">
        <is>
          <t>92d68e4fc956bc1c90a3aa37916b212f</t>
        </is>
      </c>
      <c r="B289" t="inlineStr">
        <is>
          <t>toys</t>
        </is>
      </c>
      <c r="C289" t="n">
        <v>1</v>
      </c>
      <c r="D289" t="n">
        <v>2974.23</v>
      </c>
      <c r="E289" t="n">
        <v>3</v>
      </c>
      <c r="F289" t="n">
        <v>3</v>
      </c>
      <c r="G289" t="n">
        <v>3.378</v>
      </c>
      <c r="H289" t="n">
        <v>-0.825</v>
      </c>
      <c r="I289" t="inlineStr">
        <is>
          <t>price_high</t>
        </is>
      </c>
      <c r="J289" t="n">
        <v>2</v>
      </c>
    </row>
    <row r="290">
      <c r="A290" t="inlineStr">
        <is>
          <t>067e1aaf685cc3da73e97a0abf22561c</t>
        </is>
      </c>
      <c r="B290" t="inlineStr">
        <is>
          <t>toys</t>
        </is>
      </c>
      <c r="C290" t="n">
        <v>1</v>
      </c>
      <c r="D290" t="n">
        <v>2949.28</v>
      </c>
      <c r="E290" t="n">
        <v>4</v>
      </c>
      <c r="F290" t="n">
        <v>4</v>
      </c>
      <c r="G290" t="n">
        <v>3.37</v>
      </c>
      <c r="H290" t="n">
        <v>-0.377</v>
      </c>
      <c r="I290" t="inlineStr">
        <is>
          <t>price_high</t>
        </is>
      </c>
      <c r="J290" t="n">
        <v>2</v>
      </c>
    </row>
    <row r="291">
      <c r="A291" t="inlineStr">
        <is>
          <t>b27f54561f44d7036b4c0a62349626ee</t>
        </is>
      </c>
      <c r="B291" t="inlineStr">
        <is>
          <t>bed_bath_table</t>
        </is>
      </c>
      <c r="C291" t="n">
        <v>4</v>
      </c>
      <c r="D291" t="n">
        <v>3.61</v>
      </c>
      <c r="E291" t="n">
        <v>7</v>
      </c>
      <c r="F291" t="n">
        <v>1.75</v>
      </c>
      <c r="G291" t="n">
        <v>-3.365</v>
      </c>
      <c r="H291" t="n">
        <v>-1.542</v>
      </c>
      <c r="I291" t="inlineStr">
        <is>
          <t>price_low</t>
        </is>
      </c>
      <c r="J291" t="n">
        <v>2</v>
      </c>
    </row>
    <row r="292">
      <c r="A292" t="inlineStr">
        <is>
          <t>a3010804ffeb7111c30565419ff2824b</t>
        </is>
      </c>
      <c r="B292" t="inlineStr">
        <is>
          <t>housewares</t>
        </is>
      </c>
      <c r="C292" t="n">
        <v>1</v>
      </c>
      <c r="D292" t="n">
        <v>1.78</v>
      </c>
      <c r="E292" t="n">
        <v>6</v>
      </c>
      <c r="F292" t="n">
        <v>6</v>
      </c>
      <c r="G292" t="n">
        <v>-3.364</v>
      </c>
      <c r="H292" t="n">
        <v>0.371</v>
      </c>
      <c r="I292" t="inlineStr">
        <is>
          <t>price_low</t>
        </is>
      </c>
      <c r="J292" t="n">
        <v>2</v>
      </c>
    </row>
    <row r="293">
      <c r="A293" t="inlineStr">
        <is>
          <t>7be620cd314ce6460033ba9017be7a7f</t>
        </is>
      </c>
      <c r="B293" t="inlineStr">
        <is>
          <t>toys</t>
        </is>
      </c>
      <c r="C293" t="n">
        <v>9</v>
      </c>
      <c r="D293" t="n">
        <v>2.81</v>
      </c>
      <c r="E293" t="n">
        <v>18</v>
      </c>
      <c r="F293" t="n">
        <v>2</v>
      </c>
      <c r="G293" t="n">
        <v>-3.363</v>
      </c>
      <c r="H293" t="n">
        <v>-1.402</v>
      </c>
      <c r="I293" t="inlineStr">
        <is>
          <t>price_low</t>
        </is>
      </c>
      <c r="J293" t="n">
        <v>2</v>
      </c>
    </row>
    <row r="294">
      <c r="A294" t="inlineStr">
        <is>
          <t>a52c53c58fd2105adfe80a817dfa5a76</t>
        </is>
      </c>
      <c r="B294" t="inlineStr">
        <is>
          <t>bed_bath_table</t>
        </is>
      </c>
      <c r="C294" t="n">
        <v>3</v>
      </c>
      <c r="D294" t="n">
        <v>3.62</v>
      </c>
      <c r="E294" t="n">
        <v>19</v>
      </c>
      <c r="F294" t="n">
        <v>6.333</v>
      </c>
      <c r="G294" t="n">
        <v>-3.362</v>
      </c>
      <c r="H294" t="n">
        <v>0.428</v>
      </c>
      <c r="I294" t="inlineStr">
        <is>
          <t>price_low</t>
        </is>
      </c>
      <c r="J294" t="n">
        <v>2</v>
      </c>
    </row>
    <row r="295">
      <c r="A295" t="inlineStr">
        <is>
          <t>46fce52cef5caa7cc225a5531c946c8b</t>
        </is>
      </c>
      <c r="B295" t="inlineStr">
        <is>
          <t>health_beauty</t>
        </is>
      </c>
      <c r="C295" t="n">
        <v>1</v>
      </c>
      <c r="D295" t="n">
        <v>2.2</v>
      </c>
      <c r="E295" t="n">
        <v>6</v>
      </c>
      <c r="F295" t="n">
        <v>6</v>
      </c>
      <c r="G295" t="n">
        <v>-3.362</v>
      </c>
      <c r="H295" t="n">
        <v>0.388</v>
      </c>
      <c r="I295" t="inlineStr">
        <is>
          <t>price_low</t>
        </is>
      </c>
      <c r="J295" t="n">
        <v>2</v>
      </c>
    </row>
    <row r="296">
      <c r="A296" t="inlineStr">
        <is>
          <t>25e48b750d3cf285f85f7e605d13dc6d</t>
        </is>
      </c>
      <c r="B296" t="inlineStr">
        <is>
          <t>furniture_bedroom</t>
        </is>
      </c>
      <c r="C296" t="n">
        <v>1</v>
      </c>
      <c r="D296" t="n">
        <v>5915.2</v>
      </c>
      <c r="E296" t="n">
        <v>5</v>
      </c>
      <c r="F296" t="n">
        <v>5</v>
      </c>
      <c r="G296" t="n">
        <v>3.361</v>
      </c>
      <c r="H296" t="n">
        <v>-0.193</v>
      </c>
      <c r="I296" t="inlineStr">
        <is>
          <t>price_high</t>
        </is>
      </c>
      <c r="J296" t="n">
        <v>2</v>
      </c>
    </row>
    <row r="297">
      <c r="A297" t="inlineStr">
        <is>
          <t>0c104824e973388d487c67a3d346e96d</t>
        </is>
      </c>
      <c r="B297" t="inlineStr">
        <is>
          <t>health_beauty</t>
        </is>
      </c>
      <c r="C297" t="n">
        <v>1</v>
      </c>
      <c r="D297" t="n">
        <v>3124</v>
      </c>
      <c r="E297" t="n">
        <v>3</v>
      </c>
      <c r="F297" t="n">
        <v>3</v>
      </c>
      <c r="G297" t="n">
        <v>3.356</v>
      </c>
      <c r="H297" t="n">
        <v>-0.883</v>
      </c>
      <c r="I297" t="inlineStr">
        <is>
          <t>price_high</t>
        </is>
      </c>
      <c r="J297" t="n">
        <v>2</v>
      </c>
    </row>
    <row r="298">
      <c r="A298" t="inlineStr">
        <is>
          <t>d1ea79912538f8c08574d206777837bf</t>
        </is>
      </c>
      <c r="B298" t="inlineStr">
        <is>
          <t>books_general_interest</t>
        </is>
      </c>
      <c r="C298" t="n">
        <v>1</v>
      </c>
      <c r="D298" t="n">
        <v>2.4</v>
      </c>
      <c r="E298" t="n">
        <v>7</v>
      </c>
      <c r="F298" t="n">
        <v>7</v>
      </c>
      <c r="G298" t="n">
        <v>-3.353</v>
      </c>
      <c r="H298" t="n">
        <v>0.5659999999999999</v>
      </c>
      <c r="I298" t="inlineStr">
        <is>
          <t>price_low</t>
        </is>
      </c>
      <c r="J298" t="n">
        <v>2</v>
      </c>
    </row>
    <row r="299">
      <c r="A299" t="inlineStr">
        <is>
          <t>b8b426747049f2d3d6e00b486d47dedb</t>
        </is>
      </c>
      <c r="B299" t="inlineStr">
        <is>
          <t>health_beauty</t>
        </is>
      </c>
      <c r="C299" t="n">
        <v>42</v>
      </c>
      <c r="D299" t="n">
        <v>2.23</v>
      </c>
      <c r="E299" t="n">
        <v>89</v>
      </c>
      <c r="F299" t="n">
        <v>2.119</v>
      </c>
      <c r="G299" t="n">
        <v>-3.35</v>
      </c>
      <c r="H299" t="n">
        <v>-1.449</v>
      </c>
      <c r="I299" t="inlineStr">
        <is>
          <t>price_low</t>
        </is>
      </c>
      <c r="J299" t="n">
        <v>2</v>
      </c>
    </row>
    <row r="300">
      <c r="A300" t="inlineStr">
        <is>
          <t>5263b67de8e3edbade45ea923f6c4e79</t>
        </is>
      </c>
      <c r="B300" t="inlineStr">
        <is>
          <t>sports_leisure</t>
        </is>
      </c>
      <c r="C300" t="n">
        <v>1</v>
      </c>
      <c r="D300" t="n">
        <v>2600</v>
      </c>
      <c r="E300" t="n">
        <v>5</v>
      </c>
      <c r="F300" t="n">
        <v>5</v>
      </c>
      <c r="G300" t="n">
        <v>3.35</v>
      </c>
      <c r="H300" t="n">
        <v>0.019</v>
      </c>
      <c r="I300" t="inlineStr">
        <is>
          <t>price_high</t>
        </is>
      </c>
      <c r="J300" t="n">
        <v>2</v>
      </c>
    </row>
    <row r="301">
      <c r="A301" t="inlineStr">
        <is>
          <t>cb57bf79c8852724011a0b046b7a07c9</t>
        </is>
      </c>
      <c r="B301" t="inlineStr">
        <is>
          <t>baby</t>
        </is>
      </c>
      <c r="C301" t="n">
        <v>2</v>
      </c>
      <c r="D301" t="n">
        <v>1.83</v>
      </c>
      <c r="E301" t="n">
        <v>6</v>
      </c>
      <c r="F301" t="n">
        <v>3</v>
      </c>
      <c r="G301" t="n">
        <v>-3.349</v>
      </c>
      <c r="H301" t="n">
        <v>-0.795</v>
      </c>
      <c r="I301" t="inlineStr">
        <is>
          <t>price_low</t>
        </is>
      </c>
      <c r="J301" t="n">
        <v>2</v>
      </c>
    </row>
    <row r="302">
      <c r="A302" t="inlineStr">
        <is>
          <t>be68ca1484d5bcc92f0949413e5eb445</t>
        </is>
      </c>
      <c r="B302" t="inlineStr">
        <is>
          <t>garden_tools</t>
        </is>
      </c>
      <c r="C302" t="n">
        <v>2</v>
      </c>
      <c r="D302" t="n">
        <v>1.44</v>
      </c>
      <c r="E302" t="n">
        <v>10</v>
      </c>
      <c r="F302" t="n">
        <v>5</v>
      </c>
      <c r="G302" t="n">
        <v>-3.348</v>
      </c>
      <c r="H302" t="n">
        <v>0.015</v>
      </c>
      <c r="I302" t="inlineStr">
        <is>
          <t>price_low</t>
        </is>
      </c>
      <c r="J302" t="n">
        <v>2</v>
      </c>
    </row>
    <row r="303">
      <c r="A303" t="inlineStr">
        <is>
          <t>47d52bb24ef8a3aa09724f00604be3ba</t>
        </is>
      </c>
      <c r="B303" t="inlineStr">
        <is>
          <t>dvds_blu_ray</t>
        </is>
      </c>
      <c r="C303" t="n">
        <v>2</v>
      </c>
      <c r="D303" t="n">
        <v>1420</v>
      </c>
      <c r="E303" t="n">
        <v>13</v>
      </c>
      <c r="F303" t="n">
        <v>6.5</v>
      </c>
      <c r="G303" t="n">
        <v>3.341</v>
      </c>
      <c r="H303" t="n">
        <v>0.118</v>
      </c>
      <c r="I303" t="inlineStr">
        <is>
          <t>price_high</t>
        </is>
      </c>
      <c r="J303" t="n">
        <v>2</v>
      </c>
    </row>
    <row r="304">
      <c r="A304" t="inlineStr">
        <is>
          <t>821719b9a2288a792ba3ca0c9962f467</t>
        </is>
      </c>
      <c r="B304" t="inlineStr">
        <is>
          <t>bed_bath_table</t>
        </is>
      </c>
      <c r="C304" t="n">
        <v>2</v>
      </c>
      <c r="D304" t="n">
        <v>1740</v>
      </c>
      <c r="E304" t="n">
        <v>8</v>
      </c>
      <c r="F304" t="n">
        <v>4</v>
      </c>
      <c r="G304" t="n">
        <v>3.34</v>
      </c>
      <c r="H304" t="n">
        <v>-0.341</v>
      </c>
      <c r="I304" t="inlineStr">
        <is>
          <t>price_high</t>
        </is>
      </c>
      <c r="J304" t="n">
        <v>2</v>
      </c>
    </row>
    <row r="305">
      <c r="A305" t="inlineStr">
        <is>
          <t>11fd9d7ba552e1d28872e008acf1e050</t>
        </is>
      </c>
      <c r="B305" t="inlineStr">
        <is>
          <t>cool_stuff</t>
        </is>
      </c>
      <c r="C305" t="n">
        <v>49</v>
      </c>
      <c r="D305" t="n">
        <v>5738.07</v>
      </c>
      <c r="E305" t="n">
        <v>192</v>
      </c>
      <c r="F305" t="n">
        <v>3.918</v>
      </c>
      <c r="G305" t="n">
        <v>3.339</v>
      </c>
      <c r="H305" t="n">
        <v>-0.403</v>
      </c>
      <c r="I305" t="inlineStr">
        <is>
          <t>price_high</t>
        </is>
      </c>
      <c r="J305" t="n">
        <v>2</v>
      </c>
    </row>
    <row r="306">
      <c r="A306" t="inlineStr">
        <is>
          <t>56bf569283c7e75dbd7bd5ebaf6339e4</t>
        </is>
      </c>
      <c r="B306" t="inlineStr">
        <is>
          <t>bed_bath_table</t>
        </is>
      </c>
      <c r="C306" t="n">
        <v>1</v>
      </c>
      <c r="D306" t="n">
        <v>3.7</v>
      </c>
      <c r="E306" t="n">
        <v>6</v>
      </c>
      <c r="F306" t="n">
        <v>6</v>
      </c>
      <c r="G306" t="n">
        <v>-3.338</v>
      </c>
      <c r="H306" t="n">
        <v>0.334</v>
      </c>
      <c r="I306" t="inlineStr">
        <is>
          <t>price_low</t>
        </is>
      </c>
      <c r="J306" t="n">
        <v>2</v>
      </c>
    </row>
    <row r="307">
      <c r="A307" t="inlineStr">
        <is>
          <t>1cbe6092926b24ecacfdeb748bc34105</t>
        </is>
      </c>
      <c r="B307" t="inlineStr">
        <is>
          <t>auto</t>
        </is>
      </c>
      <c r="C307" t="n">
        <v>1</v>
      </c>
      <c r="D307" t="n">
        <v>3721.15</v>
      </c>
      <c r="E307" t="n">
        <v>6</v>
      </c>
      <c r="F307" t="n">
        <v>6</v>
      </c>
      <c r="G307" t="n">
        <v>3.331</v>
      </c>
      <c r="H307" t="n">
        <v>0.23</v>
      </c>
      <c r="I307" t="inlineStr">
        <is>
          <t>price_high</t>
        </is>
      </c>
      <c r="J307" t="n">
        <v>2</v>
      </c>
    </row>
    <row r="308">
      <c r="A308" t="inlineStr">
        <is>
          <t>f0f34793b31e7353a0d77fed40bdb196</t>
        </is>
      </c>
      <c r="B308" t="inlineStr">
        <is>
          <t>furniture_decor</t>
        </is>
      </c>
      <c r="C308" t="n">
        <v>2</v>
      </c>
      <c r="D308" t="n">
        <v>1699.99</v>
      </c>
      <c r="E308" t="n">
        <v>7</v>
      </c>
      <c r="F308" t="n">
        <v>3.5</v>
      </c>
      <c r="G308" t="n">
        <v>3.33</v>
      </c>
      <c r="H308" t="n">
        <v>-0.58</v>
      </c>
      <c r="I308" t="inlineStr">
        <is>
          <t>price_high</t>
        </is>
      </c>
      <c r="J308" t="n">
        <v>2</v>
      </c>
    </row>
    <row r="309">
      <c r="A309" t="inlineStr">
        <is>
          <t>afa6d9a2f3ba0d5b06ccd5eb4bd2e29a</t>
        </is>
      </c>
      <c r="B309" t="inlineStr">
        <is>
          <t>sports_leisure</t>
        </is>
      </c>
      <c r="C309" t="n">
        <v>1</v>
      </c>
      <c r="D309" t="n">
        <v>2543.26</v>
      </c>
      <c r="E309" t="n">
        <v>5</v>
      </c>
      <c r="F309" t="n">
        <v>5</v>
      </c>
      <c r="G309" t="n">
        <v>3.328</v>
      </c>
      <c r="H309" t="n">
        <v>0.019</v>
      </c>
      <c r="I309" t="inlineStr">
        <is>
          <t>price_high</t>
        </is>
      </c>
      <c r="J309" t="n">
        <v>2</v>
      </c>
    </row>
    <row r="310">
      <c r="A310" t="inlineStr">
        <is>
          <t>ed43976cb61c922803515e4963d9e5cc</t>
        </is>
      </c>
      <c r="B310" t="inlineStr">
        <is>
          <t>health_beauty</t>
        </is>
      </c>
      <c r="C310" t="n">
        <v>2</v>
      </c>
      <c r="D310" t="n">
        <v>3008.54</v>
      </c>
      <c r="E310" t="n">
        <v>12</v>
      </c>
      <c r="F310" t="n">
        <v>6</v>
      </c>
      <c r="G310" t="n">
        <v>3.321</v>
      </c>
      <c r="H310" t="n">
        <v>0.388</v>
      </c>
      <c r="I310" t="inlineStr">
        <is>
          <t>price_high</t>
        </is>
      </c>
      <c r="J310" t="n">
        <v>2</v>
      </c>
    </row>
    <row r="311">
      <c r="A311" t="inlineStr">
        <is>
          <t>088c192c21da02dcb908f931d0fe324a</t>
        </is>
      </c>
      <c r="B311" t="inlineStr">
        <is>
          <t>fashion_bags_accessories</t>
        </is>
      </c>
      <c r="C311" t="n">
        <v>2</v>
      </c>
      <c r="D311" t="n">
        <v>1420.61</v>
      </c>
      <c r="E311" t="n">
        <v>16</v>
      </c>
      <c r="F311" t="n">
        <v>8</v>
      </c>
      <c r="G311" t="n">
        <v>3.311</v>
      </c>
      <c r="H311" t="n">
        <v>0.68</v>
      </c>
      <c r="I311" t="inlineStr">
        <is>
          <t>price_high</t>
        </is>
      </c>
      <c r="J311" t="n">
        <v>2</v>
      </c>
    </row>
    <row r="312">
      <c r="A312" t="inlineStr">
        <is>
          <t>071930404657f7cd416f75bd063a9d4b</t>
        </is>
      </c>
      <c r="B312" t="inlineStr">
        <is>
          <t>computers_accessories</t>
        </is>
      </c>
      <c r="C312" t="n">
        <v>1</v>
      </c>
      <c r="D312" t="n">
        <v>3699.99</v>
      </c>
      <c r="E312" t="n">
        <v>7</v>
      </c>
      <c r="F312" t="n">
        <v>7</v>
      </c>
      <c r="G312" t="n">
        <v>3.311</v>
      </c>
      <c r="H312" t="n">
        <v>0.637</v>
      </c>
      <c r="I312" t="inlineStr">
        <is>
          <t>price_high</t>
        </is>
      </c>
      <c r="J312" t="n">
        <v>2</v>
      </c>
    </row>
    <row r="313">
      <c r="A313" t="inlineStr">
        <is>
          <t>7446478ea3cd9ec46d67ad284c09df66</t>
        </is>
      </c>
      <c r="B313" t="inlineStr">
        <is>
          <t>bed_bath_table</t>
        </is>
      </c>
      <c r="C313" t="n">
        <v>1</v>
      </c>
      <c r="D313" t="n">
        <v>1687.17</v>
      </c>
      <c r="E313" t="n">
        <v>9</v>
      </c>
      <c r="F313" t="n">
        <v>9</v>
      </c>
      <c r="G313" t="n">
        <v>3.307</v>
      </c>
      <c r="H313" t="n">
        <v>1.05</v>
      </c>
      <c r="I313" t="inlineStr">
        <is>
          <t>price_high</t>
        </is>
      </c>
      <c r="J313" t="n">
        <v>2</v>
      </c>
    </row>
    <row r="314">
      <c r="A314" t="inlineStr">
        <is>
          <t>c450c2e066134b9a836264ba72586ff6</t>
        </is>
      </c>
      <c r="B314" t="inlineStr">
        <is>
          <t>electronics</t>
        </is>
      </c>
      <c r="C314" t="n">
        <v>11</v>
      </c>
      <c r="D314" t="n">
        <v>0.7</v>
      </c>
      <c r="E314" t="n">
        <v>58</v>
      </c>
      <c r="F314" t="n">
        <v>5.273</v>
      </c>
      <c r="G314" t="n">
        <v>-3.303</v>
      </c>
      <c r="H314" t="n">
        <v>0.181</v>
      </c>
      <c r="I314" t="inlineStr">
        <is>
          <t>price_low</t>
        </is>
      </c>
      <c r="J314" t="n">
        <v>2</v>
      </c>
    </row>
    <row r="315">
      <c r="A315" t="inlineStr">
        <is>
          <t>ef7bac3fcd96b1f97400cb9cf17902d8</t>
        </is>
      </c>
      <c r="B315" t="inlineStr">
        <is>
          <t>toys</t>
        </is>
      </c>
      <c r="C315" t="n">
        <v>2</v>
      </c>
      <c r="D315" t="n">
        <v>2746.62</v>
      </c>
      <c r="E315" t="n">
        <v>11</v>
      </c>
      <c r="F315" t="n">
        <v>5.5</v>
      </c>
      <c r="G315" t="n">
        <v>3.301</v>
      </c>
      <c r="H315" t="n">
        <v>0.149</v>
      </c>
      <c r="I315" t="inlineStr">
        <is>
          <t>price_high</t>
        </is>
      </c>
      <c r="J315" t="n">
        <v>2</v>
      </c>
    </row>
    <row r="316">
      <c r="A316" t="inlineStr">
        <is>
          <t>188ad420d63afdbdf6711580e40dfbb5</t>
        </is>
      </c>
      <c r="B316" t="inlineStr">
        <is>
          <t>toys</t>
        </is>
      </c>
      <c r="C316" t="n">
        <v>1</v>
      </c>
      <c r="D316" t="n">
        <v>3</v>
      </c>
      <c r="E316" t="n">
        <v>6</v>
      </c>
      <c r="F316" t="n">
        <v>6</v>
      </c>
      <c r="G316" t="n">
        <v>-3.3</v>
      </c>
      <c r="H316" t="n">
        <v>0.298</v>
      </c>
      <c r="I316" t="inlineStr">
        <is>
          <t>price_low</t>
        </is>
      </c>
      <c r="J316" t="n">
        <v>2</v>
      </c>
    </row>
    <row r="317">
      <c r="A317" t="inlineStr">
        <is>
          <t>b85fbb3b8e4ab010a2d49430298f65bc</t>
        </is>
      </c>
      <c r="B317" t="inlineStr">
        <is>
          <t>furniture_decor</t>
        </is>
      </c>
      <c r="C317" t="n">
        <v>2</v>
      </c>
      <c r="D317" t="n">
        <v>1647.12</v>
      </c>
      <c r="E317" t="n">
        <v>6</v>
      </c>
      <c r="F317" t="n">
        <v>3</v>
      </c>
      <c r="G317" t="n">
        <v>3.297</v>
      </c>
      <c r="H317" t="n">
        <v>-0.822</v>
      </c>
      <c r="I317" t="inlineStr">
        <is>
          <t>price_high</t>
        </is>
      </c>
      <c r="J317" t="n">
        <v>2</v>
      </c>
    </row>
    <row r="318">
      <c r="A318" t="inlineStr">
        <is>
          <t>a578af9e0a32506a9bd6239a50cf928b</t>
        </is>
      </c>
      <c r="B318" t="inlineStr">
        <is>
          <t>telephony</t>
        </is>
      </c>
      <c r="C318" t="n">
        <v>1</v>
      </c>
      <c r="D318" t="n">
        <v>1224.99</v>
      </c>
      <c r="E318" t="n">
        <v>6</v>
      </c>
      <c r="F318" t="n">
        <v>6</v>
      </c>
      <c r="G318" t="n">
        <v>3.296</v>
      </c>
      <c r="H318" t="n">
        <v>0.237</v>
      </c>
      <c r="I318" t="inlineStr">
        <is>
          <t>price_high</t>
        </is>
      </c>
      <c r="J318" t="n">
        <v>2</v>
      </c>
    </row>
    <row r="319">
      <c r="A319" t="inlineStr">
        <is>
          <t>797897e182469fff3c330560d2fc851f</t>
        </is>
      </c>
      <c r="B319" t="inlineStr">
        <is>
          <t>health_beauty</t>
        </is>
      </c>
      <c r="C319" t="n">
        <v>1</v>
      </c>
      <c r="D319" t="n">
        <v>2899</v>
      </c>
      <c r="E319" t="n">
        <v>6</v>
      </c>
      <c r="F319" t="n">
        <v>6</v>
      </c>
      <c r="G319" t="n">
        <v>3.287</v>
      </c>
      <c r="H319" t="n">
        <v>0.388</v>
      </c>
      <c r="I319" t="inlineStr">
        <is>
          <t>price_high</t>
        </is>
      </c>
      <c r="J319" t="n">
        <v>2</v>
      </c>
    </row>
    <row r="320">
      <c r="A320" t="inlineStr">
        <is>
          <t>2b9de6c892dd8bfb80322b1650d9904e</t>
        </is>
      </c>
      <c r="B320" t="inlineStr">
        <is>
          <t>pet_shop</t>
        </is>
      </c>
      <c r="C320" t="n">
        <v>1</v>
      </c>
      <c r="D320" t="n">
        <v>2498</v>
      </c>
      <c r="E320" t="n">
        <v>4</v>
      </c>
      <c r="F320" t="n">
        <v>4</v>
      </c>
      <c r="G320" t="n">
        <v>3.283</v>
      </c>
      <c r="H320" t="n">
        <v>-0.336</v>
      </c>
      <c r="I320" t="inlineStr">
        <is>
          <t>price_high</t>
        </is>
      </c>
      <c r="J320" t="n">
        <v>2</v>
      </c>
    </row>
    <row r="321">
      <c r="A321" t="inlineStr">
        <is>
          <t>1f8e6a79faf4326701aa4b07c0b955e1</t>
        </is>
      </c>
      <c r="B321" t="inlineStr">
        <is>
          <t>telephony</t>
        </is>
      </c>
      <c r="C321" t="n">
        <v>1</v>
      </c>
      <c r="D321" t="n">
        <v>1209</v>
      </c>
      <c r="E321" t="n">
        <v>3</v>
      </c>
      <c r="F321" t="n">
        <v>3</v>
      </c>
      <c r="G321" t="n">
        <v>3.283</v>
      </c>
      <c r="H321" t="n">
        <v>-0.65</v>
      </c>
      <c r="I321" t="inlineStr">
        <is>
          <t>price_high</t>
        </is>
      </c>
      <c r="J321" t="n">
        <v>2</v>
      </c>
    </row>
    <row r="322">
      <c r="A322" t="inlineStr">
        <is>
          <t>51b67230668746c1fe164ca744db9624</t>
        </is>
      </c>
      <c r="B322" t="inlineStr">
        <is>
          <t>cool_stuff</t>
        </is>
      </c>
      <c r="C322" t="n">
        <v>4</v>
      </c>
      <c r="D322" t="n">
        <v>5341.94</v>
      </c>
      <c r="E322" t="n">
        <v>7</v>
      </c>
      <c r="F322" t="n">
        <v>1.75</v>
      </c>
      <c r="G322" t="n">
        <v>3.277</v>
      </c>
      <c r="H322" t="n">
        <v>-1.749</v>
      </c>
      <c r="I322" t="inlineStr">
        <is>
          <t>price_high</t>
        </is>
      </c>
      <c r="J322" t="n">
        <v>2</v>
      </c>
    </row>
    <row r="323">
      <c r="A323" t="inlineStr">
        <is>
          <t>94957e92f3bfe1d1b2330039dc803853</t>
        </is>
      </c>
      <c r="B323" t="inlineStr">
        <is>
          <t>furniture_decor</t>
        </is>
      </c>
      <c r="C323" t="n">
        <v>1</v>
      </c>
      <c r="D323" t="n">
        <v>1610.84</v>
      </c>
      <c r="E323" t="n">
        <v>4</v>
      </c>
      <c r="F323" t="n">
        <v>4</v>
      </c>
      <c r="G323" t="n">
        <v>3.273</v>
      </c>
      <c r="H323" t="n">
        <v>-0.362</v>
      </c>
      <c r="I323" t="inlineStr">
        <is>
          <t>price_high</t>
        </is>
      </c>
      <c r="J323" t="n">
        <v>2</v>
      </c>
    </row>
    <row r="324">
      <c r="A324" t="inlineStr">
        <is>
          <t>5e8b0d21d2584970a728779743579947</t>
        </is>
      </c>
      <c r="B324" t="inlineStr">
        <is>
          <t>fashion_shoes</t>
        </is>
      </c>
      <c r="C324" t="n">
        <v>1</v>
      </c>
      <c r="D324" t="n">
        <v>2.45</v>
      </c>
      <c r="E324" t="n">
        <v>5</v>
      </c>
      <c r="F324" t="n">
        <v>5</v>
      </c>
      <c r="G324" t="n">
        <v>-3.271</v>
      </c>
      <c r="H324" t="n">
        <v>-0.198</v>
      </c>
      <c r="I324" t="inlineStr">
        <is>
          <t>price_low</t>
        </is>
      </c>
      <c r="J324" t="n">
        <v>2</v>
      </c>
    </row>
    <row r="325">
      <c r="A325" t="inlineStr">
        <is>
          <t>ccc4bd1600ccbb62e417409efc8301c2</t>
        </is>
      </c>
      <c r="B325" t="inlineStr">
        <is>
          <t>cool_stuff</t>
        </is>
      </c>
      <c r="C325" t="n">
        <v>3</v>
      </c>
      <c r="D325" t="n">
        <v>2.9</v>
      </c>
      <c r="E325" t="n">
        <v>18</v>
      </c>
      <c r="F325" t="n">
        <v>6</v>
      </c>
      <c r="G325" t="n">
        <v>-3.271</v>
      </c>
      <c r="H325" t="n">
        <v>0.414</v>
      </c>
      <c r="I325" t="inlineStr">
        <is>
          <t>price_low</t>
        </is>
      </c>
      <c r="J325" t="n">
        <v>2</v>
      </c>
    </row>
    <row r="326">
      <c r="A326" t="inlineStr">
        <is>
          <t>0eb41884a8773e019708fb8409fd8347</t>
        </is>
      </c>
      <c r="B326" t="inlineStr">
        <is>
          <t>baby</t>
        </is>
      </c>
      <c r="C326" t="n">
        <v>1</v>
      </c>
      <c r="D326" t="n">
        <v>3899</v>
      </c>
      <c r="E326" t="n">
        <v>6</v>
      </c>
      <c r="F326" t="n">
        <v>6</v>
      </c>
      <c r="G326" t="n">
        <v>3.269</v>
      </c>
      <c r="H326" t="n">
        <v>0.328</v>
      </c>
      <c r="I326" t="inlineStr">
        <is>
          <t>price_high</t>
        </is>
      </c>
      <c r="J326" t="n">
        <v>2</v>
      </c>
    </row>
    <row r="327">
      <c r="A327" t="inlineStr">
        <is>
          <t>495dd714eb32a76c84c675fc016206f6</t>
        </is>
      </c>
      <c r="B327" t="inlineStr">
        <is>
          <t>sports_leisure</t>
        </is>
      </c>
      <c r="C327" t="n">
        <v>1</v>
      </c>
      <c r="D327" t="n">
        <v>2.85</v>
      </c>
      <c r="E327" t="n">
        <v>3</v>
      </c>
      <c r="F327" t="n">
        <v>3</v>
      </c>
      <c r="G327" t="n">
        <v>-3.269</v>
      </c>
      <c r="H327" t="n">
        <v>-0.748</v>
      </c>
      <c r="I327" t="inlineStr">
        <is>
          <t>price_low</t>
        </is>
      </c>
      <c r="J327" t="n">
        <v>2</v>
      </c>
    </row>
    <row r="328">
      <c r="A328" t="inlineStr">
        <is>
          <t>92f699740f5a71846565fa8a6f0bbcf4</t>
        </is>
      </c>
      <c r="B328" t="inlineStr">
        <is>
          <t>home_construction</t>
        </is>
      </c>
      <c r="C328" t="n">
        <v>5</v>
      </c>
      <c r="D328" t="n">
        <v>3650.07</v>
      </c>
      <c r="E328" t="n">
        <v>29</v>
      </c>
      <c r="F328" t="n">
        <v>5.8</v>
      </c>
      <c r="G328" t="n">
        <v>3.268</v>
      </c>
      <c r="H328" t="n">
        <v>0.309</v>
      </c>
      <c r="I328" t="inlineStr">
        <is>
          <t>price_high</t>
        </is>
      </c>
      <c r="J328" t="n">
        <v>2</v>
      </c>
    </row>
    <row r="329">
      <c r="A329" t="inlineStr">
        <is>
          <t>2fb0efd1f61f186ffdda9e8ec70f27f2</t>
        </is>
      </c>
      <c r="B329" t="inlineStr">
        <is>
          <t>baby</t>
        </is>
      </c>
      <c r="C329" t="n">
        <v>3</v>
      </c>
      <c r="D329" t="n">
        <v>3882.2</v>
      </c>
      <c r="E329" t="n">
        <v>8</v>
      </c>
      <c r="F329" t="n">
        <v>2.667</v>
      </c>
      <c r="G329" t="n">
        <v>3.265</v>
      </c>
      <c r="H329" t="n">
        <v>-0.97</v>
      </c>
      <c r="I329" t="inlineStr">
        <is>
          <t>price_high</t>
        </is>
      </c>
      <c r="J329" t="n">
        <v>2</v>
      </c>
    </row>
    <row r="330">
      <c r="A330" t="inlineStr">
        <is>
          <t>71e239fbeffa264767d6a1210b933e02</t>
        </is>
      </c>
      <c r="B330" t="inlineStr">
        <is>
          <t>fashion_bags_accessories</t>
        </is>
      </c>
      <c r="C330" t="n">
        <v>2</v>
      </c>
      <c r="D330" t="n">
        <v>2.16</v>
      </c>
      <c r="E330" t="n">
        <v>12</v>
      </c>
      <c r="F330" t="n">
        <v>6</v>
      </c>
      <c r="G330" t="n">
        <v>-3.265</v>
      </c>
      <c r="H330" t="n">
        <v>0.208</v>
      </c>
      <c r="I330" t="inlineStr">
        <is>
          <t>price_low</t>
        </is>
      </c>
      <c r="J330" t="n">
        <v>2</v>
      </c>
    </row>
    <row r="331">
      <c r="A331" t="inlineStr">
        <is>
          <t>bc86251d831265a9937ccfccecd6c224</t>
        </is>
      </c>
      <c r="B331" t="inlineStr">
        <is>
          <t>auto</t>
        </is>
      </c>
      <c r="C331" t="n">
        <v>1</v>
      </c>
      <c r="D331" t="n">
        <v>3443.04</v>
      </c>
      <c r="E331" t="n">
        <v>10</v>
      </c>
      <c r="F331" t="n">
        <v>10</v>
      </c>
      <c r="G331" t="n">
        <v>3.262</v>
      </c>
      <c r="H331" t="n">
        <v>1.109</v>
      </c>
      <c r="I331" t="inlineStr">
        <is>
          <t>price_high</t>
        </is>
      </c>
      <c r="J331" t="n">
        <v>2</v>
      </c>
    </row>
    <row r="332">
      <c r="A332" t="inlineStr">
        <is>
          <t>64711ecc1a5700b2ca5fca7eafab7f3e</t>
        </is>
      </c>
      <c r="B332" t="inlineStr">
        <is>
          <t>housewares</t>
        </is>
      </c>
      <c r="C332" t="n">
        <v>1</v>
      </c>
      <c r="D332" t="n">
        <v>1799</v>
      </c>
      <c r="E332" t="n">
        <v>8</v>
      </c>
      <c r="F332" t="n">
        <v>8</v>
      </c>
      <c r="G332" t="n">
        <v>3.262</v>
      </c>
      <c r="H332" t="n">
        <v>0.931</v>
      </c>
      <c r="I332" t="inlineStr">
        <is>
          <t>price_high</t>
        </is>
      </c>
      <c r="J332" t="n">
        <v>2</v>
      </c>
    </row>
    <row r="333">
      <c r="A333" t="inlineStr">
        <is>
          <t>0e40b1ed4cfd3da1962ec91913e54ba8</t>
        </is>
      </c>
      <c r="B333" t="inlineStr">
        <is>
          <t>electronics</t>
        </is>
      </c>
      <c r="C333" t="n">
        <v>15</v>
      </c>
      <c r="D333" t="n">
        <v>0.74</v>
      </c>
      <c r="E333" t="n">
        <v>81</v>
      </c>
      <c r="F333" t="n">
        <v>5.4</v>
      </c>
      <c r="G333" t="n">
        <v>-3.259</v>
      </c>
      <c r="H333" t="n">
        <v>0.222</v>
      </c>
      <c r="I333" t="inlineStr">
        <is>
          <t>price_low</t>
        </is>
      </c>
      <c r="J333" t="n">
        <v>2</v>
      </c>
    </row>
    <row r="334">
      <c r="A334" t="inlineStr">
        <is>
          <t>817880704f1fcf911b4342385f701fc1</t>
        </is>
      </c>
      <c r="B334" t="inlineStr">
        <is>
          <t>health_beauty</t>
        </is>
      </c>
      <c r="C334" t="n">
        <v>1</v>
      </c>
      <c r="D334" t="n">
        <v>2799.65</v>
      </c>
      <c r="E334" t="n">
        <v>4</v>
      </c>
      <c r="F334" t="n">
        <v>4</v>
      </c>
      <c r="G334" t="n">
        <v>3.254</v>
      </c>
      <c r="H334" t="n">
        <v>-0.376</v>
      </c>
      <c r="I334" t="inlineStr">
        <is>
          <t>price_high</t>
        </is>
      </c>
      <c r="J334" t="n">
        <v>2</v>
      </c>
    </row>
    <row r="335">
      <c r="A335" t="inlineStr">
        <is>
          <t>d7390b274771229d1ee9a0fe3734d19a</t>
        </is>
      </c>
      <c r="B335" t="inlineStr">
        <is>
          <t>housewares</t>
        </is>
      </c>
      <c r="C335" t="n">
        <v>2</v>
      </c>
      <c r="D335" t="n">
        <v>2</v>
      </c>
      <c r="E335" t="n">
        <v>10</v>
      </c>
      <c r="F335" t="n">
        <v>5</v>
      </c>
      <c r="G335" t="n">
        <v>-3.252</v>
      </c>
      <c r="H335" t="n">
        <v>0.027</v>
      </c>
      <c r="I335" t="inlineStr">
        <is>
          <t>price_low</t>
        </is>
      </c>
      <c r="J335" t="n">
        <v>2</v>
      </c>
    </row>
    <row r="336">
      <c r="A336" t="inlineStr">
        <is>
          <t>9c8d6227bbe62913ca96217005540fda</t>
        </is>
      </c>
      <c r="B336" t="inlineStr">
        <is>
          <t>sports_leisure</t>
        </is>
      </c>
      <c r="C336" t="n">
        <v>6</v>
      </c>
      <c r="D336" t="n">
        <v>2343.84</v>
      </c>
      <c r="E336" t="n">
        <v>32</v>
      </c>
      <c r="F336" t="n">
        <v>5.333</v>
      </c>
      <c r="G336" t="n">
        <v>3.249</v>
      </c>
      <c r="H336" t="n">
        <v>0.121</v>
      </c>
      <c r="I336" t="inlineStr">
        <is>
          <t>price_high</t>
        </is>
      </c>
      <c r="J336" t="n">
        <v>2</v>
      </c>
    </row>
    <row r="337">
      <c r="A337" t="inlineStr">
        <is>
          <t>2e8316b31db34314f393806fd7b6e185</t>
        </is>
      </c>
      <c r="B337" t="inlineStr">
        <is>
          <t>stationery</t>
        </is>
      </c>
      <c r="C337" t="n">
        <v>1</v>
      </c>
      <c r="D337" t="n">
        <v>2.99</v>
      </c>
      <c r="E337" t="n">
        <v>6</v>
      </c>
      <c r="F337" t="n">
        <v>6</v>
      </c>
      <c r="G337" t="n">
        <v>-3.248</v>
      </c>
      <c r="H337" t="n">
        <v>0.323</v>
      </c>
      <c r="I337" t="inlineStr">
        <is>
          <t>price_low</t>
        </is>
      </c>
      <c r="J337" t="n">
        <v>2</v>
      </c>
    </row>
    <row r="338">
      <c r="A338" t="inlineStr">
        <is>
          <t>acfc0fd945c522a0d2266d45bcdd91c6</t>
        </is>
      </c>
      <c r="B338" t="inlineStr">
        <is>
          <t>pet_shop</t>
        </is>
      </c>
      <c r="C338" t="n">
        <v>3</v>
      </c>
      <c r="D338" t="n">
        <v>2385.31</v>
      </c>
      <c r="E338" t="n">
        <v>8</v>
      </c>
      <c r="F338" t="n">
        <v>2.667</v>
      </c>
      <c r="G338" t="n">
        <v>3.24</v>
      </c>
      <c r="H338" t="n">
        <v>-1.008</v>
      </c>
      <c r="I338" t="inlineStr">
        <is>
          <t>price_high</t>
        </is>
      </c>
      <c r="J338" t="n">
        <v>2</v>
      </c>
    </row>
    <row r="339">
      <c r="A339" t="inlineStr">
        <is>
          <t>44c7b85d371365e52230e2e0efb8e0d8</t>
        </is>
      </c>
      <c r="B339" t="inlineStr">
        <is>
          <t>health_beauty</t>
        </is>
      </c>
      <c r="C339" t="n">
        <v>1</v>
      </c>
      <c r="D339" t="n">
        <v>2749.65</v>
      </c>
      <c r="E339" t="n">
        <v>8</v>
      </c>
      <c r="F339" t="n">
        <v>8</v>
      </c>
      <c r="G339" t="n">
        <v>3.238</v>
      </c>
      <c r="H339" t="n">
        <v>0.959</v>
      </c>
      <c r="I339" t="inlineStr">
        <is>
          <t>price_high</t>
        </is>
      </c>
      <c r="J339" t="n">
        <v>2</v>
      </c>
    </row>
    <row r="340">
      <c r="A340" t="inlineStr">
        <is>
          <t>a9ec19466c5c3b0d4093edf74e2ab806</t>
        </is>
      </c>
      <c r="B340" t="inlineStr">
        <is>
          <t>auto</t>
        </is>
      </c>
      <c r="C340" t="n">
        <v>1</v>
      </c>
      <c r="D340" t="n">
        <v>3342.43</v>
      </c>
      <c r="E340" t="n">
        <v>5</v>
      </c>
      <c r="F340" t="n">
        <v>5</v>
      </c>
      <c r="G340" t="n">
        <v>3.236</v>
      </c>
      <c r="H340" t="n">
        <v>-0.07000000000000001</v>
      </c>
      <c r="I340" t="inlineStr">
        <is>
          <t>price_high</t>
        </is>
      </c>
      <c r="J340" t="n">
        <v>2</v>
      </c>
    </row>
    <row r="341">
      <c r="A341" t="inlineStr">
        <is>
          <t>1a2c16ff559425a46f2eba773fceb91d</t>
        </is>
      </c>
      <c r="B341" t="inlineStr">
        <is>
          <t>perfumery</t>
        </is>
      </c>
      <c r="C341" t="n">
        <v>1</v>
      </c>
      <c r="D341" t="n">
        <v>1.54</v>
      </c>
      <c r="E341" t="n">
        <v>12</v>
      </c>
      <c r="F341" t="n">
        <v>12</v>
      </c>
      <c r="G341" t="n">
        <v>-3.235</v>
      </c>
      <c r="H341" t="n">
        <v>1.517</v>
      </c>
      <c r="I341" t="inlineStr">
        <is>
          <t>price_low,overstock</t>
        </is>
      </c>
      <c r="J341" t="n">
        <v>2</v>
      </c>
    </row>
    <row r="342">
      <c r="A342" t="inlineStr">
        <is>
          <t>da93a362382f7e8e659cfea14aa9b918</t>
        </is>
      </c>
      <c r="B342" t="inlineStr">
        <is>
          <t>fashion_bags_accessories</t>
        </is>
      </c>
      <c r="C342" t="n">
        <v>1</v>
      </c>
      <c r="D342" t="n">
        <v>2.23</v>
      </c>
      <c r="E342" t="n">
        <v>4</v>
      </c>
      <c r="F342" t="n">
        <v>4</v>
      </c>
      <c r="G342" t="n">
        <v>-3.233</v>
      </c>
      <c r="H342" t="n">
        <v>-0.423</v>
      </c>
      <c r="I342" t="inlineStr">
        <is>
          <t>price_low</t>
        </is>
      </c>
      <c r="J342" t="n">
        <v>2</v>
      </c>
    </row>
    <row r="343">
      <c r="A343" t="inlineStr">
        <is>
          <t>eed5cbd74fac3bd79b7c7ec95fa7507d</t>
        </is>
      </c>
      <c r="B343" t="inlineStr">
        <is>
          <t>unknown</t>
        </is>
      </c>
      <c r="C343" t="n">
        <v>5</v>
      </c>
      <c r="D343" t="n">
        <v>1989</v>
      </c>
      <c r="E343" t="n">
        <v>22</v>
      </c>
      <c r="F343" t="n">
        <v>4.4</v>
      </c>
      <c r="G343" t="n">
        <v>3.23</v>
      </c>
      <c r="H343" t="n">
        <v>-0.235</v>
      </c>
      <c r="I343" t="inlineStr">
        <is>
          <t>price_high</t>
        </is>
      </c>
      <c r="J343" t="n">
        <v>2</v>
      </c>
    </row>
    <row r="344">
      <c r="A344" t="inlineStr">
        <is>
          <t>e812fc7aef7bb52779e06df484b57ec1</t>
        </is>
      </c>
      <c r="B344" t="inlineStr">
        <is>
          <t>watches_gifts</t>
        </is>
      </c>
      <c r="C344" t="n">
        <v>1</v>
      </c>
      <c r="D344" t="n">
        <v>6918.81</v>
      </c>
      <c r="E344" t="n">
        <v>4</v>
      </c>
      <c r="F344" t="n">
        <v>4</v>
      </c>
      <c r="G344" t="n">
        <v>3.224</v>
      </c>
      <c r="H344" t="n">
        <v>-0.353</v>
      </c>
      <c r="I344" t="inlineStr">
        <is>
          <t>price_high</t>
        </is>
      </c>
      <c r="J344" t="n">
        <v>2</v>
      </c>
    </row>
    <row r="345">
      <c r="A345" t="inlineStr">
        <is>
          <t>99b89f140f651db441848081814dd1a1</t>
        </is>
      </c>
      <c r="B345" t="inlineStr">
        <is>
          <t>computers_accessories</t>
        </is>
      </c>
      <c r="C345" t="n">
        <v>11</v>
      </c>
      <c r="D345" t="n">
        <v>3338.39</v>
      </c>
      <c r="E345" t="n">
        <v>34</v>
      </c>
      <c r="F345" t="n">
        <v>3.091</v>
      </c>
      <c r="G345" t="n">
        <v>3.221</v>
      </c>
      <c r="H345" t="n">
        <v>-0.751</v>
      </c>
      <c r="I345" t="inlineStr">
        <is>
          <t>price_high</t>
        </is>
      </c>
      <c r="J345" t="n">
        <v>2</v>
      </c>
    </row>
    <row r="346">
      <c r="A346" t="inlineStr">
        <is>
          <t>0abc19e41fdc9d6894b8cae651619253</t>
        </is>
      </c>
      <c r="B346" t="inlineStr">
        <is>
          <t>electronics</t>
        </is>
      </c>
      <c r="C346" t="n">
        <v>3</v>
      </c>
      <c r="D346" t="n">
        <v>2470.5</v>
      </c>
      <c r="E346" t="n">
        <v>11</v>
      </c>
      <c r="F346" t="n">
        <v>3.667</v>
      </c>
      <c r="G346" t="n">
        <v>3.219</v>
      </c>
      <c r="H346" t="n">
        <v>-0.42</v>
      </c>
      <c r="I346" t="inlineStr">
        <is>
          <t>price_high</t>
        </is>
      </c>
      <c r="J346" t="n">
        <v>2</v>
      </c>
    </row>
    <row r="347">
      <c r="A347" t="inlineStr">
        <is>
          <t>d199462b8361a3e047e64595bce5b6ea</t>
        </is>
      </c>
      <c r="B347" t="inlineStr">
        <is>
          <t>stationery</t>
        </is>
      </c>
      <c r="C347" t="n">
        <v>4</v>
      </c>
      <c r="D347" t="n">
        <v>3.09</v>
      </c>
      <c r="E347" t="n">
        <v>28</v>
      </c>
      <c r="F347" t="n">
        <v>7</v>
      </c>
      <c r="G347" t="n">
        <v>-3.215</v>
      </c>
      <c r="H347" t="n">
        <v>0.591</v>
      </c>
      <c r="I347" t="inlineStr">
        <is>
          <t>price_low</t>
        </is>
      </c>
      <c r="J347" t="n">
        <v>2</v>
      </c>
    </row>
    <row r="348">
      <c r="A348" t="inlineStr">
        <is>
          <t>078b7149a32b479d3cbf1649fea0172c</t>
        </is>
      </c>
      <c r="B348" t="inlineStr">
        <is>
          <t>books_imported</t>
        </is>
      </c>
      <c r="C348" t="n">
        <v>1</v>
      </c>
      <c r="D348" t="n">
        <v>749</v>
      </c>
      <c r="E348" t="n">
        <v>6</v>
      </c>
      <c r="F348" t="n">
        <v>6</v>
      </c>
      <c r="G348" t="n">
        <v>3.209</v>
      </c>
      <c r="H348" t="n">
        <v>0.058</v>
      </c>
      <c r="I348" t="inlineStr">
        <is>
          <t>price_high</t>
        </is>
      </c>
      <c r="J348" t="n">
        <v>2</v>
      </c>
    </row>
    <row r="349">
      <c r="A349" t="inlineStr">
        <is>
          <t>6fade9670bb673ba97c3f7bc5efa7150</t>
        </is>
      </c>
      <c r="B349" t="inlineStr">
        <is>
          <t>fashion_underwear_beach</t>
        </is>
      </c>
      <c r="C349" t="n">
        <v>1</v>
      </c>
      <c r="D349" t="n">
        <v>1553.77</v>
      </c>
      <c r="E349" t="n">
        <v>3</v>
      </c>
      <c r="F349" t="n">
        <v>3</v>
      </c>
      <c r="G349" t="n">
        <v>3.208</v>
      </c>
      <c r="H349" t="n">
        <v>-1.772</v>
      </c>
      <c r="I349" t="inlineStr">
        <is>
          <t>price_high</t>
        </is>
      </c>
      <c r="J349" t="n">
        <v>2</v>
      </c>
    </row>
    <row r="350">
      <c r="A350" t="inlineStr">
        <is>
          <t>c7b500a3f1823e03cce648e94bf9acc6</t>
        </is>
      </c>
      <c r="B350" t="inlineStr">
        <is>
          <t>pet_shop</t>
        </is>
      </c>
      <c r="C350" t="n">
        <v>1</v>
      </c>
      <c r="D350" t="n">
        <v>2294.67</v>
      </c>
      <c r="E350" t="n">
        <v>7</v>
      </c>
      <c r="F350" t="n">
        <v>7</v>
      </c>
      <c r="G350" t="n">
        <v>3.203</v>
      </c>
      <c r="H350" t="n">
        <v>0.6830000000000001</v>
      </c>
      <c r="I350" t="inlineStr">
        <is>
          <t>price_high</t>
        </is>
      </c>
      <c r="J350" t="n">
        <v>2</v>
      </c>
    </row>
    <row r="351">
      <c r="A351" t="inlineStr">
        <is>
          <t>ad0bce7600c071e450d162970917de7d</t>
        </is>
      </c>
      <c r="B351" t="inlineStr">
        <is>
          <t>bed_bath_table</t>
        </is>
      </c>
      <c r="C351" t="n">
        <v>1</v>
      </c>
      <c r="D351" t="n">
        <v>4.19</v>
      </c>
      <c r="E351" t="n">
        <v>4</v>
      </c>
      <c r="F351" t="n">
        <v>4</v>
      </c>
      <c r="G351" t="n">
        <v>-3.203</v>
      </c>
      <c r="H351" t="n">
        <v>-0.341</v>
      </c>
      <c r="I351" t="inlineStr">
        <is>
          <t>price_low</t>
        </is>
      </c>
      <c r="J351" t="n">
        <v>2</v>
      </c>
    </row>
    <row r="352">
      <c r="A352" t="inlineStr">
        <is>
          <t>24ed44cfdb667b989166a0a60ca9f9bd</t>
        </is>
      </c>
      <c r="B352" t="inlineStr">
        <is>
          <t>sports_leisure</t>
        </is>
      </c>
      <c r="C352" t="n">
        <v>1</v>
      </c>
      <c r="D352" t="n">
        <v>3.05</v>
      </c>
      <c r="E352" t="n">
        <v>8</v>
      </c>
      <c r="F352" t="n">
        <v>8</v>
      </c>
      <c r="G352" t="n">
        <v>-3.203</v>
      </c>
      <c r="H352" t="n">
        <v>0.785</v>
      </c>
      <c r="I352" t="inlineStr">
        <is>
          <t>price_low</t>
        </is>
      </c>
      <c r="J352" t="n">
        <v>2</v>
      </c>
    </row>
    <row r="353">
      <c r="A353" t="inlineStr">
        <is>
          <t>7070d77d89af4f2865ff26b1323312ed</t>
        </is>
      </c>
      <c r="B353" t="inlineStr">
        <is>
          <t>furniture_decor</t>
        </is>
      </c>
      <c r="C353" t="n">
        <v>1</v>
      </c>
      <c r="D353" t="n">
        <v>1501.5</v>
      </c>
      <c r="E353" t="n">
        <v>3</v>
      </c>
      <c r="F353" t="n">
        <v>3</v>
      </c>
      <c r="G353" t="n">
        <v>3.199</v>
      </c>
      <c r="H353" t="n">
        <v>-0.822</v>
      </c>
      <c r="I353" t="inlineStr">
        <is>
          <t>price_high</t>
        </is>
      </c>
      <c r="J353" t="n">
        <v>2</v>
      </c>
    </row>
    <row r="354">
      <c r="A354" t="inlineStr">
        <is>
          <t>bdb0b11a36aed4d0d862a7037c838560</t>
        </is>
      </c>
      <c r="B354" t="inlineStr">
        <is>
          <t>telephony</t>
        </is>
      </c>
      <c r="C354" t="n">
        <v>5</v>
      </c>
      <c r="D354" t="n">
        <v>1099</v>
      </c>
      <c r="E354" t="n">
        <v>31</v>
      </c>
      <c r="F354" t="n">
        <v>6.2</v>
      </c>
      <c r="G354" t="n">
        <v>3.192</v>
      </c>
      <c r="H354" t="n">
        <v>0.281</v>
      </c>
      <c r="I354" t="inlineStr">
        <is>
          <t>price_high</t>
        </is>
      </c>
      <c r="J354" t="n">
        <v>2</v>
      </c>
    </row>
    <row r="355">
      <c r="A355" t="inlineStr">
        <is>
          <t>419cb1b441eda9b92ebd1a1b96090c26</t>
        </is>
      </c>
      <c r="B355" t="inlineStr">
        <is>
          <t>telephony</t>
        </is>
      </c>
      <c r="C355" t="n">
        <v>22</v>
      </c>
      <c r="D355" t="n">
        <v>1.42</v>
      </c>
      <c r="E355" t="n">
        <v>44</v>
      </c>
      <c r="F355" t="n">
        <v>2</v>
      </c>
      <c r="G355" t="n">
        <v>-3.191</v>
      </c>
      <c r="H355" t="n">
        <v>-1.106</v>
      </c>
      <c r="I355" t="inlineStr">
        <is>
          <t>price_low</t>
        </is>
      </c>
      <c r="J355" t="n">
        <v>2</v>
      </c>
    </row>
    <row r="356">
      <c r="A356" t="inlineStr">
        <is>
          <t>240139d2f04292ee0789c908cf22d505</t>
        </is>
      </c>
      <c r="B356" t="inlineStr">
        <is>
          <t>auto</t>
        </is>
      </c>
      <c r="C356" t="n">
        <v>1</v>
      </c>
      <c r="D356" t="n">
        <v>3158.48</v>
      </c>
      <c r="E356" t="n">
        <v>5</v>
      </c>
      <c r="F356" t="n">
        <v>5</v>
      </c>
      <c r="G356" t="n">
        <v>3.186</v>
      </c>
      <c r="H356" t="n">
        <v>-0.07000000000000001</v>
      </c>
      <c r="I356" t="inlineStr">
        <is>
          <t>price_high</t>
        </is>
      </c>
      <c r="J356" t="n">
        <v>2</v>
      </c>
    </row>
    <row r="357">
      <c r="A357" t="inlineStr">
        <is>
          <t>6cdf8fc1d741c76586d8b6b15e9eef30</t>
        </is>
      </c>
      <c r="B357" t="inlineStr">
        <is>
          <t>consoles_games</t>
        </is>
      </c>
      <c r="C357" t="n">
        <v>1</v>
      </c>
      <c r="D357" t="n">
        <v>4099.99</v>
      </c>
      <c r="E357" t="n">
        <v>3</v>
      </c>
      <c r="F357" t="n">
        <v>3</v>
      </c>
      <c r="G357" t="n">
        <v>3.186</v>
      </c>
      <c r="H357" t="n">
        <v>-0.805</v>
      </c>
      <c r="I357" t="inlineStr">
        <is>
          <t>price_high</t>
        </is>
      </c>
      <c r="J357" t="n">
        <v>2</v>
      </c>
    </row>
    <row r="358">
      <c r="A358" t="inlineStr">
        <is>
          <t>9598cf61b14e74eb35b845609cca6712</t>
        </is>
      </c>
      <c r="B358" t="inlineStr">
        <is>
          <t>telephony</t>
        </is>
      </c>
      <c r="C358" t="n">
        <v>1</v>
      </c>
      <c r="D358" t="n">
        <v>1079.9</v>
      </c>
      <c r="E358" t="n">
        <v>6</v>
      </c>
      <c r="F358" t="n">
        <v>6</v>
      </c>
      <c r="G358" t="n">
        <v>3.175</v>
      </c>
      <c r="H358" t="n">
        <v>0.237</v>
      </c>
      <c r="I358" t="inlineStr">
        <is>
          <t>price_high</t>
        </is>
      </c>
      <c r="J358" t="n">
        <v>2</v>
      </c>
    </row>
    <row r="359">
      <c r="A359" t="inlineStr">
        <is>
          <t>d65575084607f3d226fb972abc1eb3ce</t>
        </is>
      </c>
      <c r="B359" t="inlineStr">
        <is>
          <t>sports_leisure</t>
        </is>
      </c>
      <c r="C359" t="n">
        <v>1</v>
      </c>
      <c r="D359" t="n">
        <v>2170</v>
      </c>
      <c r="E359" t="n">
        <v>8</v>
      </c>
      <c r="F359" t="n">
        <v>8</v>
      </c>
      <c r="G359" t="n">
        <v>3.174</v>
      </c>
      <c r="H359" t="n">
        <v>0.785</v>
      </c>
      <c r="I359" t="inlineStr">
        <is>
          <t>price_high</t>
        </is>
      </c>
      <c r="J359" t="n">
        <v>2</v>
      </c>
    </row>
    <row r="360">
      <c r="A360" t="inlineStr">
        <is>
          <t>343f9a709f19a5f4af650ac0b0ca7f74</t>
        </is>
      </c>
      <c r="B360" t="inlineStr">
        <is>
          <t>sports_leisure</t>
        </is>
      </c>
      <c r="C360" t="n">
        <v>4</v>
      </c>
      <c r="D360" t="n">
        <v>2166.06</v>
      </c>
      <c r="E360" t="n">
        <v>19</v>
      </c>
      <c r="F360" t="n">
        <v>4.75</v>
      </c>
      <c r="G360" t="n">
        <v>3.172</v>
      </c>
      <c r="H360" t="n">
        <v>-0.062</v>
      </c>
      <c r="I360" t="inlineStr">
        <is>
          <t>price_high</t>
        </is>
      </c>
      <c r="J360" t="n">
        <v>2</v>
      </c>
    </row>
    <row r="361">
      <c r="A361" t="inlineStr">
        <is>
          <t>765e8c5c6b2f88c6f972334e44113a20</t>
        </is>
      </c>
      <c r="B361" t="inlineStr">
        <is>
          <t>fashion_bags_accessories</t>
        </is>
      </c>
      <c r="C361" t="n">
        <v>1</v>
      </c>
      <c r="D361" t="n">
        <v>1233.52</v>
      </c>
      <c r="E361" t="n">
        <v>7</v>
      </c>
      <c r="F361" t="n">
        <v>7</v>
      </c>
      <c r="G361" t="n">
        <v>3.168</v>
      </c>
      <c r="H361" t="n">
        <v>0.459</v>
      </c>
      <c r="I361" t="inlineStr">
        <is>
          <t>price_high</t>
        </is>
      </c>
      <c r="J361" t="n">
        <v>2</v>
      </c>
    </row>
    <row r="362">
      <c r="A362" t="inlineStr">
        <is>
          <t>e81f78eb3a85ed5108ec97a4d9e808ec</t>
        </is>
      </c>
      <c r="B362" t="inlineStr">
        <is>
          <t>sports_leisure</t>
        </is>
      </c>
      <c r="C362" t="n">
        <v>1</v>
      </c>
      <c r="D362" t="n">
        <v>2153.71</v>
      </c>
      <c r="E362" t="n">
        <v>5</v>
      </c>
      <c r="F362" t="n">
        <v>5</v>
      </c>
      <c r="G362" t="n">
        <v>3.167</v>
      </c>
      <c r="H362" t="n">
        <v>0.019</v>
      </c>
      <c r="I362" t="inlineStr">
        <is>
          <t>price_high</t>
        </is>
      </c>
      <c r="J362" t="n">
        <v>2</v>
      </c>
    </row>
    <row r="363">
      <c r="A363" t="inlineStr">
        <is>
          <t>6d15a14a5c04e3ef315ab136bd824d72</t>
        </is>
      </c>
      <c r="B363" t="inlineStr">
        <is>
          <t>construction_tools_construction</t>
        </is>
      </c>
      <c r="C363" t="n">
        <v>1</v>
      </c>
      <c r="D363" t="n">
        <v>5443.46</v>
      </c>
      <c r="E363" t="n">
        <v>5</v>
      </c>
      <c r="F363" t="n">
        <v>5</v>
      </c>
      <c r="G363" t="n">
        <v>3.167</v>
      </c>
      <c r="H363" t="n">
        <v>-0.035</v>
      </c>
      <c r="I363" t="inlineStr">
        <is>
          <t>price_high</t>
        </is>
      </c>
      <c r="J363" t="n">
        <v>2</v>
      </c>
    </row>
    <row r="364">
      <c r="A364" t="inlineStr">
        <is>
          <t>bf7f941911c1e02d8dd6c637811b6127</t>
        </is>
      </c>
      <c r="B364" t="inlineStr">
        <is>
          <t>fashion_bags_accessories</t>
        </is>
      </c>
      <c r="C364" t="n">
        <v>1</v>
      </c>
      <c r="D364" t="n">
        <v>1230</v>
      </c>
      <c r="E364" t="n">
        <v>9</v>
      </c>
      <c r="F364" t="n">
        <v>9</v>
      </c>
      <c r="G364" t="n">
        <v>3.165</v>
      </c>
      <c r="H364" t="n">
        <v>0.878</v>
      </c>
      <c r="I364" t="inlineStr">
        <is>
          <t>price_high</t>
        </is>
      </c>
      <c r="J364" t="n">
        <v>2</v>
      </c>
    </row>
    <row r="365">
      <c r="A365" t="inlineStr">
        <is>
          <t>c950e249236ca11aa3353e291793a3e1</t>
        </is>
      </c>
      <c r="B365" t="inlineStr">
        <is>
          <t>health_beauty</t>
        </is>
      </c>
      <c r="C365" t="n">
        <v>1</v>
      </c>
      <c r="D365" t="n">
        <v>2522.28</v>
      </c>
      <c r="E365" t="n">
        <v>4</v>
      </c>
      <c r="F365" t="n">
        <v>4</v>
      </c>
      <c r="G365" t="n">
        <v>3.158</v>
      </c>
      <c r="H365" t="n">
        <v>-0.376</v>
      </c>
      <c r="I365" t="inlineStr">
        <is>
          <t>price_high</t>
        </is>
      </c>
      <c r="J365" t="n">
        <v>2</v>
      </c>
    </row>
    <row r="366">
      <c r="A366" t="inlineStr">
        <is>
          <t>be958064244f19bf11ee270b2feca7a2</t>
        </is>
      </c>
      <c r="B366" t="inlineStr">
        <is>
          <t>furniture_decor</t>
        </is>
      </c>
      <c r="C366" t="n">
        <v>8</v>
      </c>
      <c r="D366" t="n">
        <v>1438.11</v>
      </c>
      <c r="E366" t="n">
        <v>20</v>
      </c>
      <c r="F366" t="n">
        <v>2.5</v>
      </c>
      <c r="G366" t="n">
        <v>3.154</v>
      </c>
      <c r="H366" t="n">
        <v>-1.098</v>
      </c>
      <c r="I366" t="inlineStr">
        <is>
          <t>price_high</t>
        </is>
      </c>
      <c r="J366" t="n">
        <v>2</v>
      </c>
    </row>
    <row r="367">
      <c r="A367" t="inlineStr">
        <is>
          <t>6d9a616e3f494f52af56e49a61b9a327</t>
        </is>
      </c>
      <c r="B367" t="inlineStr">
        <is>
          <t>fashion_bags_accessories</t>
        </is>
      </c>
      <c r="C367" t="n">
        <v>1</v>
      </c>
      <c r="D367" t="n">
        <v>1207.24</v>
      </c>
      <c r="E367" t="n">
        <v>8</v>
      </c>
      <c r="F367" t="n">
        <v>8</v>
      </c>
      <c r="G367" t="n">
        <v>3.146</v>
      </c>
      <c r="H367" t="n">
        <v>0.68</v>
      </c>
      <c r="I367" t="inlineStr">
        <is>
          <t>price_high</t>
        </is>
      </c>
      <c r="J367" t="n">
        <v>2</v>
      </c>
    </row>
    <row r="368">
      <c r="A368" t="inlineStr">
        <is>
          <t>6d81453f00fb94345c02d87149c52f00</t>
        </is>
      </c>
      <c r="B368" t="inlineStr">
        <is>
          <t>health_beauty</t>
        </is>
      </c>
      <c r="C368" t="n">
        <v>2</v>
      </c>
      <c r="D368" t="n">
        <v>2471.87</v>
      </c>
      <c r="E368" t="n">
        <v>12</v>
      </c>
      <c r="F368" t="n">
        <v>6</v>
      </c>
      <c r="G368" t="n">
        <v>3.139</v>
      </c>
      <c r="H368" t="n">
        <v>0.388</v>
      </c>
      <c r="I368" t="inlineStr">
        <is>
          <t>price_high</t>
        </is>
      </c>
      <c r="J368" t="n">
        <v>2</v>
      </c>
    </row>
    <row r="369">
      <c r="A369" t="inlineStr">
        <is>
          <t>a6f609450e3980d2e6065b4a98eb02da</t>
        </is>
      </c>
      <c r="B369" t="inlineStr">
        <is>
          <t>housewares</t>
        </is>
      </c>
      <c r="C369" t="n">
        <v>1</v>
      </c>
      <c r="D369" t="n">
        <v>2.25</v>
      </c>
      <c r="E369" t="n">
        <v>5</v>
      </c>
      <c r="F369" t="n">
        <v>5</v>
      </c>
      <c r="G369" t="n">
        <v>-3.139</v>
      </c>
      <c r="H369" t="n">
        <v>0.027</v>
      </c>
      <c r="I369" t="inlineStr">
        <is>
          <t>price_low</t>
        </is>
      </c>
      <c r="J369" t="n">
        <v>2</v>
      </c>
    </row>
    <row r="370">
      <c r="A370" t="inlineStr">
        <is>
          <t>a78e2e8f49106bb2123fe7541fa86640</t>
        </is>
      </c>
      <c r="B370" t="inlineStr">
        <is>
          <t>telephony</t>
        </is>
      </c>
      <c r="C370" t="n">
        <v>2</v>
      </c>
      <c r="D370" t="n">
        <v>1037.91</v>
      </c>
      <c r="E370" t="n">
        <v>15</v>
      </c>
      <c r="F370" t="n">
        <v>7.5</v>
      </c>
      <c r="G370" t="n">
        <v>3.137</v>
      </c>
      <c r="H370" t="n">
        <v>0.544</v>
      </c>
      <c r="I370" t="inlineStr">
        <is>
          <t>price_high</t>
        </is>
      </c>
      <c r="J370" t="n">
        <v>2</v>
      </c>
    </row>
    <row r="371">
      <c r="A371" t="inlineStr">
        <is>
          <t>1d092cf4f9b3ea4bed6ec6566b38ad45</t>
        </is>
      </c>
      <c r="B371" t="inlineStr">
        <is>
          <t>stationery</t>
        </is>
      </c>
      <c r="C371" t="n">
        <v>1</v>
      </c>
      <c r="D371" t="n">
        <v>1742.21</v>
      </c>
      <c r="E371" t="n">
        <v>7</v>
      </c>
      <c r="F371" t="n">
        <v>7</v>
      </c>
      <c r="G371" t="n">
        <v>3.137</v>
      </c>
      <c r="H371" t="n">
        <v>0.591</v>
      </c>
      <c r="I371" t="inlineStr">
        <is>
          <t>price_high</t>
        </is>
      </c>
      <c r="J371" t="n">
        <v>2</v>
      </c>
    </row>
    <row r="372">
      <c r="A372" t="inlineStr">
        <is>
          <t>0060b415594c5e1200324ef1a18493c4</t>
        </is>
      </c>
      <c r="B372" t="inlineStr">
        <is>
          <t>sports_leisure</t>
        </is>
      </c>
      <c r="C372" t="n">
        <v>1</v>
      </c>
      <c r="D372" t="n">
        <v>3.29</v>
      </c>
      <c r="E372" t="n">
        <v>10</v>
      </c>
      <c r="F372" t="n">
        <v>10</v>
      </c>
      <c r="G372" t="n">
        <v>-3.129</v>
      </c>
      <c r="H372" t="n">
        <v>1.164</v>
      </c>
      <c r="I372" t="inlineStr">
        <is>
          <t>price_low</t>
        </is>
      </c>
      <c r="J372" t="n">
        <v>2</v>
      </c>
    </row>
    <row r="373">
      <c r="A373" t="inlineStr">
        <is>
          <t>ea57ad56367f3fecf63fcfb46d33f3a7</t>
        </is>
      </c>
      <c r="B373" t="inlineStr">
        <is>
          <t>toys</t>
        </is>
      </c>
      <c r="C373" t="n">
        <v>1</v>
      </c>
      <c r="D373" t="n">
        <v>2296.05</v>
      </c>
      <c r="E373" t="n">
        <v>7</v>
      </c>
      <c r="F373" t="n">
        <v>7</v>
      </c>
      <c r="G373" t="n">
        <v>3.127</v>
      </c>
      <c r="H373" t="n">
        <v>0.5659999999999999</v>
      </c>
      <c r="I373" t="inlineStr">
        <is>
          <t>price_high</t>
        </is>
      </c>
      <c r="J373" t="n">
        <v>2</v>
      </c>
    </row>
    <row r="374">
      <c r="A374" t="inlineStr">
        <is>
          <t>efa9bf5559d026b9872259f29b7304dc</t>
        </is>
      </c>
      <c r="B374" t="inlineStr">
        <is>
          <t>housewares</t>
        </is>
      </c>
      <c r="C374" t="n">
        <v>1</v>
      </c>
      <c r="D374" t="n">
        <v>1560.29</v>
      </c>
      <c r="E374" t="n">
        <v>5</v>
      </c>
      <c r="F374" t="n">
        <v>5</v>
      </c>
      <c r="G374" t="n">
        <v>3.126</v>
      </c>
      <c r="H374" t="n">
        <v>0.027</v>
      </c>
      <c r="I374" t="inlineStr">
        <is>
          <t>price_high</t>
        </is>
      </c>
      <c r="J374" t="n">
        <v>2</v>
      </c>
    </row>
    <row r="375">
      <c r="A375" t="inlineStr">
        <is>
          <t>8acf0061d1c7b72c3a4857db994ecc79</t>
        </is>
      </c>
      <c r="B375" t="inlineStr">
        <is>
          <t>bed_bath_table</t>
        </is>
      </c>
      <c r="C375" t="n">
        <v>2</v>
      </c>
      <c r="D375" t="n">
        <v>4.53</v>
      </c>
      <c r="E375" t="n">
        <v>12</v>
      </c>
      <c r="F375" t="n">
        <v>6</v>
      </c>
      <c r="G375" t="n">
        <v>-3.119</v>
      </c>
      <c r="H375" t="n">
        <v>0.334</v>
      </c>
      <c r="I375" t="inlineStr">
        <is>
          <t>price_low</t>
        </is>
      </c>
      <c r="J375" t="n">
        <v>2</v>
      </c>
    </row>
    <row r="376">
      <c r="A376" t="inlineStr">
        <is>
          <t>3589d24a1230be423827a1c139584dff</t>
        </is>
      </c>
      <c r="B376" t="inlineStr">
        <is>
          <t>furniture_decor</t>
        </is>
      </c>
      <c r="C376" t="n">
        <v>1</v>
      </c>
      <c r="D376" t="n">
        <v>1390.55</v>
      </c>
      <c r="E376" t="n">
        <v>4</v>
      </c>
      <c r="F376" t="n">
        <v>4</v>
      </c>
      <c r="G376" t="n">
        <v>3.119</v>
      </c>
      <c r="H376" t="n">
        <v>-0.362</v>
      </c>
      <c r="I376" t="inlineStr">
        <is>
          <t>price_high</t>
        </is>
      </c>
      <c r="J376" t="n">
        <v>2</v>
      </c>
    </row>
    <row r="377">
      <c r="A377" t="inlineStr">
        <is>
          <t>680cc8535be7cc69544238c1d6a83fe8</t>
        </is>
      </c>
      <c r="B377" t="inlineStr">
        <is>
          <t>pet_shop</t>
        </is>
      </c>
      <c r="C377" t="n">
        <v>1</v>
      </c>
      <c r="D377" t="n">
        <v>2.9</v>
      </c>
      <c r="E377" t="n">
        <v>4</v>
      </c>
      <c r="F377" t="n">
        <v>4</v>
      </c>
      <c r="G377" t="n">
        <v>-3.117</v>
      </c>
      <c r="H377" t="n">
        <v>-0.336</v>
      </c>
      <c r="I377" t="inlineStr">
        <is>
          <t>price_low</t>
        </is>
      </c>
      <c r="J377" t="n">
        <v>2</v>
      </c>
    </row>
    <row r="378">
      <c r="A378" t="inlineStr">
        <is>
          <t>a8bac9bc4001039c362db47eee5aee9a</t>
        </is>
      </c>
      <c r="B378" t="inlineStr">
        <is>
          <t>computers_accessories</t>
        </is>
      </c>
      <c r="C378" t="n">
        <v>1</v>
      </c>
      <c r="D378" t="n">
        <v>2951</v>
      </c>
      <c r="E378" t="n">
        <v>7</v>
      </c>
      <c r="F378" t="n">
        <v>7</v>
      </c>
      <c r="G378" t="n">
        <v>3.112</v>
      </c>
      <c r="H378" t="n">
        <v>0.637</v>
      </c>
      <c r="I378" t="inlineStr">
        <is>
          <t>price_high</t>
        </is>
      </c>
      <c r="J378" t="n">
        <v>2</v>
      </c>
    </row>
    <row r="379">
      <c r="A379" t="inlineStr">
        <is>
          <t>b02d334af22793873b82e5f53d119df8</t>
        </is>
      </c>
      <c r="B379" t="inlineStr">
        <is>
          <t>baby</t>
        </is>
      </c>
      <c r="C379" t="n">
        <v>1</v>
      </c>
      <c r="D379" t="n">
        <v>2.41</v>
      </c>
      <c r="E379" t="n">
        <v>9</v>
      </c>
      <c r="F379" t="n">
        <v>9</v>
      </c>
      <c r="G379" t="n">
        <v>-3.111</v>
      </c>
      <c r="H379" t="n">
        <v>1.044</v>
      </c>
      <c r="I379" t="inlineStr">
        <is>
          <t>price_low</t>
        </is>
      </c>
      <c r="J379" t="n">
        <v>2</v>
      </c>
    </row>
    <row r="380">
      <c r="A380" t="inlineStr">
        <is>
          <t>8c35dc99b37ba51780800ba049ed3616</t>
        </is>
      </c>
      <c r="B380" t="inlineStr">
        <is>
          <t>stationery</t>
        </is>
      </c>
      <c r="C380" t="n">
        <v>1</v>
      </c>
      <c r="D380" t="n">
        <v>1693</v>
      </c>
      <c r="E380" t="n">
        <v>5</v>
      </c>
      <c r="F380" t="n">
        <v>5</v>
      </c>
      <c r="G380" t="n">
        <v>3.108</v>
      </c>
      <c r="H380" t="n">
        <v>0.013</v>
      </c>
      <c r="I380" t="inlineStr">
        <is>
          <t>price_high</t>
        </is>
      </c>
      <c r="J380" t="n">
        <v>2</v>
      </c>
    </row>
    <row r="381">
      <c r="A381" t="inlineStr">
        <is>
          <t>c170e8de4edb5424cbd56ed64c288639</t>
        </is>
      </c>
      <c r="B381" t="inlineStr">
        <is>
          <t>telephony</t>
        </is>
      </c>
      <c r="C381" t="n">
        <v>1</v>
      </c>
      <c r="D381" t="n">
        <v>1005.55</v>
      </c>
      <c r="E381" t="n">
        <v>4</v>
      </c>
      <c r="F381" t="n">
        <v>4</v>
      </c>
      <c r="G381" t="n">
        <v>3.106</v>
      </c>
      <c r="H381" t="n">
        <v>-0.297</v>
      </c>
      <c r="I381" t="inlineStr">
        <is>
          <t>price_high</t>
        </is>
      </c>
      <c r="J381" t="n">
        <v>2</v>
      </c>
    </row>
    <row r="382">
      <c r="A382" t="inlineStr">
        <is>
          <t>4310ea4cadd7d41398ba376aa7383f82</t>
        </is>
      </c>
      <c r="B382" t="inlineStr">
        <is>
          <t>auto</t>
        </is>
      </c>
      <c r="C382" t="n">
        <v>3</v>
      </c>
      <c r="D382" t="n">
        <v>2882.15</v>
      </c>
      <c r="E382" t="n">
        <v>15</v>
      </c>
      <c r="F382" t="n">
        <v>5</v>
      </c>
      <c r="G382" t="n">
        <v>3.105</v>
      </c>
      <c r="H382" t="n">
        <v>-0.07000000000000001</v>
      </c>
      <c r="I382" t="inlineStr">
        <is>
          <t>price_high</t>
        </is>
      </c>
      <c r="J382" t="n">
        <v>2</v>
      </c>
    </row>
    <row r="383">
      <c r="A383" t="inlineStr">
        <is>
          <t>c8698ad7a93fd8f092d17b79ba8e392a</t>
        </is>
      </c>
      <c r="B383" t="inlineStr">
        <is>
          <t>telephony</t>
        </is>
      </c>
      <c r="C383" t="n">
        <v>1</v>
      </c>
      <c r="D383" t="n">
        <v>999</v>
      </c>
      <c r="E383" t="n">
        <v>9</v>
      </c>
      <c r="F383" t="n">
        <v>9</v>
      </c>
      <c r="G383" t="n">
        <v>3.1</v>
      </c>
      <c r="H383" t="n">
        <v>0.802</v>
      </c>
      <c r="I383" t="inlineStr">
        <is>
          <t>price_high</t>
        </is>
      </c>
      <c r="J383" t="n">
        <v>2</v>
      </c>
    </row>
    <row r="384">
      <c r="A384" t="inlineStr">
        <is>
          <t>fc5db2fc460f284583971cf23f3fc75e</t>
        </is>
      </c>
      <c r="B384" t="inlineStr">
        <is>
          <t>bed_bath_table</t>
        </is>
      </c>
      <c r="C384" t="n">
        <v>2</v>
      </c>
      <c r="D384" t="n">
        <v>1393.95</v>
      </c>
      <c r="E384" t="n">
        <v>6</v>
      </c>
      <c r="F384" t="n">
        <v>3</v>
      </c>
      <c r="G384" t="n">
        <v>3.099</v>
      </c>
      <c r="H384" t="n">
        <v>-0.789</v>
      </c>
      <c r="I384" t="inlineStr">
        <is>
          <t>price_high</t>
        </is>
      </c>
      <c r="J384" t="n">
        <v>2</v>
      </c>
    </row>
    <row r="385">
      <c r="A385" t="inlineStr">
        <is>
          <t>a42b51ea9f09c0c349e72d364e049b94</t>
        </is>
      </c>
      <c r="B385" t="inlineStr">
        <is>
          <t>furniture_decor</t>
        </is>
      </c>
      <c r="C385" t="n">
        <v>1</v>
      </c>
      <c r="D385" t="n">
        <v>1364.55</v>
      </c>
      <c r="E385" t="n">
        <v>3</v>
      </c>
      <c r="F385" t="n">
        <v>3</v>
      </c>
      <c r="G385" t="n">
        <v>3.099</v>
      </c>
      <c r="H385" t="n">
        <v>-0.822</v>
      </c>
      <c r="I385" t="inlineStr">
        <is>
          <t>price_high</t>
        </is>
      </c>
      <c r="J385" t="n">
        <v>2</v>
      </c>
    </row>
    <row r="386">
      <c r="A386" t="inlineStr">
        <is>
          <t>0b1b954cb171434674907a8da1778e11</t>
        </is>
      </c>
      <c r="B386" t="inlineStr">
        <is>
          <t>construction_tools_construction</t>
        </is>
      </c>
      <c r="C386" t="n">
        <v>1</v>
      </c>
      <c r="D386" t="n">
        <v>4955.67</v>
      </c>
      <c r="E386" t="n">
        <v>8</v>
      </c>
      <c r="F386" t="n">
        <v>8</v>
      </c>
      <c r="G386" t="n">
        <v>3.092</v>
      </c>
      <c r="H386" t="n">
        <v>0.71</v>
      </c>
      <c r="I386" t="inlineStr">
        <is>
          <t>price_high</t>
        </is>
      </c>
      <c r="J386" t="n">
        <v>2</v>
      </c>
    </row>
    <row r="387">
      <c r="A387" t="inlineStr">
        <is>
          <t>15964f2421f68d33a3f74b037ebf8822</t>
        </is>
      </c>
      <c r="B387" t="inlineStr">
        <is>
          <t>garden_tools</t>
        </is>
      </c>
      <c r="C387" t="n">
        <v>2</v>
      </c>
      <c r="D387" t="n">
        <v>1.99</v>
      </c>
      <c r="E387" t="n">
        <v>10</v>
      </c>
      <c r="F387" t="n">
        <v>5</v>
      </c>
      <c r="G387" t="n">
        <v>-3.092</v>
      </c>
      <c r="H387" t="n">
        <v>0.015</v>
      </c>
      <c r="I387" t="inlineStr">
        <is>
          <t>price_low</t>
        </is>
      </c>
      <c r="J387" t="n">
        <v>2</v>
      </c>
    </row>
    <row r="388">
      <c r="A388" t="inlineStr">
        <is>
          <t>8b52d90d2e8716dad633486c6cc94ecf</t>
        </is>
      </c>
      <c r="B388" t="inlineStr">
        <is>
          <t>telephony</t>
        </is>
      </c>
      <c r="C388" t="n">
        <v>7</v>
      </c>
      <c r="D388" t="n">
        <v>989</v>
      </c>
      <c r="E388" t="n">
        <v>44</v>
      </c>
      <c r="F388" t="n">
        <v>6.286</v>
      </c>
      <c r="G388" t="n">
        <v>3.091</v>
      </c>
      <c r="H388" t="n">
        <v>0.3</v>
      </c>
      <c r="I388" t="inlineStr">
        <is>
          <t>price_high</t>
        </is>
      </c>
      <c r="J388" t="n">
        <v>2</v>
      </c>
    </row>
    <row r="389">
      <c r="A389" t="inlineStr">
        <is>
          <t>beec9bc2305d3372fa3b3133ba3fd644</t>
        </is>
      </c>
      <c r="B389" t="inlineStr">
        <is>
          <t>unknown</t>
        </is>
      </c>
      <c r="C389" t="n">
        <v>1</v>
      </c>
      <c r="D389" t="n">
        <v>1699</v>
      </c>
      <c r="E389" t="n">
        <v>5</v>
      </c>
      <c r="F389" t="n">
        <v>5</v>
      </c>
      <c r="G389" t="n">
        <v>3.086</v>
      </c>
      <c r="H389" t="n">
        <v>-0.059</v>
      </c>
      <c r="I389" t="inlineStr">
        <is>
          <t>price_high</t>
        </is>
      </c>
      <c r="J389" t="n">
        <v>2</v>
      </c>
    </row>
    <row r="390">
      <c r="A390" t="inlineStr">
        <is>
          <t>27e90baf9d996277a5299e5d828be218</t>
        </is>
      </c>
      <c r="B390" t="inlineStr">
        <is>
          <t>housewares</t>
        </is>
      </c>
      <c r="C390" t="n">
        <v>1</v>
      </c>
      <c r="D390" t="n">
        <v>1489</v>
      </c>
      <c r="E390" t="n">
        <v>6</v>
      </c>
      <c r="F390" t="n">
        <v>6</v>
      </c>
      <c r="G390" t="n">
        <v>3.081</v>
      </c>
      <c r="H390" t="n">
        <v>0.371</v>
      </c>
      <c r="I390" t="inlineStr">
        <is>
          <t>price_high</t>
        </is>
      </c>
      <c r="J390" t="n">
        <v>2</v>
      </c>
    </row>
    <row r="391">
      <c r="A391" t="inlineStr">
        <is>
          <t>f7fdb1768aa2ba6a019449b74810d43f</t>
        </is>
      </c>
      <c r="B391" t="inlineStr">
        <is>
          <t>bed_bath_table</t>
        </is>
      </c>
      <c r="C391" t="n">
        <v>1</v>
      </c>
      <c r="D391" t="n">
        <v>4.7</v>
      </c>
      <c r="E391" t="n">
        <v>6</v>
      </c>
      <c r="F391" t="n">
        <v>6</v>
      </c>
      <c r="G391" t="n">
        <v>-3.079</v>
      </c>
      <c r="H391" t="n">
        <v>0.334</v>
      </c>
      <c r="I391" t="inlineStr">
        <is>
          <t>price_low</t>
        </is>
      </c>
      <c r="J391" t="n">
        <v>2</v>
      </c>
    </row>
    <row r="392">
      <c r="A392" t="inlineStr">
        <is>
          <t>ef49c266450dd5f0287cc0f4e23d914a</t>
        </is>
      </c>
      <c r="B392" t="inlineStr">
        <is>
          <t>stationery</t>
        </is>
      </c>
      <c r="C392" t="n">
        <v>1</v>
      </c>
      <c r="D392" t="n">
        <v>3.56</v>
      </c>
      <c r="E392" t="n">
        <v>4</v>
      </c>
      <c r="F392" t="n">
        <v>4</v>
      </c>
      <c r="G392" t="n">
        <v>-3.073</v>
      </c>
      <c r="H392" t="n">
        <v>-0.354</v>
      </c>
      <c r="I392" t="inlineStr">
        <is>
          <t>price_low</t>
        </is>
      </c>
      <c r="J392" t="n">
        <v>2</v>
      </c>
    </row>
    <row r="393">
      <c r="A393" t="inlineStr">
        <is>
          <t>a0a6ba377d74146f38d2de3fca3817ae</t>
        </is>
      </c>
      <c r="B393" t="inlineStr">
        <is>
          <t>housewares</t>
        </is>
      </c>
      <c r="C393" t="n">
        <v>1</v>
      </c>
      <c r="D393" t="n">
        <v>2.42</v>
      </c>
      <c r="E393" t="n">
        <v>10</v>
      </c>
      <c r="F393" t="n">
        <v>10</v>
      </c>
      <c r="G393" t="n">
        <v>-3.07</v>
      </c>
      <c r="H393" t="n">
        <v>1.378</v>
      </c>
      <c r="I393" t="inlineStr">
        <is>
          <t>price_low</t>
        </is>
      </c>
      <c r="J393" t="n">
        <v>2</v>
      </c>
    </row>
    <row r="394">
      <c r="A394" t="inlineStr">
        <is>
          <t>407eeaa1c0dcd776f6c2ad41db4c62e5</t>
        </is>
      </c>
      <c r="B394" t="inlineStr">
        <is>
          <t>telephony</t>
        </is>
      </c>
      <c r="C394" t="n">
        <v>1</v>
      </c>
      <c r="D394" t="n">
        <v>966.9</v>
      </c>
      <c r="E394" t="n">
        <v>11</v>
      </c>
      <c r="F394" t="n">
        <v>11</v>
      </c>
      <c r="G394" t="n">
        <v>3.069</v>
      </c>
      <c r="H394" t="n">
        <v>1.091</v>
      </c>
      <c r="I394" t="inlineStr">
        <is>
          <t>price_high</t>
        </is>
      </c>
      <c r="J394" t="n">
        <v>2</v>
      </c>
    </row>
    <row r="395">
      <c r="A395" t="inlineStr">
        <is>
          <t>90fe2fe298ee4705129235c33958fea2</t>
        </is>
      </c>
      <c r="B395" t="inlineStr">
        <is>
          <t>sports_leisure</t>
        </is>
      </c>
      <c r="C395" t="n">
        <v>1</v>
      </c>
      <c r="D395" t="n">
        <v>1939.85</v>
      </c>
      <c r="E395" t="n">
        <v>10</v>
      </c>
      <c r="F395" t="n">
        <v>10</v>
      </c>
      <c r="G395" t="n">
        <v>3.065</v>
      </c>
      <c r="H395" t="n">
        <v>1.164</v>
      </c>
      <c r="I395" t="inlineStr">
        <is>
          <t>price_high</t>
        </is>
      </c>
      <c r="J395" t="n">
        <v>2</v>
      </c>
    </row>
    <row r="396">
      <c r="A396" t="inlineStr">
        <is>
          <t>f8d3e4ddff67f24dc2e481c6ed11c505</t>
        </is>
      </c>
      <c r="B396" t="inlineStr">
        <is>
          <t>housewares</t>
        </is>
      </c>
      <c r="C396" t="n">
        <v>2</v>
      </c>
      <c r="D396" t="n">
        <v>1461.77</v>
      </c>
      <c r="E396" t="n">
        <v>8</v>
      </c>
      <c r="F396" t="n">
        <v>4</v>
      </c>
      <c r="G396" t="n">
        <v>3.064</v>
      </c>
      <c r="H396" t="n">
        <v>-0.379</v>
      </c>
      <c r="I396" t="inlineStr">
        <is>
          <t>price_high</t>
        </is>
      </c>
      <c r="J396" t="n">
        <v>2</v>
      </c>
    </row>
    <row r="397">
      <c r="A397" t="inlineStr">
        <is>
          <t>fb927c44d15e24c578f85a862576fd88</t>
        </is>
      </c>
      <c r="B397" t="inlineStr">
        <is>
          <t>housewares</t>
        </is>
      </c>
      <c r="C397" t="n">
        <v>1</v>
      </c>
      <c r="D397" t="n">
        <v>1455.78</v>
      </c>
      <c r="E397" t="n">
        <v>2</v>
      </c>
      <c r="F397" t="n">
        <v>2</v>
      </c>
      <c r="G397" t="n">
        <v>3.06</v>
      </c>
      <c r="H397" t="n">
        <v>-1.518</v>
      </c>
      <c r="I397" t="inlineStr">
        <is>
          <t>price_high</t>
        </is>
      </c>
      <c r="J397" t="n">
        <v>2</v>
      </c>
    </row>
    <row r="398">
      <c r="A398" t="inlineStr">
        <is>
          <t>cf1709a941039d6e24f0dde0978570de</t>
        </is>
      </c>
      <c r="B398" t="inlineStr">
        <is>
          <t>auto</t>
        </is>
      </c>
      <c r="C398" t="n">
        <v>1</v>
      </c>
      <c r="D398" t="n">
        <v>2730.55</v>
      </c>
      <c r="E398" t="n">
        <v>7</v>
      </c>
      <c r="F398" t="n">
        <v>7</v>
      </c>
      <c r="G398" t="n">
        <v>3.057</v>
      </c>
      <c r="H398" t="n">
        <v>0.49</v>
      </c>
      <c r="I398" t="inlineStr">
        <is>
          <t>price_high</t>
        </is>
      </c>
      <c r="J398" t="n">
        <v>2</v>
      </c>
    </row>
    <row r="399">
      <c r="A399" t="inlineStr">
        <is>
          <t>8db17861b9c5d161d08b81e8f9f4a4be</t>
        </is>
      </c>
      <c r="B399" t="inlineStr">
        <is>
          <t>housewares</t>
        </is>
      </c>
      <c r="C399" t="n">
        <v>1</v>
      </c>
      <c r="D399" t="n">
        <v>1449.8</v>
      </c>
      <c r="E399" t="n">
        <v>9</v>
      </c>
      <c r="F399" t="n">
        <v>9</v>
      </c>
      <c r="G399" t="n">
        <v>3.056</v>
      </c>
      <c r="H399" t="n">
        <v>1.166</v>
      </c>
      <c r="I399" t="inlineStr">
        <is>
          <t>price_high</t>
        </is>
      </c>
      <c r="J399" t="n">
        <v>2</v>
      </c>
    </row>
    <row r="400">
      <c r="A400" t="inlineStr">
        <is>
          <t>d22bbc02259111e107ee7916637d4791</t>
        </is>
      </c>
      <c r="B400" t="inlineStr">
        <is>
          <t>sports_leisure</t>
        </is>
      </c>
      <c r="C400" t="n">
        <v>5</v>
      </c>
      <c r="D400" t="n">
        <v>1914.6</v>
      </c>
      <c r="E400" t="n">
        <v>19</v>
      </c>
      <c r="F400" t="n">
        <v>3.8</v>
      </c>
      <c r="G400" t="n">
        <v>3.053</v>
      </c>
      <c r="H400" t="n">
        <v>-0.403</v>
      </c>
      <c r="I400" t="inlineStr">
        <is>
          <t>price_high</t>
        </is>
      </c>
      <c r="J400" t="n">
        <v>2</v>
      </c>
    </row>
    <row r="401">
      <c r="A401" t="inlineStr">
        <is>
          <t>951aee2eea1136dd1f2cb63241c90ab7</t>
        </is>
      </c>
      <c r="B401" t="inlineStr">
        <is>
          <t>health_beauty</t>
        </is>
      </c>
      <c r="C401" t="n">
        <v>1</v>
      </c>
      <c r="D401" t="n">
        <v>2249</v>
      </c>
      <c r="E401" t="n">
        <v>5</v>
      </c>
      <c r="F401" t="n">
        <v>5</v>
      </c>
      <c r="G401" t="n">
        <v>3.052</v>
      </c>
      <c r="H401" t="n">
        <v>0.038</v>
      </c>
      <c r="I401" t="inlineStr">
        <is>
          <t>price_high</t>
        </is>
      </c>
      <c r="J401" t="n">
        <v>2</v>
      </c>
    </row>
    <row r="402">
      <c r="A402" t="inlineStr">
        <is>
          <t>98a4301b1aacd45984603af55b7a1de4</t>
        </is>
      </c>
      <c r="B402" t="inlineStr">
        <is>
          <t>bed_bath_table</t>
        </is>
      </c>
      <c r="C402" t="n">
        <v>11</v>
      </c>
      <c r="D402" t="n">
        <v>1330.04</v>
      </c>
      <c r="E402" t="n">
        <v>61</v>
      </c>
      <c r="F402" t="n">
        <v>5.545</v>
      </c>
      <c r="G402" t="n">
        <v>3.048</v>
      </c>
      <c r="H402" t="n">
        <v>0.2</v>
      </c>
      <c r="I402" t="inlineStr">
        <is>
          <t>price_high</t>
        </is>
      </c>
      <c r="J402" t="n">
        <v>2</v>
      </c>
    </row>
    <row r="403">
      <c r="A403" t="inlineStr">
        <is>
          <t>45a9a8115c62ad1ce34845e5ec4cfd48</t>
        </is>
      </c>
      <c r="B403" t="inlineStr">
        <is>
          <t>toys</t>
        </is>
      </c>
      <c r="C403" t="n">
        <v>5</v>
      </c>
      <c r="D403" t="n">
        <v>3.89</v>
      </c>
      <c r="E403" t="n">
        <v>20</v>
      </c>
      <c r="F403" t="n">
        <v>4</v>
      </c>
      <c r="G403" t="n">
        <v>-3.048</v>
      </c>
      <c r="H403" t="n">
        <v>-0.377</v>
      </c>
      <c r="I403" t="inlineStr">
        <is>
          <t>price_low</t>
        </is>
      </c>
      <c r="J403" t="n">
        <v>2</v>
      </c>
    </row>
    <row r="404">
      <c r="A404" t="inlineStr">
        <is>
          <t>09e68b02ea2a0a677c692faac3735c9d</t>
        </is>
      </c>
      <c r="B404" t="inlineStr">
        <is>
          <t>sports_leisure</t>
        </is>
      </c>
      <c r="C404" t="n">
        <v>1</v>
      </c>
      <c r="D404" t="n">
        <v>1902.99</v>
      </c>
      <c r="E404" t="n">
        <v>9</v>
      </c>
      <c r="F404" t="n">
        <v>9</v>
      </c>
      <c r="G404" t="n">
        <v>3.047</v>
      </c>
      <c r="H404" t="n">
        <v>0.984</v>
      </c>
      <c r="I404" t="inlineStr">
        <is>
          <t>price_high</t>
        </is>
      </c>
      <c r="J404" t="n">
        <v>2</v>
      </c>
    </row>
    <row r="405">
      <c r="A405" t="inlineStr">
        <is>
          <t>ac64ddbb3d1489f826dd59104c6b023f</t>
        </is>
      </c>
      <c r="B405" t="inlineStr">
        <is>
          <t>computers_accessories</t>
        </is>
      </c>
      <c r="C405" t="n">
        <v>1</v>
      </c>
      <c r="D405" t="n">
        <v>2741.52</v>
      </c>
      <c r="E405" t="n">
        <v>8</v>
      </c>
      <c r="F405" t="n">
        <v>8</v>
      </c>
      <c r="G405" t="n">
        <v>3.047</v>
      </c>
      <c r="H405" t="n">
        <v>0.881</v>
      </c>
      <c r="I405" t="inlineStr">
        <is>
          <t>price_high</t>
        </is>
      </c>
      <c r="J405" t="n">
        <v>2</v>
      </c>
    </row>
    <row r="406">
      <c r="A406" t="inlineStr">
        <is>
          <t>793b8fa20a40b4b14c94ab9681bf13b5</t>
        </is>
      </c>
      <c r="B406" t="inlineStr">
        <is>
          <t>furniture_decor</t>
        </is>
      </c>
      <c r="C406" t="n">
        <v>1</v>
      </c>
      <c r="D406" t="n">
        <v>3.99</v>
      </c>
      <c r="E406" t="n">
        <v>7</v>
      </c>
      <c r="F406" t="n">
        <v>7</v>
      </c>
      <c r="G406" t="n">
        <v>-3.042</v>
      </c>
      <c r="H406" t="n">
        <v>0.607</v>
      </c>
      <c r="I406" t="inlineStr">
        <is>
          <t>price_low</t>
        </is>
      </c>
      <c r="J406" t="n">
        <v>2</v>
      </c>
    </row>
    <row r="407">
      <c r="A407" t="inlineStr">
        <is>
          <t>d58118713a21b8177e844c58eb83efe7</t>
        </is>
      </c>
      <c r="B407" t="inlineStr">
        <is>
          <t>housewares</t>
        </is>
      </c>
      <c r="C407" t="n">
        <v>1</v>
      </c>
      <c r="D407" t="n">
        <v>2.5</v>
      </c>
      <c r="E407" t="n">
        <v>4</v>
      </c>
      <c r="F407" t="n">
        <v>4</v>
      </c>
      <c r="G407" t="n">
        <v>-3.038</v>
      </c>
      <c r="H407" t="n">
        <v>-0.379</v>
      </c>
      <c r="I407" t="inlineStr">
        <is>
          <t>price_low</t>
        </is>
      </c>
      <c r="J407" t="n">
        <v>2</v>
      </c>
    </row>
    <row r="408">
      <c r="A408" t="inlineStr">
        <is>
          <t>5528209b7e7d4dd862211e10377355d5</t>
        </is>
      </c>
      <c r="B408" t="inlineStr">
        <is>
          <t>furniture_decor</t>
        </is>
      </c>
      <c r="C408" t="n">
        <v>1</v>
      </c>
      <c r="D408" t="n">
        <v>1288.3</v>
      </c>
      <c r="E408" t="n">
        <v>7</v>
      </c>
      <c r="F408" t="n">
        <v>7</v>
      </c>
      <c r="G408" t="n">
        <v>3.038</v>
      </c>
      <c r="H408" t="n">
        <v>0.607</v>
      </c>
      <c r="I408" t="inlineStr">
        <is>
          <t>price_high</t>
        </is>
      </c>
      <c r="J408" t="n">
        <v>2</v>
      </c>
    </row>
    <row r="409">
      <c r="A409" t="inlineStr">
        <is>
          <t>ef43a6c287409808c37a67734f21e264</t>
        </is>
      </c>
      <c r="B409" t="inlineStr">
        <is>
          <t>auto</t>
        </is>
      </c>
      <c r="C409" t="n">
        <v>1</v>
      </c>
      <c r="D409" t="n">
        <v>2669.78</v>
      </c>
      <c r="E409" t="n">
        <v>4</v>
      </c>
      <c r="F409" t="n">
        <v>4</v>
      </c>
      <c r="G409" t="n">
        <v>3.037</v>
      </c>
      <c r="H409" t="n">
        <v>-0.424</v>
      </c>
      <c r="I409" t="inlineStr">
        <is>
          <t>price_high</t>
        </is>
      </c>
      <c r="J409" t="n">
        <v>2</v>
      </c>
    </row>
    <row r="410">
      <c r="A410" t="inlineStr">
        <is>
          <t>8627c1a400bf12820b1fefd750005aea</t>
        </is>
      </c>
      <c r="B410" t="inlineStr">
        <is>
          <t>dvds_blu_ray</t>
        </is>
      </c>
      <c r="C410" t="n">
        <v>1</v>
      </c>
      <c r="D410" t="n">
        <v>0.83</v>
      </c>
      <c r="E410" t="n">
        <v>9</v>
      </c>
      <c r="F410" t="n">
        <v>9</v>
      </c>
      <c r="G410" t="n">
        <v>-3.032</v>
      </c>
      <c r="H410" t="n">
        <v>0.523</v>
      </c>
      <c r="I410" t="inlineStr">
        <is>
          <t>price_low</t>
        </is>
      </c>
      <c r="J410" t="n">
        <v>2</v>
      </c>
    </row>
    <row r="411">
      <c r="A411" t="inlineStr">
        <is>
          <t>8b67de5ab270587094f963bbed8b3d29</t>
        </is>
      </c>
      <c r="B411" t="inlineStr">
        <is>
          <t>unknown</t>
        </is>
      </c>
      <c r="C411" t="n">
        <v>1</v>
      </c>
      <c r="D411" t="n">
        <v>1599</v>
      </c>
      <c r="E411" t="n">
        <v>7</v>
      </c>
      <c r="F411" t="n">
        <v>7</v>
      </c>
      <c r="G411" t="n">
        <v>3.031</v>
      </c>
      <c r="H411" t="n">
        <v>0.422</v>
      </c>
      <c r="I411" t="inlineStr">
        <is>
          <t>price_high</t>
        </is>
      </c>
      <c r="J411" t="n">
        <v>2</v>
      </c>
    </row>
    <row r="412">
      <c r="A412" t="inlineStr">
        <is>
          <t>6421ae053bb80dff3ceae1f217f54ed4</t>
        </is>
      </c>
      <c r="B412" t="inlineStr">
        <is>
          <t>telephony</t>
        </is>
      </c>
      <c r="C412" t="n">
        <v>1</v>
      </c>
      <c r="D412" t="n">
        <v>930</v>
      </c>
      <c r="E412" t="n">
        <v>6</v>
      </c>
      <c r="F412" t="n">
        <v>6</v>
      </c>
      <c r="G412" t="n">
        <v>3.031</v>
      </c>
      <c r="H412" t="n">
        <v>0.237</v>
      </c>
      <c r="I412" t="inlineStr">
        <is>
          <t>price_high</t>
        </is>
      </c>
      <c r="J412" t="n">
        <v>2</v>
      </c>
    </row>
    <row r="413">
      <c r="A413" t="inlineStr">
        <is>
          <t>d0f60a1e9932071f2a2baa5fc50f0a19</t>
        </is>
      </c>
      <c r="B413" t="inlineStr">
        <is>
          <t>construction_tools_construction</t>
        </is>
      </c>
      <c r="C413" t="n">
        <v>1</v>
      </c>
      <c r="D413" t="n">
        <v>4550.89</v>
      </c>
      <c r="E413" t="n">
        <v>8</v>
      </c>
      <c r="F413" t="n">
        <v>8</v>
      </c>
      <c r="G413" t="n">
        <v>3.024</v>
      </c>
      <c r="H413" t="n">
        <v>0.71</v>
      </c>
      <c r="I413" t="inlineStr">
        <is>
          <t>price_high</t>
        </is>
      </c>
      <c r="J413" t="n">
        <v>2</v>
      </c>
    </row>
    <row r="414">
      <c r="A414" t="inlineStr">
        <is>
          <t>b944369f7fdafc891e06b47a372f7c45</t>
        </is>
      </c>
      <c r="B414" t="inlineStr">
        <is>
          <t>housewares</t>
        </is>
      </c>
      <c r="C414" t="n">
        <v>1</v>
      </c>
      <c r="D414" t="n">
        <v>1395</v>
      </c>
      <c r="E414" t="n">
        <v>6</v>
      </c>
      <c r="F414" t="n">
        <v>6</v>
      </c>
      <c r="G414" t="n">
        <v>3.019</v>
      </c>
      <c r="H414" t="n">
        <v>0.371</v>
      </c>
      <c r="I414" t="inlineStr">
        <is>
          <t>price_high</t>
        </is>
      </c>
      <c r="J414" t="n">
        <v>2</v>
      </c>
    </row>
    <row r="415">
      <c r="A415" t="inlineStr">
        <is>
          <t>a233df9a388d27dbdfd31731d4236db0</t>
        </is>
      </c>
      <c r="B415" t="inlineStr">
        <is>
          <t>computers_accessories</t>
        </is>
      </c>
      <c r="C415" t="n">
        <v>2</v>
      </c>
      <c r="D415" t="n">
        <v>2649.99</v>
      </c>
      <c r="E415" t="n">
        <v>12</v>
      </c>
      <c r="F415" t="n">
        <v>6</v>
      </c>
      <c r="G415" t="n">
        <v>3.018</v>
      </c>
      <c r="H415" t="n">
        <v>0.361</v>
      </c>
      <c r="I415" t="inlineStr">
        <is>
          <t>price_high</t>
        </is>
      </c>
      <c r="J415" t="n">
        <v>2</v>
      </c>
    </row>
    <row r="416">
      <c r="A416" t="inlineStr">
        <is>
          <t>d5536c1422144c4fc6fe001224b21ba8</t>
        </is>
      </c>
      <c r="B416" t="inlineStr">
        <is>
          <t>furniture_decor</t>
        </is>
      </c>
      <c r="C416" t="n">
        <v>1</v>
      </c>
      <c r="D416" t="n">
        <v>1259</v>
      </c>
      <c r="E416" t="n">
        <v>2</v>
      </c>
      <c r="F416" t="n">
        <v>2</v>
      </c>
      <c r="G416" t="n">
        <v>3.014</v>
      </c>
      <c r="H416" t="n">
        <v>-1.415</v>
      </c>
      <c r="I416" t="inlineStr">
        <is>
          <t>price_high</t>
        </is>
      </c>
      <c r="J416" t="n">
        <v>2</v>
      </c>
    </row>
    <row r="417">
      <c r="A417" t="inlineStr">
        <is>
          <t>1e12f1836c1f08b25ef78fcdf76fbf08</t>
        </is>
      </c>
      <c r="B417" t="inlineStr">
        <is>
          <t>garden_tools</t>
        </is>
      </c>
      <c r="C417" t="n">
        <v>1</v>
      </c>
      <c r="D417" t="n">
        <v>2.2</v>
      </c>
      <c r="E417" t="n">
        <v>6</v>
      </c>
      <c r="F417" t="n">
        <v>6</v>
      </c>
      <c r="G417" t="n">
        <v>-3.013</v>
      </c>
      <c r="H417" t="n">
        <v>0.386</v>
      </c>
      <c r="I417" t="inlineStr">
        <is>
          <t>price_low</t>
        </is>
      </c>
      <c r="J417" t="n">
        <v>2</v>
      </c>
    </row>
    <row r="418">
      <c r="A418" t="inlineStr">
        <is>
          <t>4aa52adb5489aa151e17023d4e153297</t>
        </is>
      </c>
      <c r="B418" t="inlineStr">
        <is>
          <t>pet_shop</t>
        </is>
      </c>
      <c r="C418" t="n">
        <v>1</v>
      </c>
      <c r="D418" t="n">
        <v>1878.33</v>
      </c>
      <c r="E418" t="n">
        <v>6</v>
      </c>
      <c r="F418" t="n">
        <v>6</v>
      </c>
      <c r="G418" t="n">
        <v>3.013</v>
      </c>
      <c r="H418" t="n">
        <v>0.393</v>
      </c>
      <c r="I418" t="inlineStr">
        <is>
          <t>price_high</t>
        </is>
      </c>
      <c r="J418" t="n">
        <v>2</v>
      </c>
    </row>
    <row r="419">
      <c r="A419" t="inlineStr">
        <is>
          <t>f9ebdbca177cfdb1be1ea462e9dacb82</t>
        </is>
      </c>
      <c r="B419" t="inlineStr">
        <is>
          <t>housewares</t>
        </is>
      </c>
      <c r="C419" t="n">
        <v>3</v>
      </c>
      <c r="D419" t="n">
        <v>2.57</v>
      </c>
      <c r="E419" t="n">
        <v>8</v>
      </c>
      <c r="F419" t="n">
        <v>2.667</v>
      </c>
      <c r="G419" t="n">
        <v>-3.012</v>
      </c>
      <c r="H419" t="n">
        <v>-1.071</v>
      </c>
      <c r="I419" t="inlineStr">
        <is>
          <t>price_low</t>
        </is>
      </c>
      <c r="J419" t="n">
        <v>2</v>
      </c>
    </row>
    <row r="420">
      <c r="A420" t="inlineStr">
        <is>
          <t>02032c15ca85744c99aa99583e824a90</t>
        </is>
      </c>
      <c r="B420" t="inlineStr">
        <is>
          <t>stationery</t>
        </is>
      </c>
      <c r="C420" t="n">
        <v>1</v>
      </c>
      <c r="D420" t="n">
        <v>1536.24</v>
      </c>
      <c r="E420" t="n">
        <v>4</v>
      </c>
      <c r="F420" t="n">
        <v>4</v>
      </c>
      <c r="G420" t="n">
        <v>3.01</v>
      </c>
      <c r="H420" t="n">
        <v>-0.354</v>
      </c>
      <c r="I420" t="inlineStr">
        <is>
          <t>price_high</t>
        </is>
      </c>
      <c r="J420" t="n">
        <v>2</v>
      </c>
    </row>
    <row r="421">
      <c r="A421" t="inlineStr">
        <is>
          <t>8f211599d0cde9d8551a6984d758e1f4</t>
        </is>
      </c>
      <c r="B421" t="inlineStr">
        <is>
          <t>housewares</t>
        </is>
      </c>
      <c r="C421" t="n">
        <v>5</v>
      </c>
      <c r="D421" t="n">
        <v>1377.5</v>
      </c>
      <c r="E421" t="n">
        <v>12</v>
      </c>
      <c r="F421" t="n">
        <v>2.4</v>
      </c>
      <c r="G421" t="n">
        <v>3.007</v>
      </c>
      <c r="H421" t="n">
        <v>-1.239</v>
      </c>
      <c r="I421" t="inlineStr">
        <is>
          <t>price_high</t>
        </is>
      </c>
      <c r="J421" t="n">
        <v>2</v>
      </c>
    </row>
    <row r="422">
      <c r="A422" t="inlineStr">
        <is>
          <t>85b99d83c60cab5b4d8f927ad35212a1</t>
        </is>
      </c>
      <c r="B422" t="inlineStr">
        <is>
          <t>furniture_decor</t>
        </is>
      </c>
      <c r="C422" t="n">
        <v>2</v>
      </c>
      <c r="D422" t="n">
        <v>4.13</v>
      </c>
      <c r="E422" t="n">
        <v>14</v>
      </c>
      <c r="F422" t="n">
        <v>7</v>
      </c>
      <c r="G422" t="n">
        <v>-3.006</v>
      </c>
      <c r="H422" t="n">
        <v>0.607</v>
      </c>
      <c r="I422" t="inlineStr">
        <is>
          <t>price_low</t>
        </is>
      </c>
      <c r="J422" t="n">
        <v>2</v>
      </c>
    </row>
    <row r="423">
      <c r="A423" t="inlineStr">
        <is>
          <t>9d6c4148e617e319b543737dfe71cc5f</t>
        </is>
      </c>
      <c r="B423" t="inlineStr">
        <is>
          <t>toys</t>
        </is>
      </c>
      <c r="C423" t="n">
        <v>1</v>
      </c>
      <c r="D423" t="n">
        <v>2023.18</v>
      </c>
      <c r="E423" t="n">
        <v>6</v>
      </c>
      <c r="F423" t="n">
        <v>6</v>
      </c>
      <c r="G423" t="n">
        <v>3.005</v>
      </c>
      <c r="H423" t="n">
        <v>0.298</v>
      </c>
      <c r="I423" t="inlineStr">
        <is>
          <t>price_high</t>
        </is>
      </c>
      <c r="J423" t="n">
        <v>2</v>
      </c>
    </row>
    <row r="424">
      <c r="A424" t="inlineStr">
        <is>
          <t>b72e2daf4a916d46eb0076071027d05b</t>
        </is>
      </c>
      <c r="B424" t="inlineStr">
        <is>
          <t>unknown</t>
        </is>
      </c>
      <c r="C424" t="n">
        <v>4</v>
      </c>
      <c r="D424" t="n">
        <v>2.18</v>
      </c>
      <c r="E424" t="n">
        <v>20</v>
      </c>
      <c r="F424" t="n">
        <v>5</v>
      </c>
      <c r="G424" t="n">
        <v>-3.003</v>
      </c>
      <c r="H424" t="n">
        <v>-0.059</v>
      </c>
      <c r="I424" t="inlineStr">
        <is>
          <t>price_low</t>
        </is>
      </c>
      <c r="J424" t="n">
        <v>2</v>
      </c>
    </row>
    <row r="425">
      <c r="A425" t="inlineStr">
        <is>
          <t>c8a1b14dcfbb5ab61591ab868d362d10</t>
        </is>
      </c>
      <c r="B425" t="inlineStr">
        <is>
          <t>sports_leisure</t>
        </is>
      </c>
      <c r="C425" t="n">
        <v>2</v>
      </c>
      <c r="D425" t="n">
        <v>1817.25</v>
      </c>
      <c r="E425" t="n">
        <v>7</v>
      </c>
      <c r="F425" t="n">
        <v>3.5</v>
      </c>
      <c r="G425" t="n">
        <v>3.002</v>
      </c>
      <c r="H425" t="n">
        <v>-0.525</v>
      </c>
      <c r="I425" t="inlineStr">
        <is>
          <t>price_high</t>
        </is>
      </c>
      <c r="J425" t="n">
        <v>2</v>
      </c>
    </row>
    <row r="426">
      <c r="A426" t="inlineStr">
        <is>
          <t>9f22d89800e8f59f79d50aa9d732f5e2</t>
        </is>
      </c>
      <c r="B426" t="inlineStr">
        <is>
          <t>health_beauty</t>
        </is>
      </c>
      <c r="C426" t="n">
        <v>2</v>
      </c>
      <c r="D426" t="n">
        <v>3.25</v>
      </c>
      <c r="E426" t="n">
        <v>13</v>
      </c>
      <c r="F426" t="n">
        <v>6.5</v>
      </c>
      <c r="G426" t="n">
        <v>-3.001</v>
      </c>
      <c r="H426" t="n">
        <v>0.545</v>
      </c>
      <c r="I426" t="inlineStr">
        <is>
          <t>price_low</t>
        </is>
      </c>
      <c r="J426" t="n">
        <v>2</v>
      </c>
    </row>
    <row r="427">
      <c r="A427" t="inlineStr">
        <is>
          <t>c4c428c423b8dfbfeae8ecd499d9a048</t>
        </is>
      </c>
      <c r="B427" t="inlineStr">
        <is>
          <t>bed_bath_table</t>
        </is>
      </c>
      <c r="C427" t="n">
        <v>1</v>
      </c>
      <c r="D427" t="n">
        <v>1100</v>
      </c>
      <c r="E427" t="n">
        <v>-32</v>
      </c>
      <c r="F427" t="n">
        <v>0</v>
      </c>
      <c r="G427" t="n">
        <v>2.842</v>
      </c>
      <c r="H427" t="n">
        <v>-3.573</v>
      </c>
      <c r="I427" t="inlineStr">
        <is>
          <t>price_high,negative_stock</t>
        </is>
      </c>
      <c r="J427" t="n">
        <v>2</v>
      </c>
    </row>
    <row r="428">
      <c r="A428" t="inlineStr">
        <is>
          <t>7546d3467dac963558951a5f7817a625</t>
        </is>
      </c>
      <c r="B428" t="inlineStr">
        <is>
          <t>sports_leisure</t>
        </is>
      </c>
      <c r="C428" t="n">
        <v>1</v>
      </c>
      <c r="D428" t="n">
        <v>1460</v>
      </c>
      <c r="E428" t="n">
        <v>290</v>
      </c>
      <c r="F428" t="n">
        <v>290</v>
      </c>
      <c r="G428" t="n">
        <v>2.789</v>
      </c>
      <c r="H428" t="n">
        <v>7.353</v>
      </c>
      <c r="I428" t="inlineStr">
        <is>
          <t>price_high,overstock</t>
        </is>
      </c>
      <c r="J428" t="n">
        <v>2</v>
      </c>
    </row>
    <row r="429">
      <c r="A429" t="inlineStr">
        <is>
          <t>71eb412501d048544056785e00b1889a</t>
        </is>
      </c>
      <c r="B429" t="inlineStr">
        <is>
          <t>bed_bath_table</t>
        </is>
      </c>
      <c r="C429" t="n">
        <v>1</v>
      </c>
      <c r="D429" t="n">
        <v>999.98</v>
      </c>
      <c r="E429" t="n">
        <v>160</v>
      </c>
      <c r="F429" t="n">
        <v>160</v>
      </c>
      <c r="G429" t="n">
        <v>2.739</v>
      </c>
      <c r="H429" t="n">
        <v>6.63</v>
      </c>
      <c r="I429" t="inlineStr">
        <is>
          <t>price_high,overstock</t>
        </is>
      </c>
      <c r="J429" t="n">
        <v>2</v>
      </c>
    </row>
    <row r="430">
      <c r="A430" t="inlineStr">
        <is>
          <t>3e6092cf0f56b9c78bcbd539157b9f70</t>
        </is>
      </c>
      <c r="B430" t="inlineStr">
        <is>
          <t>unknown</t>
        </is>
      </c>
      <c r="C430" t="n">
        <v>2</v>
      </c>
      <c r="D430" t="n">
        <v>999.9</v>
      </c>
      <c r="E430" t="n">
        <v>170</v>
      </c>
      <c r="F430" t="n">
        <v>85</v>
      </c>
      <c r="G430" t="n">
        <v>2.601</v>
      </c>
      <c r="H430" t="n">
        <v>4.391</v>
      </c>
      <c r="I430" t="inlineStr">
        <is>
          <t>price_high,overstock</t>
        </is>
      </c>
      <c r="J430" t="n">
        <v>2</v>
      </c>
    </row>
    <row r="431">
      <c r="A431" t="inlineStr">
        <is>
          <t>7cb009e2ae1cdf7d16e8fbf0255ba953</t>
        </is>
      </c>
      <c r="B431" t="inlineStr">
        <is>
          <t>toys</t>
        </is>
      </c>
      <c r="C431" t="n">
        <v>1</v>
      </c>
      <c r="D431" t="n">
        <v>1299</v>
      </c>
      <c r="E431" t="n">
        <v>350</v>
      </c>
      <c r="F431" t="n">
        <v>350</v>
      </c>
      <c r="G431" t="n">
        <v>2.576</v>
      </c>
      <c r="H431" t="n">
        <v>8.151999999999999</v>
      </c>
      <c r="I431" t="inlineStr">
        <is>
          <t>price_high,overstock</t>
        </is>
      </c>
      <c r="J431" t="n">
        <v>2</v>
      </c>
    </row>
    <row r="432">
      <c r="A432" t="inlineStr">
        <is>
          <t>5a3457fce14bc05cc955e62efd868a07</t>
        </is>
      </c>
      <c r="B432" t="inlineStr">
        <is>
          <t>toys</t>
        </is>
      </c>
      <c r="C432" t="n">
        <v>1</v>
      </c>
      <c r="D432" t="n">
        <v>7.99</v>
      </c>
      <c r="E432" t="n">
        <v>-2</v>
      </c>
      <c r="F432" t="n">
        <v>0</v>
      </c>
      <c r="G432" t="n">
        <v>-2.351</v>
      </c>
      <c r="H432" t="n">
        <v>-3.606</v>
      </c>
      <c r="I432" t="inlineStr">
        <is>
          <t>price_low,negative_stock</t>
        </is>
      </c>
      <c r="J432" t="n">
        <v>2</v>
      </c>
    </row>
    <row r="433">
      <c r="A433" t="inlineStr">
        <is>
          <t>3e00f726a0e1eab8f2ae5137bf9bf54a</t>
        </is>
      </c>
      <c r="B433" t="inlineStr">
        <is>
          <t>kitchen_dining_laundry_garden_furniture</t>
        </is>
      </c>
      <c r="C433" t="n">
        <v>1</v>
      </c>
      <c r="D433" t="n">
        <v>9.6</v>
      </c>
      <c r="E433" t="n">
        <v>15</v>
      </c>
      <c r="F433" t="n">
        <v>15</v>
      </c>
      <c r="G433" t="n">
        <v>-2.318</v>
      </c>
      <c r="H433" t="n">
        <v>3.142</v>
      </c>
      <c r="I433" t="inlineStr">
        <is>
          <t>price_low,overstock</t>
        </is>
      </c>
      <c r="J433" t="n">
        <v>2</v>
      </c>
    </row>
    <row r="434">
      <c r="A434" t="inlineStr">
        <is>
          <t>99de5bb76bad02d0f39306af0436bcfd</t>
        </is>
      </c>
      <c r="B434" t="inlineStr">
        <is>
          <t>dvds_blu_ray</t>
        </is>
      </c>
      <c r="C434" t="n">
        <v>1</v>
      </c>
      <c r="D434" t="n">
        <v>409</v>
      </c>
      <c r="E434" t="n">
        <v>390</v>
      </c>
      <c r="F434" t="n">
        <v>390</v>
      </c>
      <c r="G434" t="n">
        <v>2.276</v>
      </c>
      <c r="H434" t="n">
        <v>5.686</v>
      </c>
      <c r="I434" t="inlineStr">
        <is>
          <t>price_high,overstock</t>
        </is>
      </c>
      <c r="J434" t="n">
        <v>2</v>
      </c>
    </row>
    <row r="435">
      <c r="A435" t="inlineStr">
        <is>
          <t>a5d86c5969b4279aad7973985215a4e9</t>
        </is>
      </c>
      <c r="B435" t="inlineStr">
        <is>
          <t>computers_accessories</t>
        </is>
      </c>
      <c r="C435" t="n">
        <v>2</v>
      </c>
      <c r="D435" t="n">
        <v>1140.9</v>
      </c>
      <c r="E435" t="n">
        <v>-42</v>
      </c>
      <c r="F435" t="n">
        <v>0</v>
      </c>
      <c r="G435" t="n">
        <v>2.276</v>
      </c>
      <c r="H435" t="n">
        <v>-3.668</v>
      </c>
      <c r="I435" t="inlineStr">
        <is>
          <t>negative_stock</t>
        </is>
      </c>
      <c r="J435" t="n">
        <v>2</v>
      </c>
    </row>
    <row r="436">
      <c r="A436" t="inlineStr">
        <is>
          <t>014fcf6bd5cd4c7ee29fb3bb618c445e</t>
        </is>
      </c>
      <c r="B436" t="inlineStr">
        <is>
          <t>unknown</t>
        </is>
      </c>
      <c r="C436" t="n">
        <v>1</v>
      </c>
      <c r="D436" t="n">
        <v>699.99</v>
      </c>
      <c r="E436" t="n">
        <v>300</v>
      </c>
      <c r="F436" t="n">
        <v>300</v>
      </c>
      <c r="G436" t="n">
        <v>2.275</v>
      </c>
      <c r="H436" t="n">
        <v>6.485</v>
      </c>
      <c r="I436" t="inlineStr">
        <is>
          <t>price_high,overstock</t>
        </is>
      </c>
      <c r="J436" t="n">
        <v>2</v>
      </c>
    </row>
    <row r="437">
      <c r="A437" t="inlineStr">
        <is>
          <t>13b4ff901d43edec666e3253b14b3a8f</t>
        </is>
      </c>
      <c r="B437" t="inlineStr">
        <is>
          <t>bed_bath_table</t>
        </is>
      </c>
      <c r="C437" t="n">
        <v>2</v>
      </c>
      <c r="D437" t="n">
        <v>630</v>
      </c>
      <c r="E437" t="n">
        <v>200</v>
      </c>
      <c r="F437" t="n">
        <v>100</v>
      </c>
      <c r="G437" t="n">
        <v>2.237</v>
      </c>
      <c r="H437" t="n">
        <v>5.694</v>
      </c>
      <c r="I437" t="inlineStr">
        <is>
          <t>price_high,overstock</t>
        </is>
      </c>
      <c r="J437" t="n">
        <v>2</v>
      </c>
    </row>
    <row r="438">
      <c r="A438" t="inlineStr">
        <is>
          <t>50504a602afeb7a2822ea65f1bed8f36</t>
        </is>
      </c>
      <c r="B438" t="inlineStr">
        <is>
          <t>garden_tools</t>
        </is>
      </c>
      <c r="C438" t="n">
        <v>3</v>
      </c>
      <c r="D438" t="n">
        <v>6.35</v>
      </c>
      <c r="E438" t="n">
        <v>-13</v>
      </c>
      <c r="F438" t="n">
        <v>0</v>
      </c>
      <c r="G438" t="n">
        <v>-2.176</v>
      </c>
      <c r="H438" t="n">
        <v>-4.3</v>
      </c>
      <c r="I438" t="inlineStr">
        <is>
          <t>negative_stock</t>
        </is>
      </c>
      <c r="J438" t="n">
        <v>2</v>
      </c>
    </row>
    <row r="439">
      <c r="A439" t="inlineStr">
        <is>
          <t>a17923e795430dfd9d8e9d5bf444cee2</t>
        </is>
      </c>
      <c r="B439" t="inlineStr">
        <is>
          <t>computers_accessories</t>
        </is>
      </c>
      <c r="C439" t="n">
        <v>1</v>
      </c>
      <c r="D439" t="n">
        <v>999.9</v>
      </c>
      <c r="E439" t="n">
        <v>270</v>
      </c>
      <c r="F439" t="n">
        <v>270</v>
      </c>
      <c r="G439" t="n">
        <v>2.16</v>
      </c>
      <c r="H439" t="n">
        <v>7.93</v>
      </c>
      <c r="I439" t="inlineStr">
        <is>
          <t>overstock</t>
        </is>
      </c>
      <c r="J439" t="n">
        <v>2</v>
      </c>
    </row>
    <row r="440">
      <c r="A440" t="inlineStr">
        <is>
          <t>52218df62a3f5f88049701f0c460122a</t>
        </is>
      </c>
      <c r="B440" t="inlineStr">
        <is>
          <t>auto</t>
        </is>
      </c>
      <c r="C440" t="n">
        <v>1</v>
      </c>
      <c r="D440" t="n">
        <v>8.33</v>
      </c>
      <c r="E440" t="n">
        <v>-13</v>
      </c>
      <c r="F440" t="n">
        <v>0</v>
      </c>
      <c r="G440" t="n">
        <v>-2.08</v>
      </c>
      <c r="H440" t="n">
        <v>-3.555</v>
      </c>
      <c r="I440" t="inlineStr">
        <is>
          <t>negative_stock</t>
        </is>
      </c>
      <c r="J440" t="n">
        <v>2</v>
      </c>
    </row>
    <row r="441">
      <c r="A441" t="inlineStr">
        <is>
          <t>4e1346d7b7e02c737a366b086462e33e</t>
        </is>
      </c>
      <c r="B441" t="inlineStr">
        <is>
          <t>bed_bath_table</t>
        </is>
      </c>
      <c r="C441" t="n">
        <v>9</v>
      </c>
      <c r="D441" t="n">
        <v>11.99</v>
      </c>
      <c r="E441" t="n">
        <v>943</v>
      </c>
      <c r="F441" t="n">
        <v>104.778</v>
      </c>
      <c r="G441" t="n">
        <v>-2.062</v>
      </c>
      <c r="H441" t="n">
        <v>5.786</v>
      </c>
      <c r="I441" t="inlineStr">
        <is>
          <t>overstock</t>
        </is>
      </c>
      <c r="J441" t="n">
        <v>2</v>
      </c>
    </row>
    <row r="442">
      <c r="A442" t="inlineStr">
        <is>
          <t>51f876eb62be778c757503cf7f8a3b74</t>
        </is>
      </c>
      <c r="B442" t="inlineStr">
        <is>
          <t>health_beauty</t>
        </is>
      </c>
      <c r="C442" t="n">
        <v>32</v>
      </c>
      <c r="D442" t="n">
        <v>9.800000000000001</v>
      </c>
      <c r="E442" t="n">
        <v>2850</v>
      </c>
      <c r="F442" t="n">
        <v>89.062</v>
      </c>
      <c r="G442" t="n">
        <v>-1.979</v>
      </c>
      <c r="H442" t="n">
        <v>6.192</v>
      </c>
      <c r="I442" t="inlineStr">
        <is>
          <t>overstock</t>
        </is>
      </c>
      <c r="J442" t="n">
        <v>2</v>
      </c>
    </row>
    <row r="443">
      <c r="A443" t="inlineStr">
        <is>
          <t>d55487f6b9833914549348cc2839f9e9</t>
        </is>
      </c>
      <c r="B443" t="inlineStr">
        <is>
          <t>cine_photo</t>
        </is>
      </c>
      <c r="C443" t="n">
        <v>4</v>
      </c>
      <c r="D443" t="n">
        <v>10</v>
      </c>
      <c r="E443" t="n">
        <v>238</v>
      </c>
      <c r="F443" t="n">
        <v>59.5</v>
      </c>
      <c r="G443" t="n">
        <v>-1.977</v>
      </c>
      <c r="H443" t="n">
        <v>3.441</v>
      </c>
      <c r="I443" t="inlineStr">
        <is>
          <t>price_low,overstock</t>
        </is>
      </c>
      <c r="J443" t="n">
        <v>2</v>
      </c>
    </row>
    <row r="444">
      <c r="A444" t="inlineStr">
        <is>
          <t>bb4897b0f38441dd61ee8d77a392fbb6</t>
        </is>
      </c>
      <c r="B444" t="inlineStr">
        <is>
          <t>auto</t>
        </is>
      </c>
      <c r="C444" t="n">
        <v>1</v>
      </c>
      <c r="D444" t="n">
        <v>9.99</v>
      </c>
      <c r="E444" t="n">
        <v>-42</v>
      </c>
      <c r="F444" t="n">
        <v>0</v>
      </c>
      <c r="G444" t="n">
        <v>-1.919</v>
      </c>
      <c r="H444" t="n">
        <v>-3.555</v>
      </c>
      <c r="I444" t="inlineStr">
        <is>
          <t>negative_stock</t>
        </is>
      </c>
      <c r="J444" t="n">
        <v>2</v>
      </c>
    </row>
    <row r="445">
      <c r="A445" t="inlineStr">
        <is>
          <t>54caa022e792f1ce31d4a656cecaa802</t>
        </is>
      </c>
      <c r="B445" t="inlineStr">
        <is>
          <t>auto</t>
        </is>
      </c>
      <c r="C445" t="n">
        <v>1</v>
      </c>
      <c r="D445" t="n">
        <v>10</v>
      </c>
      <c r="E445" t="n">
        <v>330</v>
      </c>
      <c r="F445" t="n">
        <v>330</v>
      </c>
      <c r="G445" t="n">
        <v>-1.918</v>
      </c>
      <c r="H445" t="n">
        <v>7.732</v>
      </c>
      <c r="I445" t="inlineStr">
        <is>
          <t>overstock</t>
        </is>
      </c>
      <c r="J445" t="n">
        <v>2</v>
      </c>
    </row>
    <row r="446">
      <c r="A446" t="inlineStr">
        <is>
          <t>5473286e93c7e00690574d686c02b868</t>
        </is>
      </c>
      <c r="B446" t="inlineStr">
        <is>
          <t>toys</t>
        </is>
      </c>
      <c r="C446" t="n">
        <v>1</v>
      </c>
      <c r="D446" t="n">
        <v>649.9</v>
      </c>
      <c r="E446" t="n">
        <v>350</v>
      </c>
      <c r="F446" t="n">
        <v>350</v>
      </c>
      <c r="G446" t="n">
        <v>1.906</v>
      </c>
      <c r="H446" t="n">
        <v>8.151999999999999</v>
      </c>
      <c r="I446" t="inlineStr">
        <is>
          <t>overstock</t>
        </is>
      </c>
      <c r="J446" t="n">
        <v>2</v>
      </c>
    </row>
    <row r="447">
      <c r="A447" t="inlineStr">
        <is>
          <t>420921e97463577fd5cc62c687d90bca</t>
        </is>
      </c>
      <c r="B447" t="inlineStr">
        <is>
          <t>telephony</t>
        </is>
      </c>
      <c r="C447" t="n">
        <v>5</v>
      </c>
      <c r="D447" t="n">
        <v>283.2</v>
      </c>
      <c r="E447" t="n">
        <v>384</v>
      </c>
      <c r="F447" t="n">
        <v>76.8</v>
      </c>
      <c r="G447" t="n">
        <v>1.89</v>
      </c>
      <c r="H447" t="n">
        <v>4.053</v>
      </c>
      <c r="I447" t="inlineStr">
        <is>
          <t>price_high,overstock</t>
        </is>
      </c>
      <c r="J447" t="n">
        <v>2</v>
      </c>
    </row>
    <row r="448">
      <c r="A448" t="inlineStr">
        <is>
          <t>80c2ccc80085da41e8c055401fef8e3d</t>
        </is>
      </c>
      <c r="B448" t="inlineStr">
        <is>
          <t>sports_leisure</t>
        </is>
      </c>
      <c r="C448" t="n">
        <v>1</v>
      </c>
      <c r="D448" t="n">
        <v>575.99</v>
      </c>
      <c r="E448" t="n">
        <v>310</v>
      </c>
      <c r="F448" t="n">
        <v>310</v>
      </c>
      <c r="G448" t="n">
        <v>1.886</v>
      </c>
      <c r="H448" t="n">
        <v>7.479</v>
      </c>
      <c r="I448" t="inlineStr">
        <is>
          <t>overstock</t>
        </is>
      </c>
      <c r="J448" t="n">
        <v>2</v>
      </c>
    </row>
    <row r="449">
      <c r="A449" t="inlineStr">
        <is>
          <t>b05e00841a6dad404ef34ae67807879a</t>
        </is>
      </c>
      <c r="B449" t="inlineStr">
        <is>
          <t>furniture_decor</t>
        </is>
      </c>
      <c r="C449" t="n">
        <v>2</v>
      </c>
      <c r="D449" t="n">
        <v>11.99</v>
      </c>
      <c r="E449" t="n">
        <v>-11</v>
      </c>
      <c r="F449" t="n">
        <v>0</v>
      </c>
      <c r="G449" t="n">
        <v>-1.884</v>
      </c>
      <c r="H449" t="n">
        <v>-3.68</v>
      </c>
      <c r="I449" t="inlineStr">
        <is>
          <t>negative_stock</t>
        </is>
      </c>
      <c r="J449" t="n">
        <v>2</v>
      </c>
    </row>
    <row r="450">
      <c r="A450" t="inlineStr">
        <is>
          <t>ba9e896256f52e536a611c56a4cae38e</t>
        </is>
      </c>
      <c r="B450" t="inlineStr">
        <is>
          <t>fashion_bags_accessories</t>
        </is>
      </c>
      <c r="C450" t="n">
        <v>1</v>
      </c>
      <c r="D450" t="n">
        <v>340</v>
      </c>
      <c r="E450" t="n">
        <v>350</v>
      </c>
      <c r="F450" t="n">
        <v>350</v>
      </c>
      <c r="G450" t="n">
        <v>1.862</v>
      </c>
      <c r="H450" t="n">
        <v>7.557</v>
      </c>
      <c r="I450" t="inlineStr">
        <is>
          <t>overstock</t>
        </is>
      </c>
      <c r="J450" t="n">
        <v>2</v>
      </c>
    </row>
    <row r="451">
      <c r="A451" t="inlineStr">
        <is>
          <t>20126b44913d3e4d5102e915f2558a7d</t>
        </is>
      </c>
      <c r="B451" t="inlineStr">
        <is>
          <t>watches_gifts</t>
        </is>
      </c>
      <c r="C451" t="n">
        <v>1</v>
      </c>
      <c r="D451" t="n">
        <v>24.99</v>
      </c>
      <c r="E451" t="n">
        <v>-11</v>
      </c>
      <c r="F451" t="n">
        <v>0</v>
      </c>
      <c r="G451" t="n">
        <v>-1.858</v>
      </c>
      <c r="H451" t="n">
        <v>-3.312</v>
      </c>
      <c r="I451" t="inlineStr">
        <is>
          <t>negative_stock</t>
        </is>
      </c>
      <c r="J451" t="n">
        <v>2</v>
      </c>
    </row>
    <row r="452">
      <c r="A452" t="inlineStr">
        <is>
          <t>ac8af924237ed4591dc8d9b8c6a935f0</t>
        </is>
      </c>
      <c r="B452" t="inlineStr">
        <is>
          <t>perfumery</t>
        </is>
      </c>
      <c r="C452" t="n">
        <v>5</v>
      </c>
      <c r="D452" t="n">
        <v>682.98</v>
      </c>
      <c r="E452" t="n">
        <v>728</v>
      </c>
      <c r="F452" t="n">
        <v>145.6</v>
      </c>
      <c r="G452" t="n">
        <v>1.824</v>
      </c>
      <c r="H452" t="n">
        <v>6.241</v>
      </c>
      <c r="I452" t="inlineStr">
        <is>
          <t>overstock</t>
        </is>
      </c>
      <c r="J452" t="n">
        <v>2</v>
      </c>
    </row>
    <row r="453">
      <c r="A453" t="inlineStr">
        <is>
          <t>d01aecb36866fc591c820b48afabb32d</t>
        </is>
      </c>
      <c r="B453" t="inlineStr">
        <is>
          <t>housewares</t>
        </is>
      </c>
      <c r="C453" t="n">
        <v>1</v>
      </c>
      <c r="D453" t="n">
        <v>395.9</v>
      </c>
      <c r="E453" t="n">
        <v>-49</v>
      </c>
      <c r="F453" t="n">
        <v>0</v>
      </c>
      <c r="G453" t="n">
        <v>1.812</v>
      </c>
      <c r="H453" t="n">
        <v>-3.966</v>
      </c>
      <c r="I453" t="inlineStr">
        <is>
          <t>negative_stock</t>
        </is>
      </c>
      <c r="J453" t="n">
        <v>2</v>
      </c>
    </row>
    <row r="454">
      <c r="A454" t="inlineStr">
        <is>
          <t>4033dc4f8f073776b3048ba040d67697</t>
        </is>
      </c>
      <c r="B454" t="inlineStr">
        <is>
          <t>perfumery</t>
        </is>
      </c>
      <c r="C454" t="n">
        <v>1</v>
      </c>
      <c r="D454" t="n">
        <v>8.6</v>
      </c>
      <c r="E454" t="n">
        <v>-15</v>
      </c>
      <c r="F454" t="n">
        <v>0</v>
      </c>
      <c r="G454" t="n">
        <v>-1.808</v>
      </c>
      <c r="H454" t="n">
        <v>-3.484</v>
      </c>
      <c r="I454" t="inlineStr">
        <is>
          <t>negative_stock</t>
        </is>
      </c>
      <c r="J454" t="n">
        <v>2</v>
      </c>
    </row>
    <row r="455">
      <c r="A455" t="inlineStr">
        <is>
          <t>3eb14e65e4208c6d94b7a32e41add538</t>
        </is>
      </c>
      <c r="B455" t="inlineStr">
        <is>
          <t>furniture_living_room</t>
        </is>
      </c>
      <c r="C455" t="n">
        <v>1</v>
      </c>
      <c r="D455" t="n">
        <v>698.9</v>
      </c>
      <c r="E455" t="n">
        <v>270</v>
      </c>
      <c r="F455" t="n">
        <v>270</v>
      </c>
      <c r="G455" t="n">
        <v>1.792</v>
      </c>
      <c r="H455" t="n">
        <v>5.749</v>
      </c>
      <c r="I455" t="inlineStr">
        <is>
          <t>overstock</t>
        </is>
      </c>
      <c r="J455" t="n">
        <v>2</v>
      </c>
    </row>
    <row r="456">
      <c r="A456" t="inlineStr">
        <is>
          <t>d829c266108bd4ef390199df1560fc2b</t>
        </is>
      </c>
      <c r="B456" t="inlineStr">
        <is>
          <t>bed_bath_table</t>
        </is>
      </c>
      <c r="C456" t="n">
        <v>1</v>
      </c>
      <c r="D456" t="n">
        <v>15.9</v>
      </c>
      <c r="E456" t="n">
        <v>-19</v>
      </c>
      <c r="F456" t="n">
        <v>0</v>
      </c>
      <c r="G456" t="n">
        <v>-1.756</v>
      </c>
      <c r="H456" t="n">
        <v>-3.573</v>
      </c>
      <c r="I456" t="inlineStr">
        <is>
          <t>negative_stock</t>
        </is>
      </c>
      <c r="J456" t="n">
        <v>2</v>
      </c>
    </row>
    <row r="457">
      <c r="A457" t="inlineStr">
        <is>
          <t>102b1fe1f933799b59ec8fd2ae89d7e6</t>
        </is>
      </c>
      <c r="B457" t="inlineStr">
        <is>
          <t>sports_leisure</t>
        </is>
      </c>
      <c r="C457" t="n">
        <v>1</v>
      </c>
      <c r="D457" t="n">
        <v>13.65</v>
      </c>
      <c r="E457" t="n">
        <v>370</v>
      </c>
      <c r="F457" t="n">
        <v>370</v>
      </c>
      <c r="G457" t="n">
        <v>-1.748</v>
      </c>
      <c r="H457" t="n">
        <v>7.812</v>
      </c>
      <c r="I457" t="inlineStr">
        <is>
          <t>overstock</t>
        </is>
      </c>
      <c r="J457" t="n">
        <v>2</v>
      </c>
    </row>
    <row r="458">
      <c r="A458" t="inlineStr">
        <is>
          <t>b6479253a96bba2404fe3273ef520eae</t>
        </is>
      </c>
      <c r="B458" t="inlineStr">
        <is>
          <t>housewares</t>
        </is>
      </c>
      <c r="C458" t="n">
        <v>1</v>
      </c>
      <c r="D458" t="n">
        <v>369</v>
      </c>
      <c r="E458" t="n">
        <v>-32</v>
      </c>
      <c r="F458" t="n">
        <v>0</v>
      </c>
      <c r="G458" t="n">
        <v>1.745</v>
      </c>
      <c r="H458" t="n">
        <v>-3.966</v>
      </c>
      <c r="I458" t="inlineStr">
        <is>
          <t>negative_stock</t>
        </is>
      </c>
      <c r="J458" t="n">
        <v>2</v>
      </c>
    </row>
    <row r="459">
      <c r="A459" t="inlineStr">
        <is>
          <t>62abef05dddbd149514e4339c84f7d7d</t>
        </is>
      </c>
      <c r="B459" t="inlineStr">
        <is>
          <t>stationery</t>
        </is>
      </c>
      <c r="C459" t="n">
        <v>1</v>
      </c>
      <c r="D459" t="n">
        <v>13.59</v>
      </c>
      <c r="E459" t="n">
        <v>250</v>
      </c>
      <c r="F459" t="n">
        <v>250</v>
      </c>
      <c r="G459" t="n">
        <v>-1.73</v>
      </c>
      <c r="H459" t="n">
        <v>7.521</v>
      </c>
      <c r="I459" t="inlineStr">
        <is>
          <t>overstock</t>
        </is>
      </c>
      <c r="J459" t="n">
        <v>2</v>
      </c>
    </row>
    <row r="460">
      <c r="A460" t="inlineStr">
        <is>
          <t>32bad49615b7c5da42609b98df97482c</t>
        </is>
      </c>
      <c r="B460" t="inlineStr">
        <is>
          <t>small_appliances_home_oven_and_coffee</t>
        </is>
      </c>
      <c r="C460" t="n">
        <v>2</v>
      </c>
      <c r="D460" t="n">
        <v>13.24</v>
      </c>
      <c r="E460" t="n">
        <v>-15</v>
      </c>
      <c r="F460" t="n">
        <v>0</v>
      </c>
      <c r="G460" t="n">
        <v>-1.718</v>
      </c>
      <c r="H460" t="n">
        <v>-2.625</v>
      </c>
      <c r="I460" t="inlineStr">
        <is>
          <t>negative_stock</t>
        </is>
      </c>
      <c r="J460" t="n">
        <v>2</v>
      </c>
    </row>
    <row r="461">
      <c r="A461" t="inlineStr">
        <is>
          <t>8084668e41771f2a83531876b0c35ebf</t>
        </is>
      </c>
      <c r="B461" t="inlineStr">
        <is>
          <t>computers_accessories</t>
        </is>
      </c>
      <c r="C461" t="n">
        <v>1</v>
      </c>
      <c r="D461" t="n">
        <v>589</v>
      </c>
      <c r="E461" t="n">
        <v>-6</v>
      </c>
      <c r="F461" t="n">
        <v>0</v>
      </c>
      <c r="G461" t="n">
        <v>1.695</v>
      </c>
      <c r="H461" t="n">
        <v>-3.668</v>
      </c>
      <c r="I461" t="inlineStr">
        <is>
          <t>negative_stock</t>
        </is>
      </c>
      <c r="J461" t="n">
        <v>2</v>
      </c>
    </row>
    <row r="462">
      <c r="A462" t="inlineStr">
        <is>
          <t>cc77b8a29a57a3506f7fd74c1117dec1</t>
        </is>
      </c>
      <c r="B462" t="inlineStr">
        <is>
          <t>perfumery</t>
        </is>
      </c>
      <c r="C462" t="n">
        <v>1</v>
      </c>
      <c r="D462" t="n">
        <v>9.9</v>
      </c>
      <c r="E462" t="n">
        <v>390</v>
      </c>
      <c r="F462" t="n">
        <v>390</v>
      </c>
      <c r="G462" t="n">
        <v>-1.691</v>
      </c>
      <c r="H462" t="n">
        <v>8.153</v>
      </c>
      <c r="I462" t="inlineStr">
        <is>
          <t>overstock</t>
        </is>
      </c>
      <c r="J462" t="n">
        <v>2</v>
      </c>
    </row>
    <row r="463">
      <c r="A463" t="inlineStr">
        <is>
          <t>66b1f09e746c05761bcaccf6339bde8d</t>
        </is>
      </c>
      <c r="B463" t="inlineStr">
        <is>
          <t>electronics</t>
        </is>
      </c>
      <c r="C463" t="n">
        <v>5</v>
      </c>
      <c r="D463" t="n">
        <v>359</v>
      </c>
      <c r="E463" t="n">
        <v>240</v>
      </c>
      <c r="F463" t="n">
        <v>48</v>
      </c>
      <c r="G463" t="n">
        <v>1.679</v>
      </c>
      <c r="H463" t="n">
        <v>4.361</v>
      </c>
      <c r="I463" t="inlineStr">
        <is>
          <t>overstock</t>
        </is>
      </c>
      <c r="J463" t="n">
        <v>2</v>
      </c>
    </row>
    <row r="464">
      <c r="A464" t="inlineStr">
        <is>
          <t>ce7186656e3ec080cba4fb895b9b90cf</t>
        </is>
      </c>
      <c r="B464" t="inlineStr">
        <is>
          <t>baby</t>
        </is>
      </c>
      <c r="C464" t="n">
        <v>1</v>
      </c>
      <c r="D464" t="n">
        <v>12.99</v>
      </c>
      <c r="E464" t="n">
        <v>380</v>
      </c>
      <c r="F464" t="n">
        <v>380</v>
      </c>
      <c r="G464" t="n">
        <v>-1.657</v>
      </c>
      <c r="H464" t="n">
        <v>8.353</v>
      </c>
      <c r="I464" t="inlineStr">
        <is>
          <t>overstock</t>
        </is>
      </c>
      <c r="J464" t="n">
        <v>2</v>
      </c>
    </row>
    <row r="465">
      <c r="A465" t="inlineStr">
        <is>
          <t>84fad62439091ff986a3885bfd6d299d</t>
        </is>
      </c>
      <c r="B465" t="inlineStr">
        <is>
          <t>sports_leisure</t>
        </is>
      </c>
      <c r="C465" t="n">
        <v>3</v>
      </c>
      <c r="D465" t="n">
        <v>15</v>
      </c>
      <c r="E465" t="n">
        <v>-34</v>
      </c>
      <c r="F465" t="n">
        <v>0</v>
      </c>
      <c r="G465" t="n">
        <v>-1.656</v>
      </c>
      <c r="H465" t="n">
        <v>-3.367</v>
      </c>
      <c r="I465" t="inlineStr">
        <is>
          <t>negative_stock</t>
        </is>
      </c>
      <c r="J465" t="n">
        <v>2</v>
      </c>
    </row>
    <row r="466">
      <c r="A466" t="inlineStr">
        <is>
          <t>938e036a795cdacb18ed3c5a598f6cf0</t>
        </is>
      </c>
      <c r="B466" t="inlineStr">
        <is>
          <t>small_appliances_home_oven_and_coffee</t>
        </is>
      </c>
      <c r="C466" t="n">
        <v>2</v>
      </c>
      <c r="D466" t="n">
        <v>1499</v>
      </c>
      <c r="E466" t="n">
        <v>-4</v>
      </c>
      <c r="F466" t="n">
        <v>0</v>
      </c>
      <c r="G466" t="n">
        <v>1.623</v>
      </c>
      <c r="H466" t="n">
        <v>-2.625</v>
      </c>
      <c r="I466" t="inlineStr">
        <is>
          <t>negative_stock</t>
        </is>
      </c>
      <c r="J466" t="n">
        <v>2</v>
      </c>
    </row>
    <row r="467">
      <c r="A467" t="inlineStr">
        <is>
          <t>cf08577e1af3a53a0c2b0769af31b31d</t>
        </is>
      </c>
      <c r="B467" t="inlineStr">
        <is>
          <t>bed_bath_table</t>
        </is>
      </c>
      <c r="C467" t="n">
        <v>1</v>
      </c>
      <c r="D467" t="n">
        <v>17.99</v>
      </c>
      <c r="E467" t="n">
        <v>-21</v>
      </c>
      <c r="F467" t="n">
        <v>0</v>
      </c>
      <c r="G467" t="n">
        <v>-1.622</v>
      </c>
      <c r="H467" t="n">
        <v>-3.573</v>
      </c>
      <c r="I467" t="inlineStr">
        <is>
          <t>negative_stock</t>
        </is>
      </c>
      <c r="J467" t="n">
        <v>2</v>
      </c>
    </row>
    <row r="468">
      <c r="A468" t="inlineStr">
        <is>
          <t>ad4d0d4117b535484bf7e32089e5b1a5</t>
        </is>
      </c>
      <c r="B468" t="inlineStr">
        <is>
          <t>construction_tools_construction</t>
        </is>
      </c>
      <c r="C468" t="n">
        <v>2</v>
      </c>
      <c r="D468" t="n">
        <v>774.9</v>
      </c>
      <c r="E468" t="n">
        <v>-35</v>
      </c>
      <c r="F468" t="n">
        <v>0</v>
      </c>
      <c r="G468" t="n">
        <v>1.615</v>
      </c>
      <c r="H468" t="n">
        <v>-3.324</v>
      </c>
      <c r="I468" t="inlineStr">
        <is>
          <t>negative_stock</t>
        </is>
      </c>
      <c r="J468" t="n">
        <v>2</v>
      </c>
    </row>
    <row r="469">
      <c r="A469" t="inlineStr">
        <is>
          <t>446e83f3f31931e9eda31363bde07293</t>
        </is>
      </c>
      <c r="B469" t="inlineStr">
        <is>
          <t>furniture_living_room</t>
        </is>
      </c>
      <c r="C469" t="n">
        <v>3</v>
      </c>
      <c r="D469" t="n">
        <v>24.99</v>
      </c>
      <c r="E469" t="n">
        <v>608</v>
      </c>
      <c r="F469" t="n">
        <v>202.667</v>
      </c>
      <c r="G469" t="n">
        <v>-1.605</v>
      </c>
      <c r="H469" t="n">
        <v>5.311</v>
      </c>
      <c r="I469" t="inlineStr">
        <is>
          <t>overstock</t>
        </is>
      </c>
      <c r="J469" t="n">
        <v>2</v>
      </c>
    </row>
    <row r="470">
      <c r="A470" t="inlineStr">
        <is>
          <t>0fa699aaa0a38aa5d1de8e7fe04d2204</t>
        </is>
      </c>
      <c r="B470" t="inlineStr">
        <is>
          <t>unknown</t>
        </is>
      </c>
      <c r="C470" t="n">
        <v>1</v>
      </c>
      <c r="D470" t="n">
        <v>336</v>
      </c>
      <c r="E470" t="n">
        <v>170</v>
      </c>
      <c r="F470" t="n">
        <v>170</v>
      </c>
      <c r="G470" t="n">
        <v>1.604</v>
      </c>
      <c r="H470" t="n">
        <v>5.54</v>
      </c>
      <c r="I470" t="inlineStr">
        <is>
          <t>overstock</t>
        </is>
      </c>
      <c r="J470" t="n">
        <v>2</v>
      </c>
    </row>
    <row r="471">
      <c r="A471" t="inlineStr">
        <is>
          <t>3bebad3cf2c8d1a8d3ce97174643e054</t>
        </is>
      </c>
      <c r="B471" t="inlineStr">
        <is>
          <t>agro_industry_and_commerce</t>
        </is>
      </c>
      <c r="C471" t="n">
        <v>14</v>
      </c>
      <c r="D471" t="n">
        <v>19.5</v>
      </c>
      <c r="E471" t="n">
        <v>-36</v>
      </c>
      <c r="F471" t="n">
        <v>0</v>
      </c>
      <c r="G471" t="n">
        <v>-1.594</v>
      </c>
      <c r="H471" t="n">
        <v>-2.801</v>
      </c>
      <c r="I471" t="inlineStr">
        <is>
          <t>negative_stock</t>
        </is>
      </c>
      <c r="J471" t="n">
        <v>2</v>
      </c>
    </row>
    <row r="472">
      <c r="A472" t="inlineStr">
        <is>
          <t>8f8e98cf133d4ab9a74486c3ce81da02</t>
        </is>
      </c>
      <c r="B472" t="inlineStr">
        <is>
          <t>fashion_bags_accessories</t>
        </is>
      </c>
      <c r="C472" t="n">
        <v>1</v>
      </c>
      <c r="D472" t="n">
        <v>259.9</v>
      </c>
      <c r="E472" t="n">
        <v>280</v>
      </c>
      <c r="F472" t="n">
        <v>280</v>
      </c>
      <c r="G472" t="n">
        <v>1.589</v>
      </c>
      <c r="H472" t="n">
        <v>7.139</v>
      </c>
      <c r="I472" t="inlineStr">
        <is>
          <t>overstock</t>
        </is>
      </c>
      <c r="J472" t="n">
        <v>2</v>
      </c>
    </row>
    <row r="473">
      <c r="A473" t="inlineStr">
        <is>
          <t>edea00c530707ee2088b9f7178629f52</t>
        </is>
      </c>
      <c r="B473" t="inlineStr">
        <is>
          <t>cool_stuff</t>
        </is>
      </c>
      <c r="C473" t="n">
        <v>1</v>
      </c>
      <c r="D473" t="n">
        <v>20</v>
      </c>
      <c r="E473" t="n">
        <v>-38</v>
      </c>
      <c r="F473" t="n">
        <v>0</v>
      </c>
      <c r="G473" t="n">
        <v>-1.589</v>
      </c>
      <c r="H473" t="n">
        <v>-4.092</v>
      </c>
      <c r="I473" t="inlineStr">
        <is>
          <t>negative_stock</t>
        </is>
      </c>
      <c r="J473" t="n">
        <v>2</v>
      </c>
    </row>
    <row r="474">
      <c r="A474" t="inlineStr">
        <is>
          <t>159dc4423e5092c3baa443379a458fa9</t>
        </is>
      </c>
      <c r="B474" t="inlineStr">
        <is>
          <t>health_beauty</t>
        </is>
      </c>
      <c r="C474" t="n">
        <v>9</v>
      </c>
      <c r="D474" t="n">
        <v>458</v>
      </c>
      <c r="E474" t="n">
        <v>874</v>
      </c>
      <c r="F474" t="n">
        <v>97.111</v>
      </c>
      <c r="G474" t="n">
        <v>1.579</v>
      </c>
      <c r="H474" t="n">
        <v>6.387</v>
      </c>
      <c r="I474" t="inlineStr">
        <is>
          <t>overstock</t>
        </is>
      </c>
      <c r="J474" t="n">
        <v>2</v>
      </c>
    </row>
    <row r="475">
      <c r="A475" t="inlineStr">
        <is>
          <t>d287f2c7cdde1081203fb2413e9f8005</t>
        </is>
      </c>
      <c r="B475" t="inlineStr">
        <is>
          <t>construction_tools_construction</t>
        </is>
      </c>
      <c r="C475" t="n">
        <v>1</v>
      </c>
      <c r="D475" t="n">
        <v>724</v>
      </c>
      <c r="E475" t="n">
        <v>180</v>
      </c>
      <c r="F475" t="n">
        <v>180</v>
      </c>
      <c r="G475" t="n">
        <v>1.561</v>
      </c>
      <c r="H475" t="n">
        <v>6.22</v>
      </c>
      <c r="I475" t="inlineStr">
        <is>
          <t>overstock</t>
        </is>
      </c>
      <c r="J475" t="n">
        <v>2</v>
      </c>
    </row>
    <row r="476">
      <c r="A476" t="inlineStr">
        <is>
          <t>d4959e4f53f19c94abec965e966c7ca9</t>
        </is>
      </c>
      <c r="B476" t="inlineStr">
        <is>
          <t>unknown</t>
        </is>
      </c>
      <c r="C476" t="n">
        <v>1</v>
      </c>
      <c r="D476" t="n">
        <v>319</v>
      </c>
      <c r="E476" t="n">
        <v>-5</v>
      </c>
      <c r="F476" t="n">
        <v>0</v>
      </c>
      <c r="G476" t="n">
        <v>1.556</v>
      </c>
      <c r="H476" t="n">
        <v>-3.054</v>
      </c>
      <c r="I476" t="inlineStr">
        <is>
          <t>negative_stock</t>
        </is>
      </c>
      <c r="J476" t="n">
        <v>2</v>
      </c>
    </row>
    <row r="477">
      <c r="A477" t="inlineStr">
        <is>
          <t>67bd6a1598204895a42b0b3071a398e0</t>
        </is>
      </c>
      <c r="B477" t="inlineStr">
        <is>
          <t>garden_tools</t>
        </is>
      </c>
      <c r="C477" t="n">
        <v>1</v>
      </c>
      <c r="D477" t="n">
        <v>13.99</v>
      </c>
      <c r="E477" t="n">
        <v>-4</v>
      </c>
      <c r="F477" t="n">
        <v>0</v>
      </c>
      <c r="G477" t="n">
        <v>-1.552</v>
      </c>
      <c r="H477" t="n">
        <v>-4.3</v>
      </c>
      <c r="I477" t="inlineStr">
        <is>
          <t>negative_stock</t>
        </is>
      </c>
      <c r="J477" t="n">
        <v>2</v>
      </c>
    </row>
    <row r="478">
      <c r="A478" t="inlineStr">
        <is>
          <t>774bf54401ea79ee6962d25b605716dc</t>
        </is>
      </c>
      <c r="B478" t="inlineStr">
        <is>
          <t>computers_accessories</t>
        </is>
      </c>
      <c r="C478" t="n">
        <v>5</v>
      </c>
      <c r="D478" t="n">
        <v>499.99</v>
      </c>
      <c r="E478" t="n">
        <v>897</v>
      </c>
      <c r="F478" t="n">
        <v>179.4</v>
      </c>
      <c r="G478" t="n">
        <v>1.551</v>
      </c>
      <c r="H478" t="n">
        <v>7.087</v>
      </c>
      <c r="I478" t="inlineStr">
        <is>
          <t>overstock</t>
        </is>
      </c>
      <c r="J478" t="n">
        <v>2</v>
      </c>
    </row>
    <row r="479">
      <c r="A479" t="inlineStr">
        <is>
          <t>a0686391b9b79dbfb9577555719ec45e</t>
        </is>
      </c>
      <c r="B479" t="inlineStr">
        <is>
          <t>housewares</t>
        </is>
      </c>
      <c r="C479" t="n">
        <v>1</v>
      </c>
      <c r="D479" t="n">
        <v>299</v>
      </c>
      <c r="E479" t="n">
        <v>-46</v>
      </c>
      <c r="F479" t="n">
        <v>0</v>
      </c>
      <c r="G479" t="n">
        <v>1.544</v>
      </c>
      <c r="H479" t="n">
        <v>-3.966</v>
      </c>
      <c r="I479" t="inlineStr">
        <is>
          <t>negative_stock</t>
        </is>
      </c>
      <c r="J479" t="n">
        <v>2</v>
      </c>
    </row>
    <row r="480">
      <c r="A480" t="inlineStr">
        <is>
          <t>73dacc49330dc5cc9b1c1983c16200e7</t>
        </is>
      </c>
      <c r="B480" t="inlineStr">
        <is>
          <t>auto</t>
        </is>
      </c>
      <c r="C480" t="n">
        <v>1</v>
      </c>
      <c r="D480" t="n">
        <v>495</v>
      </c>
      <c r="E480" t="n">
        <v>-7</v>
      </c>
      <c r="F480" t="n">
        <v>0</v>
      </c>
      <c r="G480" t="n">
        <v>1.542</v>
      </c>
      <c r="H480" t="n">
        <v>-3.555</v>
      </c>
      <c r="I480" t="inlineStr">
        <is>
          <t>negative_stock</t>
        </is>
      </c>
      <c r="J480" t="n">
        <v>2</v>
      </c>
    </row>
    <row r="481">
      <c r="A481" t="inlineStr">
        <is>
          <t>d951b7ee80638f0b34111a091327be42</t>
        </is>
      </c>
      <c r="B481" t="inlineStr">
        <is>
          <t>perfumery</t>
        </is>
      </c>
      <c r="C481" t="n">
        <v>1</v>
      </c>
      <c r="D481" t="n">
        <v>11.9</v>
      </c>
      <c r="E481" t="n">
        <v>-12</v>
      </c>
      <c r="F481" t="n">
        <v>0</v>
      </c>
      <c r="G481" t="n">
        <v>-1.538</v>
      </c>
      <c r="H481" t="n">
        <v>-3.484</v>
      </c>
      <c r="I481" t="inlineStr">
        <is>
          <t>negative_stock</t>
        </is>
      </c>
      <c r="J481" t="n">
        <v>2</v>
      </c>
    </row>
    <row r="482">
      <c r="A482" t="inlineStr">
        <is>
          <t>811809cbfd4d37f3fa4b2849bc288167</t>
        </is>
      </c>
      <c r="B482" t="inlineStr">
        <is>
          <t>bed_bath_table</t>
        </is>
      </c>
      <c r="C482" t="n">
        <v>1</v>
      </c>
      <c r="D482" t="n">
        <v>329.9</v>
      </c>
      <c r="E482" t="n">
        <v>160</v>
      </c>
      <c r="F482" t="n">
        <v>160</v>
      </c>
      <c r="G482" t="n">
        <v>1.535</v>
      </c>
      <c r="H482" t="n">
        <v>6.63</v>
      </c>
      <c r="I482" t="inlineStr">
        <is>
          <t>overstock</t>
        </is>
      </c>
      <c r="J482" t="n">
        <v>2</v>
      </c>
    </row>
    <row r="483">
      <c r="A483" t="inlineStr">
        <is>
          <t>f124ba93c961061c1358bab8b90730ba</t>
        </is>
      </c>
      <c r="B483" t="inlineStr">
        <is>
          <t>audio</t>
        </is>
      </c>
      <c r="C483" t="n">
        <v>3</v>
      </c>
      <c r="D483" t="n">
        <v>14.9</v>
      </c>
      <c r="E483" t="n">
        <v>270</v>
      </c>
      <c r="F483" t="n">
        <v>90</v>
      </c>
      <c r="G483" t="n">
        <v>-1.522</v>
      </c>
      <c r="H483" t="n">
        <v>4.175</v>
      </c>
      <c r="I483" t="inlineStr">
        <is>
          <t>overstock</t>
        </is>
      </c>
      <c r="J483" t="n">
        <v>2</v>
      </c>
    </row>
    <row r="484">
      <c r="A484" t="inlineStr">
        <is>
          <t>f28b94930035f99d65318418b424750c</t>
        </is>
      </c>
      <c r="B484" t="inlineStr">
        <is>
          <t>bed_bath_table</t>
        </is>
      </c>
      <c r="C484" t="n">
        <v>1</v>
      </c>
      <c r="D484" t="n">
        <v>19.9</v>
      </c>
      <c r="E484" t="n">
        <v>180</v>
      </c>
      <c r="F484" t="n">
        <v>180</v>
      </c>
      <c r="G484" t="n">
        <v>-1.512</v>
      </c>
      <c r="H484" t="n">
        <v>6.865</v>
      </c>
      <c r="I484" t="inlineStr">
        <is>
          <t>overstock</t>
        </is>
      </c>
      <c r="J484" t="n">
        <v>2</v>
      </c>
    </row>
    <row r="485">
      <c r="A485" t="inlineStr">
        <is>
          <t>ec56aff88e030dcb3b2be22c96ace90a</t>
        </is>
      </c>
      <c r="B485" t="inlineStr">
        <is>
          <t>bed_bath_table</t>
        </is>
      </c>
      <c r="C485" t="n">
        <v>1</v>
      </c>
      <c r="D485" t="n">
        <v>19.9</v>
      </c>
      <c r="E485" t="n">
        <v>310</v>
      </c>
      <c r="F485" t="n">
        <v>310</v>
      </c>
      <c r="G485" t="n">
        <v>-1.512</v>
      </c>
      <c r="H485" t="n">
        <v>7.952</v>
      </c>
      <c r="I485" t="inlineStr">
        <is>
          <t>overstock</t>
        </is>
      </c>
      <c r="J485" t="n">
        <v>2</v>
      </c>
    </row>
    <row r="486">
      <c r="A486" t="inlineStr">
        <is>
          <t>11d73cb1179dc43858edd4ab0cea359d</t>
        </is>
      </c>
      <c r="B486" t="inlineStr">
        <is>
          <t>watches_gifts</t>
        </is>
      </c>
      <c r="C486" t="n">
        <v>1</v>
      </c>
      <c r="D486" t="n">
        <v>1039.48</v>
      </c>
      <c r="E486" t="n">
        <v>310</v>
      </c>
      <c r="F486" t="n">
        <v>310</v>
      </c>
      <c r="G486" t="n">
        <v>1.511</v>
      </c>
      <c r="H486" t="n">
        <v>7.242</v>
      </c>
      <c r="I486" t="inlineStr">
        <is>
          <t>overstock</t>
        </is>
      </c>
      <c r="J486" t="n">
        <v>2</v>
      </c>
    </row>
    <row r="487">
      <c r="A487" t="inlineStr">
        <is>
          <t>1a176fab8a52145e8b7566fdc0ace3ed</t>
        </is>
      </c>
      <c r="B487" t="inlineStr">
        <is>
          <t>furniture_decor</t>
        </is>
      </c>
      <c r="C487" t="n">
        <v>2</v>
      </c>
      <c r="D487" t="n">
        <v>299</v>
      </c>
      <c r="E487" t="n">
        <v>190</v>
      </c>
      <c r="F487" t="n">
        <v>95</v>
      </c>
      <c r="G487" t="n">
        <v>1.501</v>
      </c>
      <c r="H487" t="n">
        <v>5.729</v>
      </c>
      <c r="I487" t="inlineStr">
        <is>
          <t>overstock</t>
        </is>
      </c>
      <c r="J487" t="n">
        <v>2</v>
      </c>
    </row>
    <row r="488">
      <c r="A488" t="inlineStr">
        <is>
          <t>3264eb8097906cea4af2f4a56e2447ed</t>
        </is>
      </c>
      <c r="B488" t="inlineStr">
        <is>
          <t>watches_gifts</t>
        </is>
      </c>
      <c r="C488" t="n">
        <v>4</v>
      </c>
      <c r="D488" t="n">
        <v>38</v>
      </c>
      <c r="E488" t="n">
        <v>210</v>
      </c>
      <c r="F488" t="n">
        <v>52.5</v>
      </c>
      <c r="G488" t="n">
        <v>-1.479</v>
      </c>
      <c r="H488" t="n">
        <v>4.005</v>
      </c>
      <c r="I488" t="inlineStr">
        <is>
          <t>overstock</t>
        </is>
      </c>
      <c r="J488" t="n">
        <v>2</v>
      </c>
    </row>
    <row r="489">
      <c r="A489" t="inlineStr">
        <is>
          <t>4299211de0fa49785bb3115aa2b25c61</t>
        </is>
      </c>
      <c r="B489" t="inlineStr">
        <is>
          <t>toys</t>
        </is>
      </c>
      <c r="C489" t="n">
        <v>4</v>
      </c>
      <c r="D489" t="n">
        <v>19.9</v>
      </c>
      <c r="E489" t="n">
        <v>-31</v>
      </c>
      <c r="F489" t="n">
        <v>0</v>
      </c>
      <c r="G489" t="n">
        <v>-1.468</v>
      </c>
      <c r="H489" t="n">
        <v>-3.606</v>
      </c>
      <c r="I489" t="inlineStr">
        <is>
          <t>negative_stock</t>
        </is>
      </c>
      <c r="J489" t="n">
        <v>2</v>
      </c>
    </row>
    <row r="490">
      <c r="A490" t="inlineStr">
        <is>
          <t>7329d78e4f4ab3101c7e5fc53fb0aebb</t>
        </is>
      </c>
      <c r="B490" t="inlineStr">
        <is>
          <t>health_beauty</t>
        </is>
      </c>
      <c r="C490" t="n">
        <v>1</v>
      </c>
      <c r="D490" t="n">
        <v>399</v>
      </c>
      <c r="E490" t="n">
        <v>230</v>
      </c>
      <c r="F490" t="n">
        <v>230</v>
      </c>
      <c r="G490" t="n">
        <v>1.451</v>
      </c>
      <c r="H490" t="n">
        <v>8.332000000000001</v>
      </c>
      <c r="I490" t="inlineStr">
        <is>
          <t>overstock</t>
        </is>
      </c>
      <c r="J490" t="n">
        <v>2</v>
      </c>
    </row>
    <row r="491">
      <c r="A491" t="inlineStr">
        <is>
          <t>ceeb4790786e93c65ce079c50c8bd6b0</t>
        </is>
      </c>
      <c r="B491" t="inlineStr">
        <is>
          <t>garden_tools</t>
        </is>
      </c>
      <c r="C491" t="n">
        <v>1</v>
      </c>
      <c r="D491" t="n">
        <v>620</v>
      </c>
      <c r="E491" t="n">
        <v>150</v>
      </c>
      <c r="F491" t="n">
        <v>150</v>
      </c>
      <c r="G491" t="n">
        <v>1.443</v>
      </c>
      <c r="H491" t="n">
        <v>7.783</v>
      </c>
      <c r="I491" t="inlineStr">
        <is>
          <t>overstock</t>
        </is>
      </c>
      <c r="J491" t="n">
        <v>2</v>
      </c>
    </row>
    <row r="492">
      <c r="A492" t="inlineStr">
        <is>
          <t>b702f87f77d8feeade7ecf7598730aea</t>
        </is>
      </c>
      <c r="B492" t="inlineStr">
        <is>
          <t>air_conditioning</t>
        </is>
      </c>
      <c r="C492" t="n">
        <v>2</v>
      </c>
      <c r="D492" t="n">
        <v>31</v>
      </c>
      <c r="E492" t="n">
        <v>-19</v>
      </c>
      <c r="F492" t="n">
        <v>0</v>
      </c>
      <c r="G492" t="n">
        <v>-1.427</v>
      </c>
      <c r="H492" t="n">
        <v>-3.797</v>
      </c>
      <c r="I492" t="inlineStr">
        <is>
          <t>negative_stock</t>
        </is>
      </c>
      <c r="J492" t="n">
        <v>2</v>
      </c>
    </row>
    <row r="493">
      <c r="A493" t="inlineStr">
        <is>
          <t>f4a7e46e69d1cdaa02f1e04a77c413b3</t>
        </is>
      </c>
      <c r="B493" t="inlineStr">
        <is>
          <t>computers_accessories</t>
        </is>
      </c>
      <c r="C493" t="n">
        <v>1</v>
      </c>
      <c r="D493" t="n">
        <v>16.99</v>
      </c>
      <c r="E493" t="n">
        <v>330</v>
      </c>
      <c r="F493" t="n">
        <v>330</v>
      </c>
      <c r="G493" t="n">
        <v>-1.423</v>
      </c>
      <c r="H493" t="n">
        <v>8.343999999999999</v>
      </c>
      <c r="I493" t="inlineStr">
        <is>
          <t>overstock</t>
        </is>
      </c>
      <c r="J493" t="n">
        <v>2</v>
      </c>
    </row>
    <row r="494">
      <c r="A494" t="inlineStr">
        <is>
          <t>90e72f6ceee757db03bba3a4eaef5dc4</t>
        </is>
      </c>
      <c r="B494" t="inlineStr">
        <is>
          <t>auto</t>
        </is>
      </c>
      <c r="C494" t="n">
        <v>1</v>
      </c>
      <c r="D494" t="n">
        <v>429.9</v>
      </c>
      <c r="E494" t="n">
        <v>150</v>
      </c>
      <c r="F494" t="n">
        <v>150</v>
      </c>
      <c r="G494" t="n">
        <v>1.417</v>
      </c>
      <c r="H494" t="n">
        <v>6.205</v>
      </c>
      <c r="I494" t="inlineStr">
        <is>
          <t>overstock</t>
        </is>
      </c>
      <c r="J494" t="n">
        <v>2</v>
      </c>
    </row>
    <row r="495">
      <c r="A495" t="inlineStr">
        <is>
          <t>b35350b4bec82c6f2935b3919be35427</t>
        </is>
      </c>
      <c r="B495" t="inlineStr">
        <is>
          <t>bed_bath_table</t>
        </is>
      </c>
      <c r="C495" t="n">
        <v>1</v>
      </c>
      <c r="D495" t="n">
        <v>21.9</v>
      </c>
      <c r="E495" t="n">
        <v>-19</v>
      </c>
      <c r="F495" t="n">
        <v>0</v>
      </c>
      <c r="G495" t="n">
        <v>-1.408</v>
      </c>
      <c r="H495" t="n">
        <v>-3.573</v>
      </c>
      <c r="I495" t="inlineStr">
        <is>
          <t>negative_stock</t>
        </is>
      </c>
      <c r="J495" t="n">
        <v>2</v>
      </c>
    </row>
    <row r="496">
      <c r="A496" t="inlineStr">
        <is>
          <t>8f79800a347de2da5104a414bc791a0b</t>
        </is>
      </c>
      <c r="B496" t="inlineStr">
        <is>
          <t>garden_tools</t>
        </is>
      </c>
      <c r="C496" t="n">
        <v>1</v>
      </c>
      <c r="D496" t="n">
        <v>16.9</v>
      </c>
      <c r="E496" t="n">
        <v>-34</v>
      </c>
      <c r="F496" t="n">
        <v>0</v>
      </c>
      <c r="G496" t="n">
        <v>-1.402</v>
      </c>
      <c r="H496" t="n">
        <v>-4.3</v>
      </c>
      <c r="I496" t="inlineStr">
        <is>
          <t>negative_stock</t>
        </is>
      </c>
      <c r="J496" t="n">
        <v>2</v>
      </c>
    </row>
    <row r="497">
      <c r="A497" t="inlineStr">
        <is>
          <t>6bb340ddddf26fad46161b199d171cdd</t>
        </is>
      </c>
      <c r="B497" t="inlineStr">
        <is>
          <t>telephony</t>
        </is>
      </c>
      <c r="C497" t="n">
        <v>3</v>
      </c>
      <c r="D497" t="n">
        <v>169.99</v>
      </c>
      <c r="E497" t="n">
        <v>336</v>
      </c>
      <c r="F497" t="n">
        <v>112</v>
      </c>
      <c r="G497" t="n">
        <v>1.401</v>
      </c>
      <c r="H497" t="n">
        <v>4.644</v>
      </c>
      <c r="I497" t="inlineStr">
        <is>
          <t>overstock</t>
        </is>
      </c>
      <c r="J497" t="n">
        <v>2</v>
      </c>
    </row>
    <row r="498">
      <c r="A498" t="inlineStr">
        <is>
          <t>64ec83de8f0026319c8829351e3d6e23</t>
        </is>
      </c>
      <c r="B498" t="inlineStr">
        <is>
          <t>housewares</t>
        </is>
      </c>
      <c r="C498" t="n">
        <v>1</v>
      </c>
      <c r="D498" t="n">
        <v>13.9</v>
      </c>
      <c r="E498" t="n">
        <v>-8</v>
      </c>
      <c r="F498" t="n">
        <v>0</v>
      </c>
      <c r="G498" t="n">
        <v>-1.395</v>
      </c>
      <c r="H498" t="n">
        <v>-3.966</v>
      </c>
      <c r="I498" t="inlineStr">
        <is>
          <t>negative_stock</t>
        </is>
      </c>
      <c r="J498" t="n">
        <v>2</v>
      </c>
    </row>
    <row r="499">
      <c r="A499" t="inlineStr">
        <is>
          <t>1d297ac3d18250759eb36e8b6c18fb5b</t>
        </is>
      </c>
      <c r="B499" t="inlineStr">
        <is>
          <t>perfumery</t>
        </is>
      </c>
      <c r="C499" t="n">
        <v>1</v>
      </c>
      <c r="D499" t="n">
        <v>399.99</v>
      </c>
      <c r="E499" t="n">
        <v>240</v>
      </c>
      <c r="F499" t="n">
        <v>240</v>
      </c>
      <c r="G499" t="n">
        <v>1.38</v>
      </c>
      <c r="H499" t="n">
        <v>7.21</v>
      </c>
      <c r="I499" t="inlineStr">
        <is>
          <t>overstock</t>
        </is>
      </c>
      <c r="J499" t="n">
        <v>2</v>
      </c>
    </row>
    <row r="500">
      <c r="A500" t="inlineStr">
        <is>
          <t>1f46e84d4c98952d675fbd9bf529a96c</t>
        </is>
      </c>
      <c r="B500" t="inlineStr">
        <is>
          <t>auto</t>
        </is>
      </c>
      <c r="C500" t="n">
        <v>1</v>
      </c>
      <c r="D500" t="n">
        <v>18.4</v>
      </c>
      <c r="E500" t="n">
        <v>-45</v>
      </c>
      <c r="F500" t="n">
        <v>0</v>
      </c>
      <c r="G500" t="n">
        <v>-1.377</v>
      </c>
      <c r="H500" t="n">
        <v>-3.555</v>
      </c>
      <c r="I500" t="inlineStr">
        <is>
          <t>negative_stock</t>
        </is>
      </c>
      <c r="J500" t="n">
        <v>2</v>
      </c>
    </row>
    <row r="501">
      <c r="A501" t="inlineStr">
        <is>
          <t>54fd9c890a61acc4123f21fe92c981b0</t>
        </is>
      </c>
      <c r="B501" t="inlineStr">
        <is>
          <t>sports_leisure</t>
        </is>
      </c>
      <c r="C501" t="n">
        <v>1</v>
      </c>
      <c r="D501" t="n">
        <v>20</v>
      </c>
      <c r="E501" t="n">
        <v>-26</v>
      </c>
      <c r="F501" t="n">
        <v>0</v>
      </c>
      <c r="G501" t="n">
        <v>-1.377</v>
      </c>
      <c r="H501" t="n">
        <v>-3.367</v>
      </c>
      <c r="I501" t="inlineStr">
        <is>
          <t>negative_stock</t>
        </is>
      </c>
      <c r="J501" t="n">
        <v>2</v>
      </c>
    </row>
    <row r="502">
      <c r="A502" t="inlineStr">
        <is>
          <t>e88e5a87ca25def10ad4f2dd2a967f23</t>
        </is>
      </c>
      <c r="B502" t="inlineStr">
        <is>
          <t>sports_leisure</t>
        </is>
      </c>
      <c r="C502" t="n">
        <v>2</v>
      </c>
      <c r="D502" t="n">
        <v>339.9</v>
      </c>
      <c r="E502" t="n">
        <v>310</v>
      </c>
      <c r="F502" t="n">
        <v>155</v>
      </c>
      <c r="G502" t="n">
        <v>1.374</v>
      </c>
      <c r="H502" t="n">
        <v>6.175</v>
      </c>
      <c r="I502" t="inlineStr">
        <is>
          <t>overstock</t>
        </is>
      </c>
      <c r="J502" t="n">
        <v>2</v>
      </c>
    </row>
    <row r="503">
      <c r="A503" t="inlineStr">
        <is>
          <t>0f4dbfe93fbadcce71e1edce3a3e30f0</t>
        </is>
      </c>
      <c r="B503" t="inlineStr">
        <is>
          <t>unknown</t>
        </is>
      </c>
      <c r="C503" t="n">
        <v>1</v>
      </c>
      <c r="D503" t="n">
        <v>13</v>
      </c>
      <c r="E503" t="n">
        <v>-6</v>
      </c>
      <c r="F503" t="n">
        <v>0</v>
      </c>
      <c r="G503" t="n">
        <v>-1.37</v>
      </c>
      <c r="H503" t="n">
        <v>-3.054</v>
      </c>
      <c r="I503" t="inlineStr">
        <is>
          <t>negative_stock</t>
        </is>
      </c>
      <c r="J503" t="n">
        <v>2</v>
      </c>
    </row>
    <row r="504">
      <c r="A504" t="inlineStr">
        <is>
          <t>757b6da408dc043a090dd89a90e8d4b9</t>
        </is>
      </c>
      <c r="B504" t="inlineStr">
        <is>
          <t>health_beauty</t>
        </is>
      </c>
      <c r="C504" t="n">
        <v>2</v>
      </c>
      <c r="D504" t="n">
        <v>18.99</v>
      </c>
      <c r="E504" t="n">
        <v>270</v>
      </c>
      <c r="F504" t="n">
        <v>135</v>
      </c>
      <c r="G504" t="n">
        <v>-1.367</v>
      </c>
      <c r="H504" t="n">
        <v>7.129</v>
      </c>
      <c r="I504" t="inlineStr">
        <is>
          <t>overstock</t>
        </is>
      </c>
      <c r="J504" t="n">
        <v>2</v>
      </c>
    </row>
    <row r="505">
      <c r="A505" t="inlineStr">
        <is>
          <t>dfa3272f8e1bad4867677dfca2d061f3</t>
        </is>
      </c>
      <c r="B505" t="inlineStr">
        <is>
          <t>unknown</t>
        </is>
      </c>
      <c r="C505" t="n">
        <v>1</v>
      </c>
      <c r="D505" t="n">
        <v>258</v>
      </c>
      <c r="E505" t="n">
        <v>270</v>
      </c>
      <c r="F505" t="n">
        <v>270</v>
      </c>
      <c r="G505" t="n">
        <v>1.362</v>
      </c>
      <c r="H505" t="n">
        <v>6.31</v>
      </c>
      <c r="I505" t="inlineStr">
        <is>
          <t>overstock</t>
        </is>
      </c>
      <c r="J505" t="n">
        <v>2</v>
      </c>
    </row>
    <row r="506">
      <c r="A506" t="inlineStr">
        <is>
          <t>f777c903946dd86fd00cd5b32ec3e907</t>
        </is>
      </c>
      <c r="B506" t="inlineStr">
        <is>
          <t>construction_tools_construction</t>
        </is>
      </c>
      <c r="C506" t="n">
        <v>2</v>
      </c>
      <c r="D506" t="n">
        <v>561.9</v>
      </c>
      <c r="E506" t="n">
        <v>-7</v>
      </c>
      <c r="F506" t="n">
        <v>0</v>
      </c>
      <c r="G506" t="n">
        <v>1.359</v>
      </c>
      <c r="H506" t="n">
        <v>-3.324</v>
      </c>
      <c r="I506" t="inlineStr">
        <is>
          <t>negative_stock</t>
        </is>
      </c>
      <c r="J506" t="n">
        <v>2</v>
      </c>
    </row>
    <row r="507">
      <c r="A507" t="inlineStr">
        <is>
          <t>805cb130b4477536c829664a9858aba2</t>
        </is>
      </c>
      <c r="B507" t="inlineStr">
        <is>
          <t>stationery</t>
        </is>
      </c>
      <c r="C507" t="n">
        <v>1</v>
      </c>
      <c r="D507" t="n">
        <v>19.9</v>
      </c>
      <c r="E507" t="n">
        <v>-37</v>
      </c>
      <c r="F507" t="n">
        <v>0</v>
      </c>
      <c r="G507" t="n">
        <v>-1.348</v>
      </c>
      <c r="H507" t="n">
        <v>-3.59</v>
      </c>
      <c r="I507" t="inlineStr">
        <is>
          <t>negative_stock</t>
        </is>
      </c>
      <c r="J507" t="n">
        <v>2</v>
      </c>
    </row>
    <row r="508">
      <c r="A508" t="inlineStr">
        <is>
          <t>f107bcdf49e25fab8c0b66fbabb97fc1</t>
        </is>
      </c>
      <c r="B508" t="inlineStr">
        <is>
          <t>construction_tools_construction</t>
        </is>
      </c>
      <c r="C508" t="n">
        <v>1</v>
      </c>
      <c r="D508" t="n">
        <v>19.17</v>
      </c>
      <c r="E508" t="n">
        <v>240</v>
      </c>
      <c r="F508" t="n">
        <v>240</v>
      </c>
      <c r="G508" t="n">
        <v>-1.331</v>
      </c>
      <c r="H508" t="n">
        <v>6.745</v>
      </c>
      <c r="I508" t="inlineStr">
        <is>
          <t>overstock</t>
        </is>
      </c>
      <c r="J508" t="n">
        <v>2</v>
      </c>
    </row>
    <row r="509">
      <c r="A509" t="inlineStr">
        <is>
          <t>bfd7070500b5ef628b0216d884d2bc02</t>
        </is>
      </c>
      <c r="B509" t="inlineStr">
        <is>
          <t>computers_accessories</t>
        </is>
      </c>
      <c r="C509" t="n">
        <v>1</v>
      </c>
      <c r="D509" t="n">
        <v>18.89</v>
      </c>
      <c r="E509" t="n">
        <v>260</v>
      </c>
      <c r="F509" t="n">
        <v>260</v>
      </c>
      <c r="G509" t="n">
        <v>-1.33</v>
      </c>
      <c r="H509" t="n">
        <v>7.852</v>
      </c>
      <c r="I509" t="inlineStr">
        <is>
          <t>overstock</t>
        </is>
      </c>
      <c r="J509" t="n">
        <v>2</v>
      </c>
    </row>
    <row r="510">
      <c r="A510" t="inlineStr">
        <is>
          <t>3d6c312fc91b957f0515be3afd19f439</t>
        </is>
      </c>
      <c r="B510" t="inlineStr">
        <is>
          <t>watches_gifts</t>
        </is>
      </c>
      <c r="C510" t="n">
        <v>1</v>
      </c>
      <c r="D510" t="n">
        <v>848.9</v>
      </c>
      <c r="E510" t="n">
        <v>270</v>
      </c>
      <c r="F510" t="n">
        <v>270</v>
      </c>
      <c r="G510" t="n">
        <v>1.328</v>
      </c>
      <c r="H510" t="n">
        <v>6.989</v>
      </c>
      <c r="I510" t="inlineStr">
        <is>
          <t>overstock</t>
        </is>
      </c>
      <c r="J510" t="n">
        <v>2</v>
      </c>
    </row>
    <row r="511">
      <c r="A511" t="inlineStr">
        <is>
          <t>b5b2072f757c9317caa9c32c3bbf393d</t>
        </is>
      </c>
      <c r="B511" t="inlineStr">
        <is>
          <t>telephony</t>
        </is>
      </c>
      <c r="C511" t="n">
        <v>1</v>
      </c>
      <c r="D511" t="n">
        <v>9.99</v>
      </c>
      <c r="E511" t="n">
        <v>340</v>
      </c>
      <c r="F511" t="n">
        <v>340</v>
      </c>
      <c r="G511" t="n">
        <v>-1.319</v>
      </c>
      <c r="H511" t="n">
        <v>6.395</v>
      </c>
      <c r="I511" t="inlineStr">
        <is>
          <t>overstock</t>
        </is>
      </c>
      <c r="J511" t="n">
        <v>2</v>
      </c>
    </row>
    <row r="512">
      <c r="A512" t="inlineStr">
        <is>
          <t>5295e2ed3de019d54ea93507c27b3ded</t>
        </is>
      </c>
      <c r="B512" t="inlineStr">
        <is>
          <t>computers_accessories</t>
        </is>
      </c>
      <c r="C512" t="n">
        <v>1</v>
      </c>
      <c r="D512" t="n">
        <v>19.17</v>
      </c>
      <c r="E512" t="n">
        <v>-41</v>
      </c>
      <c r="F512" t="n">
        <v>0</v>
      </c>
      <c r="G512" t="n">
        <v>-1.317</v>
      </c>
      <c r="H512" t="n">
        <v>-3.668</v>
      </c>
      <c r="I512" t="inlineStr">
        <is>
          <t>negative_stock</t>
        </is>
      </c>
      <c r="J512" t="n">
        <v>2</v>
      </c>
    </row>
    <row r="513">
      <c r="A513" t="inlineStr">
        <is>
          <t>fca62108387e25005784da2f551466a1</t>
        </is>
      </c>
      <c r="B513" t="inlineStr">
        <is>
          <t>furniture_decor</t>
        </is>
      </c>
      <c r="C513" t="n">
        <v>19</v>
      </c>
      <c r="D513" t="n">
        <v>249.9</v>
      </c>
      <c r="E513" t="n">
        <v>2997</v>
      </c>
      <c r="F513" t="n">
        <v>157.737</v>
      </c>
      <c r="G513" t="n">
        <v>1.312</v>
      </c>
      <c r="H513" t="n">
        <v>6.766</v>
      </c>
      <c r="I513" t="inlineStr">
        <is>
          <t>overstock</t>
        </is>
      </c>
      <c r="J513" t="n">
        <v>2</v>
      </c>
    </row>
    <row r="514">
      <c r="A514" t="inlineStr">
        <is>
          <t>91cc456718659c7d18785370cb68e64a</t>
        </is>
      </c>
      <c r="B514" t="inlineStr">
        <is>
          <t>auto</t>
        </is>
      </c>
      <c r="C514" t="n">
        <v>1</v>
      </c>
      <c r="D514" t="n">
        <v>19.99</v>
      </c>
      <c r="E514" t="n">
        <v>390</v>
      </c>
      <c r="F514" t="n">
        <v>390</v>
      </c>
      <c r="G514" t="n">
        <v>-1.303</v>
      </c>
      <c r="H514" t="n">
        <v>8.055999999999999</v>
      </c>
      <c r="I514" t="inlineStr">
        <is>
          <t>overstock</t>
        </is>
      </c>
      <c r="J514" t="n">
        <v>2</v>
      </c>
    </row>
    <row r="515">
      <c r="A515" t="inlineStr">
        <is>
          <t>fb4fe6c3f949da5331edd51fa1e1d3e1</t>
        </is>
      </c>
      <c r="B515" t="inlineStr">
        <is>
          <t>auto</t>
        </is>
      </c>
      <c r="C515" t="n">
        <v>1</v>
      </c>
      <c r="D515" t="n">
        <v>19.99</v>
      </c>
      <c r="E515" t="n">
        <v>280</v>
      </c>
      <c r="F515" t="n">
        <v>280</v>
      </c>
      <c r="G515" t="n">
        <v>-1.303</v>
      </c>
      <c r="H515" t="n">
        <v>7.413</v>
      </c>
      <c r="I515" t="inlineStr">
        <is>
          <t>overstock</t>
        </is>
      </c>
      <c r="J515" t="n">
        <v>2</v>
      </c>
    </row>
    <row r="516">
      <c r="A516" t="inlineStr">
        <is>
          <t>7f593be3aee816905c8678b92239bb25</t>
        </is>
      </c>
      <c r="B516" t="inlineStr">
        <is>
          <t>sports_leisure</t>
        </is>
      </c>
      <c r="C516" t="n">
        <v>1</v>
      </c>
      <c r="D516" t="n">
        <v>21.6</v>
      </c>
      <c r="E516" t="n">
        <v>190</v>
      </c>
      <c r="F516" t="n">
        <v>190</v>
      </c>
      <c r="G516" t="n">
        <v>-1.302</v>
      </c>
      <c r="H516" t="n">
        <v>6.558</v>
      </c>
      <c r="I516" t="inlineStr">
        <is>
          <t>overstock</t>
        </is>
      </c>
      <c r="J516" t="n">
        <v>2</v>
      </c>
    </row>
    <row r="517">
      <c r="A517" t="inlineStr">
        <is>
          <t>c060e10a2d12cc32962f598397156c20</t>
        </is>
      </c>
      <c r="B517" t="inlineStr">
        <is>
          <t>bed_bath_table</t>
        </is>
      </c>
      <c r="C517" t="n">
        <v>2</v>
      </c>
      <c r="D517" t="n">
        <v>24.4</v>
      </c>
      <c r="E517" t="n">
        <v>-25</v>
      </c>
      <c r="F517" t="n">
        <v>0</v>
      </c>
      <c r="G517" t="n">
        <v>-1.291</v>
      </c>
      <c r="H517" t="n">
        <v>-3.573</v>
      </c>
      <c r="I517" t="inlineStr">
        <is>
          <t>negative_stock</t>
        </is>
      </c>
      <c r="J517" t="n">
        <v>2</v>
      </c>
    </row>
    <row r="518">
      <c r="A518" t="inlineStr">
        <is>
          <t>3b82e71cc658bc6deadebef95075ac55</t>
        </is>
      </c>
      <c r="B518" t="inlineStr">
        <is>
          <t>baby</t>
        </is>
      </c>
      <c r="C518" t="n">
        <v>3</v>
      </c>
      <c r="D518" t="n">
        <v>19.9</v>
      </c>
      <c r="E518" t="n">
        <v>320</v>
      </c>
      <c r="F518" t="n">
        <v>106.667</v>
      </c>
      <c r="G518" t="n">
        <v>-1.288</v>
      </c>
      <c r="H518" t="n">
        <v>5.816</v>
      </c>
      <c r="I518" t="inlineStr">
        <is>
          <t>overstock</t>
        </is>
      </c>
      <c r="J518" t="n">
        <v>2</v>
      </c>
    </row>
    <row r="519">
      <c r="A519" t="inlineStr">
        <is>
          <t>648058594991ac2fa9af20f5f9e6677c</t>
        </is>
      </c>
      <c r="B519" t="inlineStr">
        <is>
          <t>computers_accessories</t>
        </is>
      </c>
      <c r="C519" t="n">
        <v>1</v>
      </c>
      <c r="D519" t="n">
        <v>19.9</v>
      </c>
      <c r="E519" t="n">
        <v>170</v>
      </c>
      <c r="F519" t="n">
        <v>170</v>
      </c>
      <c r="G519" t="n">
        <v>-1.284</v>
      </c>
      <c r="H519" t="n">
        <v>6.976</v>
      </c>
      <c r="I519" t="inlineStr">
        <is>
          <t>overstock</t>
        </is>
      </c>
      <c r="J519" t="n">
        <v>2</v>
      </c>
    </row>
    <row r="520">
      <c r="A520" t="inlineStr">
        <is>
          <t>9dec5fc311dd0fb270109e8942847b50</t>
        </is>
      </c>
      <c r="B520" t="inlineStr">
        <is>
          <t>baby</t>
        </is>
      </c>
      <c r="C520" t="n">
        <v>1</v>
      </c>
      <c r="D520" t="n">
        <v>20</v>
      </c>
      <c r="E520" t="n">
        <v>-1</v>
      </c>
      <c r="F520" t="n">
        <v>0</v>
      </c>
      <c r="G520" t="n">
        <v>-1.284</v>
      </c>
      <c r="H520" t="n">
        <v>-3.579</v>
      </c>
      <c r="I520" t="inlineStr">
        <is>
          <t>negative_stock</t>
        </is>
      </c>
      <c r="J520" t="n">
        <v>2</v>
      </c>
    </row>
    <row r="521">
      <c r="A521" t="inlineStr">
        <is>
          <t>30b52585b47939123faddcc27cda1cae</t>
        </is>
      </c>
      <c r="B521" t="inlineStr">
        <is>
          <t>computers_accessories</t>
        </is>
      </c>
      <c r="C521" t="n">
        <v>1</v>
      </c>
      <c r="D521" t="n">
        <v>19.9</v>
      </c>
      <c r="E521" t="n">
        <v>-36</v>
      </c>
      <c r="F521" t="n">
        <v>0</v>
      </c>
      <c r="G521" t="n">
        <v>-1.284</v>
      </c>
      <c r="H521" t="n">
        <v>-3.668</v>
      </c>
      <c r="I521" t="inlineStr">
        <is>
          <t>negative_stock</t>
        </is>
      </c>
      <c r="J521" t="n">
        <v>2</v>
      </c>
    </row>
    <row r="522">
      <c r="A522" t="inlineStr">
        <is>
          <t>c355107c94aa24d4c2759b22041fa325</t>
        </is>
      </c>
      <c r="B522" t="inlineStr">
        <is>
          <t>computers_accessories</t>
        </is>
      </c>
      <c r="C522" t="n">
        <v>2</v>
      </c>
      <c r="D522" t="n">
        <v>19.99</v>
      </c>
      <c r="E522" t="n">
        <v>372</v>
      </c>
      <c r="F522" t="n">
        <v>186</v>
      </c>
      <c r="G522" t="n">
        <v>-1.28</v>
      </c>
      <c r="H522" t="n">
        <v>7.162</v>
      </c>
      <c r="I522" t="inlineStr">
        <is>
          <t>overstock</t>
        </is>
      </c>
      <c r="J522" t="n">
        <v>2</v>
      </c>
    </row>
    <row r="523">
      <c r="A523" t="inlineStr">
        <is>
          <t>ffce5ed9e0bcc2e46796b988cdac733b</t>
        </is>
      </c>
      <c r="B523" t="inlineStr">
        <is>
          <t>consoles_games</t>
        </is>
      </c>
      <c r="C523" t="n">
        <v>2</v>
      </c>
      <c r="D523" t="n">
        <v>426.5</v>
      </c>
      <c r="E523" t="n">
        <v>-25</v>
      </c>
      <c r="F523" t="n">
        <v>0</v>
      </c>
      <c r="G523" t="n">
        <v>1.268</v>
      </c>
      <c r="H523" t="n">
        <v>-3.893</v>
      </c>
      <c r="I523" t="inlineStr">
        <is>
          <t>negative_stock</t>
        </is>
      </c>
      <c r="J523" t="n">
        <v>2</v>
      </c>
    </row>
    <row r="524">
      <c r="A524" t="inlineStr">
        <is>
          <t>9787e1a082d59d798172f4a7567e93af</t>
        </is>
      </c>
      <c r="B524" t="inlineStr">
        <is>
          <t>fashion_bags_accessories</t>
        </is>
      </c>
      <c r="C524" t="n">
        <v>1</v>
      </c>
      <c r="D524" t="n">
        <v>189</v>
      </c>
      <c r="E524" t="n">
        <v>-3</v>
      </c>
      <c r="F524" t="n">
        <v>0</v>
      </c>
      <c r="G524" t="n">
        <v>1.266</v>
      </c>
      <c r="H524" t="n">
        <v>-3.444</v>
      </c>
      <c r="I524" t="inlineStr">
        <is>
          <t>negative_stock</t>
        </is>
      </c>
      <c r="J524" t="n">
        <v>2</v>
      </c>
    </row>
    <row r="525">
      <c r="A525" t="inlineStr">
        <is>
          <t>002ec297b1b00fb9dde7ee6ac24b6771</t>
        </is>
      </c>
      <c r="B525" t="inlineStr">
        <is>
          <t>housewares</t>
        </is>
      </c>
      <c r="C525" t="n">
        <v>1</v>
      </c>
      <c r="D525" t="n">
        <v>16</v>
      </c>
      <c r="E525" t="n">
        <v>-22</v>
      </c>
      <c r="F525" t="n">
        <v>0</v>
      </c>
      <c r="G525" t="n">
        <v>-1.261</v>
      </c>
      <c r="H525" t="n">
        <v>-3.966</v>
      </c>
      <c r="I525" t="inlineStr">
        <is>
          <t>negative_stock</t>
        </is>
      </c>
      <c r="J525" t="n">
        <v>2</v>
      </c>
    </row>
    <row r="526">
      <c r="A526" t="inlineStr">
        <is>
          <t>9ebb48bdfe9f9c51c6c9f8a32a18d67f</t>
        </is>
      </c>
      <c r="B526" t="inlineStr">
        <is>
          <t>sports_leisure</t>
        </is>
      </c>
      <c r="C526" t="n">
        <v>2</v>
      </c>
      <c r="D526" t="n">
        <v>299.9</v>
      </c>
      <c r="E526" t="n">
        <v>-24</v>
      </c>
      <c r="F526" t="n">
        <v>0</v>
      </c>
      <c r="G526" t="n">
        <v>1.253</v>
      </c>
      <c r="H526" t="n">
        <v>-3.367</v>
      </c>
      <c r="I526" t="inlineStr">
        <is>
          <t>negative_stock</t>
        </is>
      </c>
      <c r="J526" t="n">
        <v>2</v>
      </c>
    </row>
    <row r="527">
      <c r="A527" t="inlineStr">
        <is>
          <t>52bd2502183574fc11a434d5d215a4cd</t>
        </is>
      </c>
      <c r="B527" t="inlineStr">
        <is>
          <t>toys</t>
        </is>
      </c>
      <c r="C527" t="n">
        <v>1</v>
      </c>
      <c r="D527" t="n">
        <v>329</v>
      </c>
      <c r="E527" t="n">
        <v>370</v>
      </c>
      <c r="F527" t="n">
        <v>370</v>
      </c>
      <c r="G527" t="n">
        <v>1.247</v>
      </c>
      <c r="H527" t="n">
        <v>8.263</v>
      </c>
      <c r="I527" t="inlineStr">
        <is>
          <t>overstock</t>
        </is>
      </c>
      <c r="J527" t="n">
        <v>2</v>
      </c>
    </row>
    <row r="528">
      <c r="A528" t="inlineStr">
        <is>
          <t>21a13332dcf9044716216914708f5d11</t>
        </is>
      </c>
      <c r="B528" t="inlineStr">
        <is>
          <t>sports_leisure</t>
        </is>
      </c>
      <c r="C528" t="n">
        <v>2</v>
      </c>
      <c r="D528" t="n">
        <v>22.9</v>
      </c>
      <c r="E528" t="n">
        <v>-13</v>
      </c>
      <c r="F528" t="n">
        <v>0</v>
      </c>
      <c r="G528" t="n">
        <v>-1.245</v>
      </c>
      <c r="H528" t="n">
        <v>-3.367</v>
      </c>
      <c r="I528" t="inlineStr">
        <is>
          <t>negative_stock</t>
        </is>
      </c>
      <c r="J528" t="n">
        <v>2</v>
      </c>
    </row>
    <row r="529">
      <c r="A529" t="inlineStr">
        <is>
          <t>a184d57c818939252af3b5400f55429a</t>
        </is>
      </c>
      <c r="B529" t="inlineStr">
        <is>
          <t>unknown</t>
        </is>
      </c>
      <c r="C529" t="n">
        <v>2</v>
      </c>
      <c r="D529" t="n">
        <v>15</v>
      </c>
      <c r="E529" t="n">
        <v>200</v>
      </c>
      <c r="F529" t="n">
        <v>100</v>
      </c>
      <c r="G529" t="n">
        <v>-1.239</v>
      </c>
      <c r="H529" t="n">
        <v>4.66</v>
      </c>
      <c r="I529" t="inlineStr">
        <is>
          <t>overstock</t>
        </is>
      </c>
      <c r="J529" t="n">
        <v>2</v>
      </c>
    </row>
    <row r="530">
      <c r="A530" t="inlineStr">
        <is>
          <t>6589e2c0f75017847172a49dc61c99ee</t>
        </is>
      </c>
      <c r="B530" t="inlineStr">
        <is>
          <t>sports_leisure</t>
        </is>
      </c>
      <c r="C530" t="n">
        <v>1</v>
      </c>
      <c r="D530" t="n">
        <v>295</v>
      </c>
      <c r="E530" t="n">
        <v>380</v>
      </c>
      <c r="F530" t="n">
        <v>380</v>
      </c>
      <c r="G530" t="n">
        <v>1.237</v>
      </c>
      <c r="H530" t="n">
        <v>7.863</v>
      </c>
      <c r="I530" t="inlineStr">
        <is>
          <t>overstock</t>
        </is>
      </c>
      <c r="J530" t="n">
        <v>2</v>
      </c>
    </row>
    <row r="531">
      <c r="A531" t="inlineStr">
        <is>
          <t>1358be13996236fe81c97f6bc997fbb3</t>
        </is>
      </c>
      <c r="B531" t="inlineStr">
        <is>
          <t>electronics</t>
        </is>
      </c>
      <c r="C531" t="n">
        <v>3</v>
      </c>
      <c r="D531" t="n">
        <v>9.5</v>
      </c>
      <c r="E531" t="n">
        <v>646</v>
      </c>
      <c r="F531" t="n">
        <v>215.333</v>
      </c>
      <c r="G531" t="n">
        <v>-1.221</v>
      </c>
      <c r="H531" t="n">
        <v>7.38</v>
      </c>
      <c r="I531" t="inlineStr">
        <is>
          <t>overstock</t>
        </is>
      </c>
      <c r="J531" t="n">
        <v>2</v>
      </c>
    </row>
    <row r="532">
      <c r="A532" t="inlineStr">
        <is>
          <t>de22daecfcb85b59fdeeb4fc2d9ed80e</t>
        </is>
      </c>
      <c r="B532" t="inlineStr">
        <is>
          <t>books_general_interest</t>
        </is>
      </c>
      <c r="C532" t="n">
        <v>2</v>
      </c>
      <c r="D532" t="n">
        <v>119.95</v>
      </c>
      <c r="E532" t="n">
        <v>-19</v>
      </c>
      <c r="F532" t="n">
        <v>0</v>
      </c>
      <c r="G532" t="n">
        <v>1.218</v>
      </c>
      <c r="H532" t="n">
        <v>-3.02</v>
      </c>
      <c r="I532" t="inlineStr">
        <is>
          <t>negative_stock</t>
        </is>
      </c>
      <c r="J532" t="n">
        <v>2</v>
      </c>
    </row>
    <row r="533">
      <c r="A533" t="inlineStr">
        <is>
          <t>26cdd235bfb9ce27858057fad1a52e3b</t>
        </is>
      </c>
      <c r="B533" t="inlineStr">
        <is>
          <t>sports_leisure</t>
        </is>
      </c>
      <c r="C533" t="n">
        <v>1</v>
      </c>
      <c r="D533" t="n">
        <v>288.75</v>
      </c>
      <c r="E533" t="n">
        <v>340</v>
      </c>
      <c r="F533" t="n">
        <v>340</v>
      </c>
      <c r="G533" t="n">
        <v>1.216</v>
      </c>
      <c r="H533" t="n">
        <v>7.653</v>
      </c>
      <c r="I533" t="inlineStr">
        <is>
          <t>overstock</t>
        </is>
      </c>
      <c r="J533" t="n">
        <v>2</v>
      </c>
    </row>
    <row r="534">
      <c r="A534" t="inlineStr">
        <is>
          <t>f849624adffb78b4cd40066ecf73aaeb</t>
        </is>
      </c>
      <c r="B534" t="inlineStr">
        <is>
          <t>unknown</t>
        </is>
      </c>
      <c r="C534" t="n">
        <v>2</v>
      </c>
      <c r="D534" t="n">
        <v>219.9</v>
      </c>
      <c r="E534" t="n">
        <v>390</v>
      </c>
      <c r="F534" t="n">
        <v>195</v>
      </c>
      <c r="G534" t="n">
        <v>1.216</v>
      </c>
      <c r="H534" t="n">
        <v>5.768</v>
      </c>
      <c r="I534" t="inlineStr">
        <is>
          <t>overstock</t>
        </is>
      </c>
      <c r="J534" t="n">
        <v>2</v>
      </c>
    </row>
    <row r="535">
      <c r="A535" t="inlineStr">
        <is>
          <t>7d21a88f26eb0766b0b555f71a16750f</t>
        </is>
      </c>
      <c r="B535" t="inlineStr">
        <is>
          <t>consoles_games</t>
        </is>
      </c>
      <c r="C535" t="n">
        <v>1</v>
      </c>
      <c r="D535" t="n">
        <v>399.99</v>
      </c>
      <c r="E535" t="n">
        <v>-36</v>
      </c>
      <c r="F535" t="n">
        <v>0</v>
      </c>
      <c r="G535" t="n">
        <v>1.213</v>
      </c>
      <c r="H535" t="n">
        <v>-3.893</v>
      </c>
      <c r="I535" t="inlineStr">
        <is>
          <t>negative_stock</t>
        </is>
      </c>
      <c r="J535" t="n">
        <v>2</v>
      </c>
    </row>
    <row r="536">
      <c r="A536" t="inlineStr">
        <is>
          <t>373735f3dfdb3b3efac836ca54c2480f</t>
        </is>
      </c>
      <c r="B536" t="inlineStr">
        <is>
          <t>pet_shop</t>
        </is>
      </c>
      <c r="C536" t="n">
        <v>1</v>
      </c>
      <c r="D536" t="n">
        <v>280</v>
      </c>
      <c r="E536" t="n">
        <v>-17</v>
      </c>
      <c r="F536" t="n">
        <v>0</v>
      </c>
      <c r="G536" t="n">
        <v>1.211</v>
      </c>
      <c r="H536" t="n">
        <v>-3.824</v>
      </c>
      <c r="I536" t="inlineStr">
        <is>
          <t>negative_stock</t>
        </is>
      </c>
      <c r="J536" t="n">
        <v>2</v>
      </c>
    </row>
    <row r="537">
      <c r="A537" t="inlineStr">
        <is>
          <t>4fce0eab61e01d521044c8b071cdfead</t>
        </is>
      </c>
      <c r="B537" t="inlineStr">
        <is>
          <t>sports_leisure</t>
        </is>
      </c>
      <c r="C537" t="n">
        <v>19</v>
      </c>
      <c r="D537" t="n">
        <v>23.8</v>
      </c>
      <c r="E537" t="n">
        <v>2145</v>
      </c>
      <c r="F537" t="n">
        <v>112.895</v>
      </c>
      <c r="G537" t="n">
        <v>-1.208</v>
      </c>
      <c r="H537" t="n">
        <v>5.581</v>
      </c>
      <c r="I537" t="inlineStr">
        <is>
          <t>overstock</t>
        </is>
      </c>
      <c r="J537" t="n">
        <v>2</v>
      </c>
    </row>
    <row r="538">
      <c r="A538" t="inlineStr">
        <is>
          <t>eb1e85561435be5d1760939dac8c881c</t>
        </is>
      </c>
      <c r="B538" t="inlineStr">
        <is>
          <t>agro_industry_and_commerce</t>
        </is>
      </c>
      <c r="C538" t="n">
        <v>1</v>
      </c>
      <c r="D538" t="n">
        <v>33.9</v>
      </c>
      <c r="E538" t="n">
        <v>-42</v>
      </c>
      <c r="F538" t="n">
        <v>0</v>
      </c>
      <c r="G538" t="n">
        <v>-1.204</v>
      </c>
      <c r="H538" t="n">
        <v>-2.801</v>
      </c>
      <c r="I538" t="inlineStr">
        <is>
          <t>negative_stock</t>
        </is>
      </c>
      <c r="J538" t="n">
        <v>2</v>
      </c>
    </row>
    <row r="539">
      <c r="A539" t="inlineStr">
        <is>
          <t>5a59edc52ccb88898efddbfc52f3cbaf</t>
        </is>
      </c>
      <c r="B539" t="inlineStr">
        <is>
          <t>furniture_decor</t>
        </is>
      </c>
      <c r="C539" t="n">
        <v>1</v>
      </c>
      <c r="D539" t="n">
        <v>22.9</v>
      </c>
      <c r="E539" t="n">
        <v>-48</v>
      </c>
      <c r="F539" t="n">
        <v>0</v>
      </c>
      <c r="G539" t="n">
        <v>-1.203</v>
      </c>
      <c r="H539" t="n">
        <v>-3.68</v>
      </c>
      <c r="I539" t="inlineStr">
        <is>
          <t>negative_stock</t>
        </is>
      </c>
      <c r="J539" t="n">
        <v>2</v>
      </c>
    </row>
    <row r="540">
      <c r="A540" t="inlineStr">
        <is>
          <t>865444ecac22985b455244843197e147</t>
        </is>
      </c>
      <c r="B540" t="inlineStr">
        <is>
          <t>musical_instruments</t>
        </is>
      </c>
      <c r="C540" t="n">
        <v>1</v>
      </c>
      <c r="D540" t="n">
        <v>759</v>
      </c>
      <c r="E540" t="n">
        <v>150</v>
      </c>
      <c r="F540" t="n">
        <v>150</v>
      </c>
      <c r="G540" t="n">
        <v>1.201</v>
      </c>
      <c r="H540" t="n">
        <v>6.858</v>
      </c>
      <c r="I540" t="inlineStr">
        <is>
          <t>overstock</t>
        </is>
      </c>
      <c r="J540" t="n">
        <v>2</v>
      </c>
    </row>
    <row r="541">
      <c r="A541" t="inlineStr">
        <is>
          <t>2b2d98d1e9b6f68a472c5ace64d704fa</t>
        </is>
      </c>
      <c r="B541" t="inlineStr">
        <is>
          <t>computers_accessories</t>
        </is>
      </c>
      <c r="C541" t="n">
        <v>8</v>
      </c>
      <c r="D541" t="n">
        <v>21.9</v>
      </c>
      <c r="E541" t="n">
        <v>1029</v>
      </c>
      <c r="F541" t="n">
        <v>128.625</v>
      </c>
      <c r="G541" t="n">
        <v>-1.2</v>
      </c>
      <c r="H541" t="n">
        <v>6.403</v>
      </c>
      <c r="I541" t="inlineStr">
        <is>
          <t>overstock</t>
        </is>
      </c>
      <c r="J541" t="n">
        <v>2</v>
      </c>
    </row>
    <row r="542">
      <c r="A542" t="inlineStr">
        <is>
          <t>dd469c03ad67e201bc2179ef077dcd48</t>
        </is>
      </c>
      <c r="B542" t="inlineStr">
        <is>
          <t>watches_gifts</t>
        </is>
      </c>
      <c r="C542" t="n">
        <v>1</v>
      </c>
      <c r="D542" t="n">
        <v>736</v>
      </c>
      <c r="E542" t="n">
        <v>-30</v>
      </c>
      <c r="F542" t="n">
        <v>0</v>
      </c>
      <c r="G542" t="n">
        <v>1.199</v>
      </c>
      <c r="H542" t="n">
        <v>-3.312</v>
      </c>
      <c r="I542" t="inlineStr">
        <is>
          <t>negative_stock</t>
        </is>
      </c>
      <c r="J542" t="n">
        <v>2</v>
      </c>
    </row>
    <row r="543">
      <c r="A543" t="inlineStr">
        <is>
          <t>97df437aeb3472b9d42b4c2e9a9d88f6</t>
        </is>
      </c>
      <c r="B543" t="inlineStr">
        <is>
          <t>toys</t>
        </is>
      </c>
      <c r="C543" t="n">
        <v>1</v>
      </c>
      <c r="D543" t="n">
        <v>309.9</v>
      </c>
      <c r="E543" t="n">
        <v>290</v>
      </c>
      <c r="F543" t="n">
        <v>290</v>
      </c>
      <c r="G543" t="n">
        <v>1.189</v>
      </c>
      <c r="H543" t="n">
        <v>7.776</v>
      </c>
      <c r="I543" t="inlineStr">
        <is>
          <t>overstock</t>
        </is>
      </c>
      <c r="J543" t="n">
        <v>2</v>
      </c>
    </row>
    <row r="544">
      <c r="A544" t="inlineStr">
        <is>
          <t>8f983b383c2d3e409d71cfd12dbc7a42</t>
        </is>
      </c>
      <c r="B544" t="inlineStr">
        <is>
          <t>baby</t>
        </is>
      </c>
      <c r="C544" t="n">
        <v>2</v>
      </c>
      <c r="D544" t="n">
        <v>349.99</v>
      </c>
      <c r="E544" t="n">
        <v>468</v>
      </c>
      <c r="F544" t="n">
        <v>234</v>
      </c>
      <c r="G544" t="n">
        <v>1.188</v>
      </c>
      <c r="H544" t="n">
        <v>7.383</v>
      </c>
      <c r="I544" t="inlineStr">
        <is>
          <t>overstock</t>
        </is>
      </c>
      <c r="J544" t="n">
        <v>2</v>
      </c>
    </row>
    <row r="545">
      <c r="A545" t="inlineStr">
        <is>
          <t>8fd665e89eee18f08d9973b0602e1387</t>
        </is>
      </c>
      <c r="B545" t="inlineStr">
        <is>
          <t>sports_leisure</t>
        </is>
      </c>
      <c r="C545" t="n">
        <v>1</v>
      </c>
      <c r="D545" t="n">
        <v>280</v>
      </c>
      <c r="E545" t="n">
        <v>-41</v>
      </c>
      <c r="F545" t="n">
        <v>0</v>
      </c>
      <c r="G545" t="n">
        <v>1.186</v>
      </c>
      <c r="H545" t="n">
        <v>-3.367</v>
      </c>
      <c r="I545" t="inlineStr">
        <is>
          <t>negative_stock</t>
        </is>
      </c>
      <c r="J545" t="n">
        <v>2</v>
      </c>
    </row>
    <row r="546">
      <c r="A546" t="inlineStr">
        <is>
          <t>dcfe33bfae82bed3b1d9a7d15197f5be</t>
        </is>
      </c>
      <c r="B546" t="inlineStr">
        <is>
          <t>auto</t>
        </is>
      </c>
      <c r="C546" t="n">
        <v>3</v>
      </c>
      <c r="D546" t="n">
        <v>23</v>
      </c>
      <c r="E546" t="n">
        <v>-30</v>
      </c>
      <c r="F546" t="n">
        <v>0</v>
      </c>
      <c r="G546" t="n">
        <v>-1.179</v>
      </c>
      <c r="H546" t="n">
        <v>-3.555</v>
      </c>
      <c r="I546" t="inlineStr">
        <is>
          <t>negative_stock</t>
        </is>
      </c>
      <c r="J546" t="n">
        <v>2</v>
      </c>
    </row>
    <row r="547">
      <c r="A547" t="inlineStr">
        <is>
          <t>459d6fff714db7ff3a86582bf33fc9df</t>
        </is>
      </c>
      <c r="B547" t="inlineStr">
        <is>
          <t>sports_leisure</t>
        </is>
      </c>
      <c r="C547" t="n">
        <v>1</v>
      </c>
      <c r="D547" t="n">
        <v>24.9</v>
      </c>
      <c r="E547" t="n">
        <v>-43</v>
      </c>
      <c r="F547" t="n">
        <v>0</v>
      </c>
      <c r="G547" t="n">
        <v>-1.164</v>
      </c>
      <c r="H547" t="n">
        <v>-3.367</v>
      </c>
      <c r="I547" t="inlineStr">
        <is>
          <t>negative_stock</t>
        </is>
      </c>
      <c r="J547" t="n">
        <v>2</v>
      </c>
    </row>
    <row r="548">
      <c r="A548" t="inlineStr">
        <is>
          <t>a8e70722df5b3d52489164f391acf5a8</t>
        </is>
      </c>
      <c r="B548" t="inlineStr">
        <is>
          <t>stationery</t>
        </is>
      </c>
      <c r="C548" t="n">
        <v>1</v>
      </c>
      <c r="D548" t="n">
        <v>23.9</v>
      </c>
      <c r="E548" t="n">
        <v>260</v>
      </c>
      <c r="F548" t="n">
        <v>260</v>
      </c>
      <c r="G548" t="n">
        <v>-1.164</v>
      </c>
      <c r="H548" t="n">
        <v>7.599</v>
      </c>
      <c r="I548" t="inlineStr">
        <is>
          <t>overstock</t>
        </is>
      </c>
      <c r="J548" t="n">
        <v>2</v>
      </c>
    </row>
    <row r="549">
      <c r="A549" t="inlineStr">
        <is>
          <t>ba2a4b4789f9736851b6a9c98d30f21d</t>
        </is>
      </c>
      <c r="B549" t="inlineStr">
        <is>
          <t>sports_leisure</t>
        </is>
      </c>
      <c r="C549" t="n">
        <v>2</v>
      </c>
      <c r="D549" t="n">
        <v>24.9</v>
      </c>
      <c r="E549" t="n">
        <v>220</v>
      </c>
      <c r="F549" t="n">
        <v>110</v>
      </c>
      <c r="G549" t="n">
        <v>-1.164</v>
      </c>
      <c r="H549" t="n">
        <v>5.532</v>
      </c>
      <c r="I549" t="inlineStr">
        <is>
          <t>overstock</t>
        </is>
      </c>
      <c r="J549" t="n">
        <v>2</v>
      </c>
    </row>
    <row r="550">
      <c r="A550" t="inlineStr">
        <is>
          <t>68baff1f2dbcb2df8581897b10150905</t>
        </is>
      </c>
      <c r="B550" t="inlineStr">
        <is>
          <t>housewares</t>
        </is>
      </c>
      <c r="C550" t="n">
        <v>1</v>
      </c>
      <c r="D550" t="n">
        <v>199.99</v>
      </c>
      <c r="E550" t="n">
        <v>330</v>
      </c>
      <c r="F550" t="n">
        <v>330</v>
      </c>
      <c r="G550" t="n">
        <v>1.158</v>
      </c>
      <c r="H550" t="n">
        <v>8.965</v>
      </c>
      <c r="I550" t="inlineStr">
        <is>
          <t>overstock</t>
        </is>
      </c>
      <c r="J550" t="n">
        <v>2</v>
      </c>
    </row>
    <row r="551">
      <c r="A551" t="inlineStr">
        <is>
          <t>38d2319e71779e74d3f37e0f5cf8a5a5</t>
        </is>
      </c>
      <c r="B551" t="inlineStr">
        <is>
          <t>fixed_telephony</t>
        </is>
      </c>
      <c r="C551" t="n">
        <v>1</v>
      </c>
      <c r="D551" t="n">
        <v>408.99</v>
      </c>
      <c r="E551" t="n">
        <v>390</v>
      </c>
      <c r="F551" t="n">
        <v>390</v>
      </c>
      <c r="G551" t="n">
        <v>1.157</v>
      </c>
      <c r="H551" t="n">
        <v>6.994</v>
      </c>
      <c r="I551" t="inlineStr">
        <is>
          <t>overstock</t>
        </is>
      </c>
      <c r="J551" t="n">
        <v>2</v>
      </c>
    </row>
    <row r="552">
      <c r="A552" t="inlineStr">
        <is>
          <t>b973581b7ad538c460edbf9378b173ad</t>
        </is>
      </c>
      <c r="B552" t="inlineStr">
        <is>
          <t>health_beauty</t>
        </is>
      </c>
      <c r="C552" t="n">
        <v>1</v>
      </c>
      <c r="D552" t="n">
        <v>23.9</v>
      </c>
      <c r="E552" t="n">
        <v>-26</v>
      </c>
      <c r="F552" t="n">
        <v>0</v>
      </c>
      <c r="G552" t="n">
        <v>-1.154</v>
      </c>
      <c r="H552" t="n">
        <v>-4.033</v>
      </c>
      <c r="I552" t="inlineStr">
        <is>
          <t>negative_stock</t>
        </is>
      </c>
      <c r="J552" t="n">
        <v>2</v>
      </c>
    </row>
    <row r="553">
      <c r="A553" t="inlineStr">
        <is>
          <t>9cafcacd991a72be85d1970013b8204e</t>
        </is>
      </c>
      <c r="B553" t="inlineStr">
        <is>
          <t>watches_gifts</t>
        </is>
      </c>
      <c r="C553" t="n">
        <v>1</v>
      </c>
      <c r="D553" t="n">
        <v>55</v>
      </c>
      <c r="E553" t="n">
        <v>170</v>
      </c>
      <c r="F553" t="n">
        <v>170</v>
      </c>
      <c r="G553" t="n">
        <v>-1.145</v>
      </c>
      <c r="H553" t="n">
        <v>6.142</v>
      </c>
      <c r="I553" t="inlineStr">
        <is>
          <t>overstock</t>
        </is>
      </c>
      <c r="J553" t="n">
        <v>2</v>
      </c>
    </row>
    <row r="554">
      <c r="A554" t="inlineStr">
        <is>
          <t>3bce6b72fbbfc2ec3bcffb83745cc24e</t>
        </is>
      </c>
      <c r="B554" t="inlineStr">
        <is>
          <t>sports_leisure</t>
        </is>
      </c>
      <c r="C554" t="n">
        <v>2</v>
      </c>
      <c r="D554" t="n">
        <v>26</v>
      </c>
      <c r="E554" t="n">
        <v>-3</v>
      </c>
      <c r="F554" t="n">
        <v>0</v>
      </c>
      <c r="G554" t="n">
        <v>-1.122</v>
      </c>
      <c r="H554" t="n">
        <v>-3.367</v>
      </c>
      <c r="I554" t="inlineStr">
        <is>
          <t>negative_stock</t>
        </is>
      </c>
      <c r="J554" t="n">
        <v>2</v>
      </c>
    </row>
    <row r="555">
      <c r="A555" t="inlineStr">
        <is>
          <t>d4b4627590bd9ae2048fa4acd23fc91d</t>
        </is>
      </c>
      <c r="B555" t="inlineStr">
        <is>
          <t>sports_leisure</t>
        </is>
      </c>
      <c r="C555" t="n">
        <v>1</v>
      </c>
      <c r="D555" t="n">
        <v>25.99</v>
      </c>
      <c r="E555" t="n">
        <v>340</v>
      </c>
      <c r="F555" t="n">
        <v>340</v>
      </c>
      <c r="G555" t="n">
        <v>-1.122</v>
      </c>
      <c r="H555" t="n">
        <v>7.653</v>
      </c>
      <c r="I555" t="inlineStr">
        <is>
          <t>overstock</t>
        </is>
      </c>
      <c r="J555" t="n">
        <v>2</v>
      </c>
    </row>
    <row r="556">
      <c r="A556" t="inlineStr">
        <is>
          <t>ecac132b51e1c9c36430c6f9be9903a3</t>
        </is>
      </c>
      <c r="B556" t="inlineStr">
        <is>
          <t>furniture_decor</t>
        </is>
      </c>
      <c r="C556" t="n">
        <v>1</v>
      </c>
      <c r="D556" t="n">
        <v>24.9</v>
      </c>
      <c r="E556" t="n">
        <v>200</v>
      </c>
      <c r="F556" t="n">
        <v>200</v>
      </c>
      <c r="G556" t="n">
        <v>-1.115</v>
      </c>
      <c r="H556" t="n">
        <v>7.253</v>
      </c>
      <c r="I556" t="inlineStr">
        <is>
          <t>overstock</t>
        </is>
      </c>
      <c r="J556" t="n">
        <v>2</v>
      </c>
    </row>
    <row r="557">
      <c r="A557" t="inlineStr">
        <is>
          <t>95ed6f297ce9eff502631d01905cbd9e</t>
        </is>
      </c>
      <c r="B557" t="inlineStr">
        <is>
          <t>perfumery</t>
        </is>
      </c>
      <c r="C557" t="n">
        <v>2</v>
      </c>
      <c r="D557" t="n">
        <v>19.9</v>
      </c>
      <c r="E557" t="n">
        <v>-34</v>
      </c>
      <c r="F557" t="n">
        <v>0</v>
      </c>
      <c r="G557" t="n">
        <v>-1.111</v>
      </c>
      <c r="H557" t="n">
        <v>-3.484</v>
      </c>
      <c r="I557" t="inlineStr">
        <is>
          <t>negative_stock</t>
        </is>
      </c>
      <c r="J557" t="n">
        <v>2</v>
      </c>
    </row>
    <row r="558">
      <c r="A558" t="inlineStr">
        <is>
          <t>c48ac418b79aeb75f30be25ea192b6ff</t>
        </is>
      </c>
      <c r="B558" t="inlineStr">
        <is>
          <t>perfumery</t>
        </is>
      </c>
      <c r="C558" t="n">
        <v>1</v>
      </c>
      <c r="D558" t="n">
        <v>19.99</v>
      </c>
      <c r="E558" t="n">
        <v>210</v>
      </c>
      <c r="F558" t="n">
        <v>210</v>
      </c>
      <c r="G558" t="n">
        <v>-1.108</v>
      </c>
      <c r="H558" t="n">
        <v>6.951</v>
      </c>
      <c r="I558" t="inlineStr">
        <is>
          <t>overstock</t>
        </is>
      </c>
      <c r="J558" t="n">
        <v>2</v>
      </c>
    </row>
    <row r="559">
      <c r="A559" t="inlineStr">
        <is>
          <t>a05ed2eb565616b13f6d58a44cf7097a</t>
        </is>
      </c>
      <c r="B559" t="inlineStr">
        <is>
          <t>auto</t>
        </is>
      </c>
      <c r="C559" t="n">
        <v>2</v>
      </c>
      <c r="D559" t="n">
        <v>24.99</v>
      </c>
      <c r="E559" t="n">
        <v>390</v>
      </c>
      <c r="F559" t="n">
        <v>195</v>
      </c>
      <c r="G559" t="n">
        <v>-1.106</v>
      </c>
      <c r="H559" t="n">
        <v>6.712</v>
      </c>
      <c r="I559" t="inlineStr">
        <is>
          <t>overstock</t>
        </is>
      </c>
      <c r="J559" t="n">
        <v>2</v>
      </c>
    </row>
    <row r="560">
      <c r="A560" t="inlineStr">
        <is>
          <t>de3460da13c27adbaa8efcf1bb83cd62</t>
        </is>
      </c>
      <c r="B560" t="inlineStr">
        <is>
          <t>home_appliances</t>
        </is>
      </c>
      <c r="C560" t="n">
        <v>1</v>
      </c>
      <c r="D560" t="n">
        <v>191</v>
      </c>
      <c r="E560" t="n">
        <v>-46</v>
      </c>
      <c r="F560" t="n">
        <v>0</v>
      </c>
      <c r="G560" t="n">
        <v>1.103</v>
      </c>
      <c r="H560" t="n">
        <v>-3.886</v>
      </c>
      <c r="I560" t="inlineStr">
        <is>
          <t>negative_stock</t>
        </is>
      </c>
      <c r="J560" t="n">
        <v>2</v>
      </c>
    </row>
    <row r="561">
      <c r="A561" t="inlineStr">
        <is>
          <t>d11a48745339809b07eebc4a9c8c0a89</t>
        </is>
      </c>
      <c r="B561" t="inlineStr">
        <is>
          <t>housewares</t>
        </is>
      </c>
      <c r="C561" t="n">
        <v>1</v>
      </c>
      <c r="D561" t="n">
        <v>18.9</v>
      </c>
      <c r="E561" t="n">
        <v>-48</v>
      </c>
      <c r="F561" t="n">
        <v>0</v>
      </c>
      <c r="G561" t="n">
        <v>-1.101</v>
      </c>
      <c r="H561" t="n">
        <v>-3.966</v>
      </c>
      <c r="I561" t="inlineStr">
        <is>
          <t>negative_stock</t>
        </is>
      </c>
      <c r="J561" t="n">
        <v>2</v>
      </c>
    </row>
    <row r="562">
      <c r="A562" t="inlineStr">
        <is>
          <t>d1eae8696e58fd64c47a433ad605f2a4</t>
        </is>
      </c>
      <c r="B562" t="inlineStr">
        <is>
          <t>health_beauty</t>
        </is>
      </c>
      <c r="C562" t="n">
        <v>1</v>
      </c>
      <c r="D562" t="n">
        <v>25.5</v>
      </c>
      <c r="E562" t="n">
        <v>-11</v>
      </c>
      <c r="F562" t="n">
        <v>0</v>
      </c>
      <c r="G562" t="n">
        <v>-1.094</v>
      </c>
      <c r="H562" t="n">
        <v>-4.033</v>
      </c>
      <c r="I562" t="inlineStr">
        <is>
          <t>negative_stock</t>
        </is>
      </c>
      <c r="J562" t="n">
        <v>2</v>
      </c>
    </row>
    <row r="563">
      <c r="A563" t="inlineStr">
        <is>
          <t>7620a27f1d6747511f1c6f0ddb63c0ef</t>
        </is>
      </c>
      <c r="B563" t="inlineStr">
        <is>
          <t>flowers</t>
        </is>
      </c>
      <c r="C563" t="n">
        <v>10</v>
      </c>
      <c r="D563" t="n">
        <v>23.9</v>
      </c>
      <c r="E563" t="n">
        <v>1036</v>
      </c>
      <c r="F563" t="n">
        <v>103.6</v>
      </c>
      <c r="G563" t="n">
        <v>-1.092</v>
      </c>
      <c r="H563" t="n">
        <v>5.744</v>
      </c>
      <c r="I563" t="inlineStr">
        <is>
          <t>overstock</t>
        </is>
      </c>
      <c r="J563" t="n">
        <v>2</v>
      </c>
    </row>
    <row r="564">
      <c r="A564" t="inlineStr">
        <is>
          <t>a8ab87e971c2d89c8eff5f87fb481a52</t>
        </is>
      </c>
      <c r="B564" t="inlineStr">
        <is>
          <t>toys</t>
        </is>
      </c>
      <c r="C564" t="n">
        <v>2</v>
      </c>
      <c r="D564" t="n">
        <v>29.45</v>
      </c>
      <c r="E564" t="n">
        <v>160</v>
      </c>
      <c r="F564" t="n">
        <v>80</v>
      </c>
      <c r="G564" t="n">
        <v>-1.089</v>
      </c>
      <c r="H564" t="n">
        <v>5.21</v>
      </c>
      <c r="I564" t="inlineStr">
        <is>
          <t>overstock</t>
        </is>
      </c>
      <c r="J564" t="n">
        <v>2</v>
      </c>
    </row>
    <row r="565">
      <c r="A565" t="inlineStr">
        <is>
          <t>37244e10d8b612acfba950f0ef0be093</t>
        </is>
      </c>
      <c r="B565" t="inlineStr">
        <is>
          <t>construction_tools_construction</t>
        </is>
      </c>
      <c r="C565" t="n">
        <v>1</v>
      </c>
      <c r="D565" t="n">
        <v>399</v>
      </c>
      <c r="E565" t="n">
        <v>370</v>
      </c>
      <c r="F565" t="n">
        <v>370</v>
      </c>
      <c r="G565" t="n">
        <v>1.086</v>
      </c>
      <c r="H565" t="n">
        <v>7.538</v>
      </c>
      <c r="I565" t="inlineStr">
        <is>
          <t>overstock</t>
        </is>
      </c>
      <c r="J565" t="n">
        <v>2</v>
      </c>
    </row>
    <row r="566">
      <c r="A566" t="inlineStr">
        <is>
          <t>1fa0faff5eafb13003f9559ebe6becb3</t>
        </is>
      </c>
      <c r="B566" t="inlineStr">
        <is>
          <t>watches_gifts</t>
        </is>
      </c>
      <c r="C566" t="n">
        <v>1</v>
      </c>
      <c r="D566" t="n">
        <v>59</v>
      </c>
      <c r="E566" t="n">
        <v>-3</v>
      </c>
      <c r="F566" t="n">
        <v>0</v>
      </c>
      <c r="G566" t="n">
        <v>-1.082</v>
      </c>
      <c r="H566" t="n">
        <v>-3.312</v>
      </c>
      <c r="I566" t="inlineStr">
        <is>
          <t>negative_stock</t>
        </is>
      </c>
      <c r="J566" t="n">
        <v>2</v>
      </c>
    </row>
    <row r="567">
      <c r="A567" t="inlineStr">
        <is>
          <t>20bcfbb4c385ac8feaab2bff523a5694</t>
        </is>
      </c>
      <c r="B567" t="inlineStr">
        <is>
          <t>toys</t>
        </is>
      </c>
      <c r="C567" t="n">
        <v>1</v>
      </c>
      <c r="D567" t="n">
        <v>29.68</v>
      </c>
      <c r="E567" t="n">
        <v>160</v>
      </c>
      <c r="F567" t="n">
        <v>160</v>
      </c>
      <c r="G567" t="n">
        <v>-1.081</v>
      </c>
      <c r="H567" t="n">
        <v>6.588</v>
      </c>
      <c r="I567" t="inlineStr">
        <is>
          <t>overstock</t>
        </is>
      </c>
      <c r="J567" t="n">
        <v>2</v>
      </c>
    </row>
    <row r="568">
      <c r="A568" t="inlineStr">
        <is>
          <t>8dfb2df51786c583001deb21b4a94080</t>
        </is>
      </c>
      <c r="B568" t="inlineStr">
        <is>
          <t>air_conditioning</t>
        </is>
      </c>
      <c r="C568" t="n">
        <v>2</v>
      </c>
      <c r="D568" t="n">
        <v>398</v>
      </c>
      <c r="E568" t="n">
        <v>-42</v>
      </c>
      <c r="F568" t="n">
        <v>0</v>
      </c>
      <c r="G568" t="n">
        <v>1.081</v>
      </c>
      <c r="H568" t="n">
        <v>-3.797</v>
      </c>
      <c r="I568" t="inlineStr">
        <is>
          <t>negative_stock</t>
        </is>
      </c>
      <c r="J568" t="n">
        <v>2</v>
      </c>
    </row>
    <row r="569">
      <c r="A569" t="inlineStr">
        <is>
          <t>68bcbb3be468061b4e679ef201283d52</t>
        </is>
      </c>
      <c r="B569" t="inlineStr">
        <is>
          <t>sports_leisure</t>
        </is>
      </c>
      <c r="C569" t="n">
        <v>1</v>
      </c>
      <c r="D569" t="n">
        <v>249.99</v>
      </c>
      <c r="E569" t="n">
        <v>220</v>
      </c>
      <c r="F569" t="n">
        <v>220</v>
      </c>
      <c r="G569" t="n">
        <v>1.076</v>
      </c>
      <c r="H569" t="n">
        <v>6.833</v>
      </c>
      <c r="I569" t="inlineStr">
        <is>
          <t>overstock</t>
        </is>
      </c>
      <c r="J569" t="n">
        <v>2</v>
      </c>
    </row>
    <row r="570">
      <c r="A570" t="inlineStr">
        <is>
          <t>ee09ee7eb35b51192aee2dcdeea4286f</t>
        </is>
      </c>
      <c r="B570" t="inlineStr">
        <is>
          <t>toys</t>
        </is>
      </c>
      <c r="C570" t="n">
        <v>1</v>
      </c>
      <c r="D570" t="n">
        <v>29.9</v>
      </c>
      <c r="E570" t="n">
        <v>-38</v>
      </c>
      <c r="F570" t="n">
        <v>0</v>
      </c>
      <c r="G570" t="n">
        <v>-1.074</v>
      </c>
      <c r="H570" t="n">
        <v>-3.606</v>
      </c>
      <c r="I570" t="inlineStr">
        <is>
          <t>negative_stock</t>
        </is>
      </c>
      <c r="J570" t="n">
        <v>2</v>
      </c>
    </row>
    <row r="571">
      <c r="A571" t="inlineStr">
        <is>
          <t>40c983ea11646454847fd43d5c817ffb</t>
        </is>
      </c>
      <c r="B571" t="inlineStr">
        <is>
          <t>consoles_games</t>
        </is>
      </c>
      <c r="C571" t="n">
        <v>1</v>
      </c>
      <c r="D571" t="n">
        <v>339</v>
      </c>
      <c r="E571" t="n">
        <v>360</v>
      </c>
      <c r="F571" t="n">
        <v>360</v>
      </c>
      <c r="G571" t="n">
        <v>1.073</v>
      </c>
      <c r="H571" t="n">
        <v>9.226000000000001</v>
      </c>
      <c r="I571" t="inlineStr">
        <is>
          <t>overstock</t>
        </is>
      </c>
      <c r="J571" t="n">
        <v>2</v>
      </c>
    </row>
    <row r="572">
      <c r="A572" t="inlineStr">
        <is>
          <t>015f06d7b83e5a6f7d1765fb5d8bdfa6</t>
        </is>
      </c>
      <c r="B572" t="inlineStr">
        <is>
          <t>fashion_male_clothing</t>
        </is>
      </c>
      <c r="C572" t="n">
        <v>1</v>
      </c>
      <c r="D572" t="n">
        <v>24.9</v>
      </c>
      <c r="E572" t="n">
        <v>310</v>
      </c>
      <c r="F572" t="n">
        <v>310</v>
      </c>
      <c r="G572" t="n">
        <v>-1.071</v>
      </c>
      <c r="H572" t="n">
        <v>6.093</v>
      </c>
      <c r="I572" t="inlineStr">
        <is>
          <t>overstock</t>
        </is>
      </c>
      <c r="J572" t="n">
        <v>2</v>
      </c>
    </row>
    <row r="573">
      <c r="A573" t="inlineStr">
        <is>
          <t>dfeb944b00d6cf42f80ee3b42d831ab8</t>
        </is>
      </c>
      <c r="B573" t="inlineStr">
        <is>
          <t>small_appliances</t>
        </is>
      </c>
      <c r="C573" t="n">
        <v>3</v>
      </c>
      <c r="D573" t="n">
        <v>32.9</v>
      </c>
      <c r="E573" t="n">
        <v>-42</v>
      </c>
      <c r="F573" t="n">
        <v>0</v>
      </c>
      <c r="G573" t="n">
        <v>-1.07</v>
      </c>
      <c r="H573" t="n">
        <v>-3.668</v>
      </c>
      <c r="I573" t="inlineStr">
        <is>
          <t>negative_stock</t>
        </is>
      </c>
      <c r="J573" t="n">
        <v>2</v>
      </c>
    </row>
    <row r="574">
      <c r="A574" t="inlineStr">
        <is>
          <t>dd768d259ee6054e0dadd66c8e2be0b6</t>
        </is>
      </c>
      <c r="B574" t="inlineStr">
        <is>
          <t>bed_bath_table</t>
        </is>
      </c>
      <c r="C574" t="n">
        <v>12</v>
      </c>
      <c r="D574" t="n">
        <v>29.99</v>
      </c>
      <c r="E574" t="n">
        <v>-28</v>
      </c>
      <c r="F574" t="n">
        <v>0</v>
      </c>
      <c r="G574" t="n">
        <v>-1.067</v>
      </c>
      <c r="H574" t="n">
        <v>-3.573</v>
      </c>
      <c r="I574" t="inlineStr">
        <is>
          <t>negative_stock</t>
        </is>
      </c>
      <c r="J574" t="n">
        <v>2</v>
      </c>
    </row>
    <row r="575">
      <c r="A575" t="inlineStr">
        <is>
          <t>5e6cea9c30c88f6ddeab0dfd17b5c7a7</t>
        </is>
      </c>
      <c r="B575" t="inlineStr">
        <is>
          <t>telephony</t>
        </is>
      </c>
      <c r="C575" t="n">
        <v>1</v>
      </c>
      <c r="D575" t="n">
        <v>120</v>
      </c>
      <c r="E575" t="n">
        <v>390</v>
      </c>
      <c r="F575" t="n">
        <v>390</v>
      </c>
      <c r="G575" t="n">
        <v>1.066</v>
      </c>
      <c r="H575" t="n">
        <v>6.612</v>
      </c>
      <c r="I575" t="inlineStr">
        <is>
          <t>overstock</t>
        </is>
      </c>
      <c r="J575" t="n">
        <v>2</v>
      </c>
    </row>
    <row r="576">
      <c r="A576" t="inlineStr">
        <is>
          <t>561b72208efb5be7e6834dc471aca43f</t>
        </is>
      </c>
      <c r="B576" t="inlineStr">
        <is>
          <t>pet_shop</t>
        </is>
      </c>
      <c r="C576" t="n">
        <v>1</v>
      </c>
      <c r="D576" t="n">
        <v>239</v>
      </c>
      <c r="E576" t="n">
        <v>270</v>
      </c>
      <c r="F576" t="n">
        <v>270</v>
      </c>
      <c r="G576" t="n">
        <v>1.061</v>
      </c>
      <c r="H576" t="n">
        <v>8.318</v>
      </c>
      <c r="I576" t="inlineStr">
        <is>
          <t>overstock</t>
        </is>
      </c>
      <c r="J576" t="n">
        <v>2</v>
      </c>
    </row>
    <row r="577">
      <c r="A577" t="inlineStr">
        <is>
          <t>8e4a6078c62896ce6e1bde5d53762578</t>
        </is>
      </c>
      <c r="B577" t="inlineStr">
        <is>
          <t>housewares</t>
        </is>
      </c>
      <c r="C577" t="n">
        <v>2</v>
      </c>
      <c r="D577" t="n">
        <v>180</v>
      </c>
      <c r="E577" t="n">
        <v>-22</v>
      </c>
      <c r="F577" t="n">
        <v>0</v>
      </c>
      <c r="G577" t="n">
        <v>1.058</v>
      </c>
      <c r="H577" t="n">
        <v>-3.966</v>
      </c>
      <c r="I577" t="inlineStr">
        <is>
          <t>negative_stock</t>
        </is>
      </c>
      <c r="J577" t="n">
        <v>2</v>
      </c>
    </row>
    <row r="578">
      <c r="A578" t="inlineStr">
        <is>
          <t>42a437e306c8020b829fa2a5c55d3b62</t>
        </is>
      </c>
      <c r="B578" t="inlineStr">
        <is>
          <t>home_appliances</t>
        </is>
      </c>
      <c r="C578" t="n">
        <v>1</v>
      </c>
      <c r="D578" t="n">
        <v>181.55</v>
      </c>
      <c r="E578" t="n">
        <v>180</v>
      </c>
      <c r="F578" t="n">
        <v>180</v>
      </c>
      <c r="G578" t="n">
        <v>1.054</v>
      </c>
      <c r="H578" t="n">
        <v>7.265</v>
      </c>
      <c r="I578" t="inlineStr">
        <is>
          <t>overstock</t>
        </is>
      </c>
      <c r="J578" t="n">
        <v>2</v>
      </c>
    </row>
    <row r="579">
      <c r="A579" t="inlineStr">
        <is>
          <t>aca51bff59e5fefae004afb85cb5afc4</t>
        </is>
      </c>
      <c r="B579" t="inlineStr">
        <is>
          <t>perfumery</t>
        </is>
      </c>
      <c r="C579" t="n">
        <v>1</v>
      </c>
      <c r="D579" t="n">
        <v>269.9</v>
      </c>
      <c r="E579" t="n">
        <v>340</v>
      </c>
      <c r="F579" t="n">
        <v>340</v>
      </c>
      <c r="G579" t="n">
        <v>1.053</v>
      </c>
      <c r="H579" t="n">
        <v>7.887</v>
      </c>
      <c r="I579" t="inlineStr">
        <is>
          <t>overstock</t>
        </is>
      </c>
      <c r="J579" t="n">
        <v>2</v>
      </c>
    </row>
    <row r="580">
      <c r="A580" t="inlineStr">
        <is>
          <t>49898603599da69a7ec746e336c2b4d1</t>
        </is>
      </c>
      <c r="B580" t="inlineStr">
        <is>
          <t>baby</t>
        </is>
      </c>
      <c r="C580" t="n">
        <v>1</v>
      </c>
      <c r="D580" t="n">
        <v>298.8</v>
      </c>
      <c r="E580" t="n">
        <v>-6</v>
      </c>
      <c r="F580" t="n">
        <v>0</v>
      </c>
      <c r="G580" t="n">
        <v>1.051</v>
      </c>
      <c r="H580" t="n">
        <v>-3.579</v>
      </c>
      <c r="I580" t="inlineStr">
        <is>
          <t>negative_stock</t>
        </is>
      </c>
      <c r="J580" t="n">
        <v>2</v>
      </c>
    </row>
    <row r="581">
      <c r="A581" t="inlineStr">
        <is>
          <t>ee506a406849de8c60a4bceb731e7832</t>
        </is>
      </c>
      <c r="B581" t="inlineStr">
        <is>
          <t>sports_leisure</t>
        </is>
      </c>
      <c r="C581" t="n">
        <v>2</v>
      </c>
      <c r="D581" t="n">
        <v>28</v>
      </c>
      <c r="E581" t="n">
        <v>260</v>
      </c>
      <c r="F581" t="n">
        <v>130</v>
      </c>
      <c r="G581" t="n">
        <v>-1.05</v>
      </c>
      <c r="H581" t="n">
        <v>5.845</v>
      </c>
      <c r="I581" t="inlineStr">
        <is>
          <t>overstock</t>
        </is>
      </c>
      <c r="J581" t="n">
        <v>2</v>
      </c>
    </row>
    <row r="582">
      <c r="A582" t="inlineStr">
        <is>
          <t>e68e475e0e1fa8744c2aef0f9864d679</t>
        </is>
      </c>
      <c r="B582" t="inlineStr">
        <is>
          <t>stationery</t>
        </is>
      </c>
      <c r="C582" t="n">
        <v>1</v>
      </c>
      <c r="D582" t="n">
        <v>214.9</v>
      </c>
      <c r="E582" t="n">
        <v>230</v>
      </c>
      <c r="F582" t="n">
        <v>230</v>
      </c>
      <c r="G582" t="n">
        <v>1.038</v>
      </c>
      <c r="H582" t="n">
        <v>7.354</v>
      </c>
      <c r="I582" t="inlineStr">
        <is>
          <t>overstock</t>
        </is>
      </c>
      <c r="J582" t="n">
        <v>2</v>
      </c>
    </row>
    <row r="583">
      <c r="A583" t="inlineStr">
        <is>
          <t>ac1290e4432c1f2662b71ac47da47691</t>
        </is>
      </c>
      <c r="B583" t="inlineStr">
        <is>
          <t>telephony</t>
        </is>
      </c>
      <c r="C583" t="n">
        <v>1</v>
      </c>
      <c r="D583" t="n">
        <v>13.5</v>
      </c>
      <c r="E583" t="n">
        <v>300</v>
      </c>
      <c r="F583" t="n">
        <v>300</v>
      </c>
      <c r="G583" t="n">
        <v>-1.03</v>
      </c>
      <c r="H583" t="n">
        <v>6.197</v>
      </c>
      <c r="I583" t="inlineStr">
        <is>
          <t>overstock</t>
        </is>
      </c>
      <c r="J583" t="n">
        <v>2</v>
      </c>
    </row>
    <row r="584">
      <c r="A584" t="inlineStr">
        <is>
          <t>a95e101cee281e7cd36dfef5f80fabfe</t>
        </is>
      </c>
      <c r="B584" t="inlineStr">
        <is>
          <t>agro_industry_and_commerce</t>
        </is>
      </c>
      <c r="C584" t="n">
        <v>1</v>
      </c>
      <c r="D584" t="n">
        <v>799.99</v>
      </c>
      <c r="E584" t="n">
        <v>-41</v>
      </c>
      <c r="F584" t="n">
        <v>0</v>
      </c>
      <c r="G584" t="n">
        <v>1.026</v>
      </c>
      <c r="H584" t="n">
        <v>-2.801</v>
      </c>
      <c r="I584" t="inlineStr">
        <is>
          <t>negative_stock</t>
        </is>
      </c>
      <c r="J584" t="n">
        <v>2</v>
      </c>
    </row>
    <row r="585">
      <c r="A585" t="inlineStr">
        <is>
          <t>409ad0594dd6af287d870a566756dc10</t>
        </is>
      </c>
      <c r="B585" t="inlineStr">
        <is>
          <t>home_appliances</t>
        </is>
      </c>
      <c r="C585" t="n">
        <v>3</v>
      </c>
      <c r="D585" t="n">
        <v>175</v>
      </c>
      <c r="E585" t="n">
        <v>480</v>
      </c>
      <c r="F585" t="n">
        <v>160</v>
      </c>
      <c r="G585" t="n">
        <v>1.019</v>
      </c>
      <c r="H585" t="n">
        <v>7.014</v>
      </c>
      <c r="I585" t="inlineStr">
        <is>
          <t>overstock</t>
        </is>
      </c>
      <c r="J585" t="n">
        <v>2</v>
      </c>
    </row>
    <row r="586">
      <c r="A586" t="inlineStr">
        <is>
          <t>476ddefd263d2173f2f8a7a3fb5ec75c</t>
        </is>
      </c>
      <c r="B586" t="inlineStr">
        <is>
          <t>sports_leisure</t>
        </is>
      </c>
      <c r="C586" t="n">
        <v>2</v>
      </c>
      <c r="D586" t="n">
        <v>28.9</v>
      </c>
      <c r="E586" t="n">
        <v>220</v>
      </c>
      <c r="F586" t="n">
        <v>110</v>
      </c>
      <c r="G586" t="n">
        <v>-1.019</v>
      </c>
      <c r="H586" t="n">
        <v>5.532</v>
      </c>
      <c r="I586" t="inlineStr">
        <is>
          <t>overstock</t>
        </is>
      </c>
      <c r="J586" t="n">
        <v>2</v>
      </c>
    </row>
    <row r="587">
      <c r="A587" t="inlineStr">
        <is>
          <t>3a621027279799b05b8b6492a92308ca</t>
        </is>
      </c>
      <c r="B587" t="inlineStr">
        <is>
          <t>fixed_telephony</t>
        </is>
      </c>
      <c r="C587" t="n">
        <v>2</v>
      </c>
      <c r="D587" t="n">
        <v>19.99</v>
      </c>
      <c r="E587" t="n">
        <v>-34</v>
      </c>
      <c r="F587" t="n">
        <v>0</v>
      </c>
      <c r="G587" t="n">
        <v>-1.015</v>
      </c>
      <c r="H587" t="n">
        <v>-3.064</v>
      </c>
      <c r="I587" t="inlineStr">
        <is>
          <t>negative_stock</t>
        </is>
      </c>
      <c r="J587" t="n">
        <v>2</v>
      </c>
    </row>
    <row r="588">
      <c r="A588" t="inlineStr">
        <is>
          <t>137ecfd76c78e5b4471f0e9b3c63cdbe</t>
        </is>
      </c>
      <c r="B588" t="inlineStr">
        <is>
          <t>fashion_bags_accessories</t>
        </is>
      </c>
      <c r="C588" t="n">
        <v>1</v>
      </c>
      <c r="D588" t="n">
        <v>19.9</v>
      </c>
      <c r="E588" t="n">
        <v>170</v>
      </c>
      <c r="F588" t="n">
        <v>170</v>
      </c>
      <c r="G588" t="n">
        <v>-1.015</v>
      </c>
      <c r="H588" t="n">
        <v>6.207</v>
      </c>
      <c r="I588" t="inlineStr">
        <is>
          <t>overstock</t>
        </is>
      </c>
      <c r="J588" t="n">
        <v>2</v>
      </c>
    </row>
    <row r="589">
      <c r="A589" t="inlineStr">
        <is>
          <t>48b412d7a87b3279a7dda5f00e23ca91</t>
        </is>
      </c>
      <c r="B589" t="inlineStr">
        <is>
          <t>watches_gifts</t>
        </is>
      </c>
      <c r="C589" t="n">
        <v>1</v>
      </c>
      <c r="D589" t="n">
        <v>599</v>
      </c>
      <c r="E589" t="n">
        <v>-10</v>
      </c>
      <c r="F589" t="n">
        <v>0</v>
      </c>
      <c r="G589" t="n">
        <v>1.013</v>
      </c>
      <c r="H589" t="n">
        <v>-3.312</v>
      </c>
      <c r="I589" t="inlineStr">
        <is>
          <t>negative_stock</t>
        </is>
      </c>
      <c r="J589" t="n">
        <v>2</v>
      </c>
    </row>
    <row r="590">
      <c r="A590" t="inlineStr">
        <is>
          <t>79d62ec5dd0de230da5f185b478a5ade</t>
        </is>
      </c>
      <c r="B590" t="inlineStr">
        <is>
          <t>auto</t>
        </is>
      </c>
      <c r="C590" t="n">
        <v>1</v>
      </c>
      <c r="D590" t="n">
        <v>27.9</v>
      </c>
      <c r="E590" t="n">
        <v>-21</v>
      </c>
      <c r="F590" t="n">
        <v>0</v>
      </c>
      <c r="G590" t="n">
        <v>-1.008</v>
      </c>
      <c r="H590" t="n">
        <v>-3.555</v>
      </c>
      <c r="I590" t="inlineStr">
        <is>
          <t>negative_stock</t>
        </is>
      </c>
      <c r="J590" t="n">
        <v>2</v>
      </c>
    </row>
    <row r="591">
      <c r="A591" t="inlineStr">
        <is>
          <t>96e7e4dc5b1964302aa4e183c428f925</t>
        </is>
      </c>
      <c r="B591" t="inlineStr">
        <is>
          <t>housewares</t>
        </is>
      </c>
      <c r="C591" t="n">
        <v>1</v>
      </c>
      <c r="D591" t="n">
        <v>169.79</v>
      </c>
      <c r="E591" t="n">
        <v>-49</v>
      </c>
      <c r="F591" t="n">
        <v>0</v>
      </c>
      <c r="G591" t="n">
        <v>1.002</v>
      </c>
      <c r="H591" t="n">
        <v>-3.966</v>
      </c>
      <c r="I591" t="inlineStr">
        <is>
          <t>negative_stock</t>
        </is>
      </c>
      <c r="J591" t="n">
        <v>2</v>
      </c>
    </row>
    <row r="592">
      <c r="A592" t="inlineStr">
        <is>
          <t>7c3dfe73f41e5b101e66e11649f5be2d</t>
        </is>
      </c>
      <c r="B592" t="inlineStr">
        <is>
          <t>baby</t>
        </is>
      </c>
      <c r="C592" t="n">
        <v>1</v>
      </c>
      <c r="D592" t="n">
        <v>27.88</v>
      </c>
      <c r="E592" t="n">
        <v>-46</v>
      </c>
      <c r="F592" t="n">
        <v>0</v>
      </c>
      <c r="G592" t="n">
        <v>-0.997</v>
      </c>
      <c r="H592" t="n">
        <v>-3.579</v>
      </c>
      <c r="I592" t="inlineStr">
        <is>
          <t>negative_stock</t>
        </is>
      </c>
      <c r="J592" t="n">
        <v>2</v>
      </c>
    </row>
    <row r="593">
      <c r="A593" t="inlineStr">
        <is>
          <t>0727e18d559a15ca5b2b9f76274d19ec</t>
        </is>
      </c>
      <c r="B593" t="inlineStr">
        <is>
          <t>electronics</t>
        </is>
      </c>
      <c r="C593" t="n">
        <v>2</v>
      </c>
      <c r="D593" t="n">
        <v>12.6</v>
      </c>
      <c r="E593" t="n">
        <v>-4</v>
      </c>
      <c r="F593" t="n">
        <v>0</v>
      </c>
      <c r="G593" t="n">
        <v>-0.995</v>
      </c>
      <c r="H593" t="n">
        <v>-3.552</v>
      </c>
      <c r="I593" t="inlineStr">
        <is>
          <t>negative_stock</t>
        </is>
      </c>
      <c r="J593" t="n">
        <v>2</v>
      </c>
    </row>
    <row r="594">
      <c r="A594" t="inlineStr">
        <is>
          <t>2037fcc268b127d15234b91f823f734a</t>
        </is>
      </c>
      <c r="B594" t="inlineStr">
        <is>
          <t>fashion_bags_accessories</t>
        </is>
      </c>
      <c r="C594" t="n">
        <v>1</v>
      </c>
      <c r="D594" t="n">
        <v>20.3</v>
      </c>
      <c r="E594" t="n">
        <v>-4</v>
      </c>
      <c r="F594" t="n">
        <v>0</v>
      </c>
      <c r="G594" t="n">
        <v>-0.995</v>
      </c>
      <c r="H594" t="n">
        <v>-3.444</v>
      </c>
      <c r="I594" t="inlineStr">
        <is>
          <t>negative_stock</t>
        </is>
      </c>
      <c r="J594" t="n">
        <v>2</v>
      </c>
    </row>
    <row r="595">
      <c r="A595" t="inlineStr">
        <is>
          <t>e9dd44f105ffdcb98405c94f1d0bbdd9</t>
        </is>
      </c>
      <c r="B595" t="inlineStr">
        <is>
          <t>furniture_decor</t>
        </is>
      </c>
      <c r="C595" t="n">
        <v>3</v>
      </c>
      <c r="D595" t="n">
        <v>27.99</v>
      </c>
      <c r="E595" t="n">
        <v>-42</v>
      </c>
      <c r="F595" t="n">
        <v>0</v>
      </c>
      <c r="G595" t="n">
        <v>-0.992</v>
      </c>
      <c r="H595" t="n">
        <v>-3.68</v>
      </c>
      <c r="I595" t="inlineStr">
        <is>
          <t>negative_stock</t>
        </is>
      </c>
      <c r="J595" t="n">
        <v>2</v>
      </c>
    </row>
    <row r="596">
      <c r="A596" t="inlineStr">
        <is>
          <t>93d23871be3281f1b1ee4962ecfd791b</t>
        </is>
      </c>
      <c r="B596" t="inlineStr">
        <is>
          <t>cool_stuff</t>
        </is>
      </c>
      <c r="C596" t="n">
        <v>2</v>
      </c>
      <c r="D596" t="n">
        <v>40</v>
      </c>
      <c r="E596" t="n">
        <v>370</v>
      </c>
      <c r="F596" t="n">
        <v>185</v>
      </c>
      <c r="G596" t="n">
        <v>-0.986</v>
      </c>
      <c r="H596" t="n">
        <v>8.007999999999999</v>
      </c>
      <c r="I596" t="inlineStr">
        <is>
          <t>overstock</t>
        </is>
      </c>
      <c r="J596" t="n">
        <v>2</v>
      </c>
    </row>
    <row r="597">
      <c r="A597" t="inlineStr">
        <is>
          <t>ff4c1a248a5110d784de5c67a9106d67</t>
        </is>
      </c>
      <c r="B597" t="inlineStr">
        <is>
          <t>pet_shop</t>
        </is>
      </c>
      <c r="C597" t="n">
        <v>2</v>
      </c>
      <c r="D597" t="n">
        <v>220.63</v>
      </c>
      <c r="E597" t="n">
        <v>290</v>
      </c>
      <c r="F597" t="n">
        <v>145</v>
      </c>
      <c r="G597" t="n">
        <v>0.985</v>
      </c>
      <c r="H597" t="n">
        <v>6.977</v>
      </c>
      <c r="I597" t="inlineStr">
        <is>
          <t>overstock</t>
        </is>
      </c>
      <c r="J597" t="n">
        <v>2</v>
      </c>
    </row>
    <row r="598">
      <c r="A598" t="inlineStr">
        <is>
          <t>fe92a2b984222723a72b0a3790742623</t>
        </is>
      </c>
      <c r="B598" t="inlineStr">
        <is>
          <t>computers_accessories</t>
        </is>
      </c>
      <c r="C598" t="n">
        <v>1</v>
      </c>
      <c r="D598" t="n">
        <v>28</v>
      </c>
      <c r="E598" t="n">
        <v>170</v>
      </c>
      <c r="F598" t="n">
        <v>170</v>
      </c>
      <c r="G598" t="n">
        <v>-0.984</v>
      </c>
      <c r="H598" t="n">
        <v>6.976</v>
      </c>
      <c r="I598" t="inlineStr">
        <is>
          <t>overstock</t>
        </is>
      </c>
      <c r="J598" t="n">
        <v>2</v>
      </c>
    </row>
    <row r="599">
      <c r="A599" t="inlineStr">
        <is>
          <t>577fd304233fe9412349ef6a4a3f6ae6</t>
        </is>
      </c>
      <c r="B599" t="inlineStr">
        <is>
          <t>toys</t>
        </is>
      </c>
      <c r="C599" t="n">
        <v>1</v>
      </c>
      <c r="D599" t="n">
        <v>249.9</v>
      </c>
      <c r="E599" t="n">
        <v>270</v>
      </c>
      <c r="F599" t="n">
        <v>270</v>
      </c>
      <c r="G599" t="n">
        <v>0.981</v>
      </c>
      <c r="H599" t="n">
        <v>7.633</v>
      </c>
      <c r="I599" t="inlineStr">
        <is>
          <t>overstock</t>
        </is>
      </c>
      <c r="J599" t="n">
        <v>2</v>
      </c>
    </row>
    <row r="600">
      <c r="A600" t="inlineStr">
        <is>
          <t>c59e4be236b11e5763f64785de026039</t>
        </is>
      </c>
      <c r="B600" t="inlineStr">
        <is>
          <t>health_beauty</t>
        </is>
      </c>
      <c r="C600" t="n">
        <v>2</v>
      </c>
      <c r="D600" t="n">
        <v>28.9</v>
      </c>
      <c r="E600" t="n">
        <v>-35</v>
      </c>
      <c r="F600" t="n">
        <v>0</v>
      </c>
      <c r="G600" t="n">
        <v>-0.979</v>
      </c>
      <c r="H600" t="n">
        <v>-4.033</v>
      </c>
      <c r="I600" t="inlineStr">
        <is>
          <t>negative_stock</t>
        </is>
      </c>
      <c r="J600" t="n">
        <v>2</v>
      </c>
    </row>
    <row r="601">
      <c r="A601" t="inlineStr">
        <is>
          <t>62298e8302e154172f8904c0c2fc620d</t>
        </is>
      </c>
      <c r="B601" t="inlineStr">
        <is>
          <t>furniture_decor</t>
        </is>
      </c>
      <c r="C601" t="n">
        <v>3</v>
      </c>
      <c r="D601" t="n">
        <v>181.62</v>
      </c>
      <c r="E601" t="n">
        <v>-13</v>
      </c>
      <c r="F601" t="n">
        <v>0</v>
      </c>
      <c r="G601" t="n">
        <v>0.976</v>
      </c>
      <c r="H601" t="n">
        <v>-3.68</v>
      </c>
      <c r="I601" t="inlineStr">
        <is>
          <t>negative_stock</t>
        </is>
      </c>
      <c r="J601" t="n">
        <v>2</v>
      </c>
    </row>
    <row r="602">
      <c r="A602" t="inlineStr">
        <is>
          <t>39b412b5207741a171a17c32e630fe70</t>
        </is>
      </c>
      <c r="B602" t="inlineStr">
        <is>
          <t>garden_tools</t>
        </is>
      </c>
      <c r="C602" t="n">
        <v>1</v>
      </c>
      <c r="D602" t="n">
        <v>29</v>
      </c>
      <c r="E602" t="n">
        <v>200</v>
      </c>
      <c r="F602" t="n">
        <v>200</v>
      </c>
      <c r="G602" t="n">
        <v>-0.976</v>
      </c>
      <c r="H602" t="n">
        <v>8.472</v>
      </c>
      <c r="I602" t="inlineStr">
        <is>
          <t>overstock</t>
        </is>
      </c>
      <c r="J602" t="n">
        <v>2</v>
      </c>
    </row>
    <row r="603">
      <c r="A603" t="inlineStr">
        <is>
          <t>331f7c3a5502a8007a966f70e151e89d</t>
        </is>
      </c>
      <c r="B603" t="inlineStr">
        <is>
          <t>auto</t>
        </is>
      </c>
      <c r="C603" t="n">
        <v>1</v>
      </c>
      <c r="D603" t="n">
        <v>28.99</v>
      </c>
      <c r="E603" t="n">
        <v>260</v>
      </c>
      <c r="F603" t="n">
        <v>260</v>
      </c>
      <c r="G603" t="n">
        <v>-0.974</v>
      </c>
      <c r="H603" t="n">
        <v>7.27</v>
      </c>
      <c r="I603" t="inlineStr">
        <is>
          <t>overstock</t>
        </is>
      </c>
      <c r="J603" t="n">
        <v>2</v>
      </c>
    </row>
    <row r="604">
      <c r="A604" t="inlineStr">
        <is>
          <t>d059a71823fafe40e36dc1b9d7fa7819</t>
        </is>
      </c>
      <c r="B604" t="inlineStr">
        <is>
          <t>home_construction</t>
        </is>
      </c>
      <c r="C604" t="n">
        <v>1</v>
      </c>
      <c r="D604" t="n">
        <v>300</v>
      </c>
      <c r="E604" t="n">
        <v>-33</v>
      </c>
      <c r="F604" t="n">
        <v>0</v>
      </c>
      <c r="G604" t="n">
        <v>0.971</v>
      </c>
      <c r="H604" t="n">
        <v>-4.345</v>
      </c>
      <c r="I604" t="inlineStr">
        <is>
          <t>negative_stock</t>
        </is>
      </c>
      <c r="J604" t="n">
        <v>2</v>
      </c>
    </row>
    <row r="605">
      <c r="A605" t="inlineStr">
        <is>
          <t>7a3d2e33323f0341eaecc6154c003ac0</t>
        </is>
      </c>
      <c r="B605" t="inlineStr">
        <is>
          <t>consoles_games</t>
        </is>
      </c>
      <c r="C605" t="n">
        <v>1</v>
      </c>
      <c r="D605" t="n">
        <v>299.9</v>
      </c>
      <c r="E605" t="n">
        <v>-42</v>
      </c>
      <c r="F605" t="n">
        <v>0</v>
      </c>
      <c r="G605" t="n">
        <v>0.969</v>
      </c>
      <c r="H605" t="n">
        <v>-3.893</v>
      </c>
      <c r="I605" t="inlineStr">
        <is>
          <t>negative_stock</t>
        </is>
      </c>
      <c r="J605" t="n">
        <v>2</v>
      </c>
    </row>
    <row r="606">
      <c r="A606" t="inlineStr">
        <is>
          <t>8316d26952b55175c94aaaaaa4cd4a43</t>
        </is>
      </c>
      <c r="B606" t="inlineStr">
        <is>
          <t>furniture_decor</t>
        </is>
      </c>
      <c r="C606" t="n">
        <v>1</v>
      </c>
      <c r="D606" t="n">
        <v>179</v>
      </c>
      <c r="E606" t="n">
        <v>-47</v>
      </c>
      <c r="F606" t="n">
        <v>0</v>
      </c>
      <c r="G606" t="n">
        <v>0.961</v>
      </c>
      <c r="H606" t="n">
        <v>-3.68</v>
      </c>
      <c r="I606" t="inlineStr">
        <is>
          <t>negative_stock</t>
        </is>
      </c>
      <c r="J606" t="n">
        <v>2</v>
      </c>
    </row>
    <row r="607">
      <c r="A607" t="inlineStr">
        <is>
          <t>27fdfad2c6a8f91606eb41ea396785c6</t>
        </is>
      </c>
      <c r="B607" t="inlineStr">
        <is>
          <t>electronics</t>
        </is>
      </c>
      <c r="C607" t="n">
        <v>11</v>
      </c>
      <c r="D607" t="n">
        <v>13.2</v>
      </c>
      <c r="E607" t="n">
        <v>-27</v>
      </c>
      <c r="F607" t="n">
        <v>0</v>
      </c>
      <c r="G607" t="n">
        <v>-0.958</v>
      </c>
      <c r="H607" t="n">
        <v>-3.552</v>
      </c>
      <c r="I607" t="inlineStr">
        <is>
          <t>negative_stock</t>
        </is>
      </c>
      <c r="J607" t="n">
        <v>2</v>
      </c>
    </row>
    <row r="608">
      <c r="A608" t="inlineStr">
        <is>
          <t>fb2de9a32cc54074433e9adcc092a20f</t>
        </is>
      </c>
      <c r="B608" t="inlineStr">
        <is>
          <t>watches_gifts</t>
        </is>
      </c>
      <c r="C608" t="n">
        <v>2</v>
      </c>
      <c r="D608" t="n">
        <v>559.9</v>
      </c>
      <c r="E608" t="n">
        <v>300</v>
      </c>
      <c r="F608" t="n">
        <v>150</v>
      </c>
      <c r="G608" t="n">
        <v>0.952</v>
      </c>
      <c r="H608" t="n">
        <v>5.913</v>
      </c>
      <c r="I608" t="inlineStr">
        <is>
          <t>overstock</t>
        </is>
      </c>
      <c r="J608" t="n">
        <v>2</v>
      </c>
    </row>
    <row r="609">
      <c r="A609" t="inlineStr">
        <is>
          <t>fa3bc8d73fe3b0ec061190651433a417</t>
        </is>
      </c>
      <c r="B609" t="inlineStr">
        <is>
          <t>sports_leisure</t>
        </is>
      </c>
      <c r="C609" t="n">
        <v>6</v>
      </c>
      <c r="D609" t="n">
        <v>219</v>
      </c>
      <c r="E609" t="n">
        <v>-3</v>
      </c>
      <c r="F609" t="n">
        <v>0</v>
      </c>
      <c r="G609" t="n">
        <v>0.947</v>
      </c>
      <c r="H609" t="n">
        <v>-3.367</v>
      </c>
      <c r="I609" t="inlineStr">
        <is>
          <t>negative_stock</t>
        </is>
      </c>
      <c r="J609" t="n">
        <v>2</v>
      </c>
    </row>
    <row r="610">
      <c r="A610" t="inlineStr">
        <is>
          <t>5c67f41a8b8f3ca4b29c6709498f96c7</t>
        </is>
      </c>
      <c r="B610" t="inlineStr">
        <is>
          <t>health_beauty</t>
        </is>
      </c>
      <c r="C610" t="n">
        <v>1</v>
      </c>
      <c r="D610" t="n">
        <v>29.9</v>
      </c>
      <c r="E610" t="n">
        <v>230</v>
      </c>
      <c r="F610" t="n">
        <v>230</v>
      </c>
      <c r="G610" t="n">
        <v>-0.947</v>
      </c>
      <c r="H610" t="n">
        <v>8.332000000000001</v>
      </c>
      <c r="I610" t="inlineStr">
        <is>
          <t>overstock</t>
        </is>
      </c>
      <c r="J610" t="n">
        <v>2</v>
      </c>
    </row>
    <row r="611">
      <c r="A611" t="inlineStr">
        <is>
          <t>74f5b185b9ae404c59b0dfca346379c9</t>
        </is>
      </c>
      <c r="B611" t="inlineStr">
        <is>
          <t>watches_gifts</t>
        </is>
      </c>
      <c r="C611" t="n">
        <v>1</v>
      </c>
      <c r="D611" t="n">
        <v>557</v>
      </c>
      <c r="E611" t="n">
        <v>-2</v>
      </c>
      <c r="F611" t="n">
        <v>0</v>
      </c>
      <c r="G611" t="n">
        <v>0.947</v>
      </c>
      <c r="H611" t="n">
        <v>-3.312</v>
      </c>
      <c r="I611" t="inlineStr">
        <is>
          <t>negative_stock</t>
        </is>
      </c>
      <c r="J611" t="n">
        <v>2</v>
      </c>
    </row>
    <row r="612">
      <c r="A612" t="inlineStr">
        <is>
          <t>c76c1b0e1674ff2956b943232d0ae202</t>
        </is>
      </c>
      <c r="B612" t="inlineStr">
        <is>
          <t>housewares</t>
        </is>
      </c>
      <c r="C612" t="n">
        <v>1</v>
      </c>
      <c r="D612" t="n">
        <v>159.9</v>
      </c>
      <c r="E612" t="n">
        <v>320</v>
      </c>
      <c r="F612" t="n">
        <v>320</v>
      </c>
      <c r="G612" t="n">
        <v>0.944</v>
      </c>
      <c r="H612" t="n">
        <v>8.897</v>
      </c>
      <c r="I612" t="inlineStr">
        <is>
          <t>overstock</t>
        </is>
      </c>
      <c r="J612" t="n">
        <v>2</v>
      </c>
    </row>
    <row r="613">
      <c r="A613" t="inlineStr">
        <is>
          <t>9f10eed205ecad4edb9002f9d0b62ac8</t>
        </is>
      </c>
      <c r="B613" t="inlineStr">
        <is>
          <t>health_beauty</t>
        </is>
      </c>
      <c r="C613" t="n">
        <v>3</v>
      </c>
      <c r="D613" t="n">
        <v>29.99</v>
      </c>
      <c r="E613" t="n">
        <v>-18</v>
      </c>
      <c r="F613" t="n">
        <v>0</v>
      </c>
      <c r="G613" t="n">
        <v>-0.944</v>
      </c>
      <c r="H613" t="n">
        <v>-4.033</v>
      </c>
      <c r="I613" t="inlineStr">
        <is>
          <t>negative_stock</t>
        </is>
      </c>
      <c r="J613" t="n">
        <v>2</v>
      </c>
    </row>
    <row r="614">
      <c r="A614" t="inlineStr">
        <is>
          <t>f94d494034180bcbeb9c56cae79f6168</t>
        </is>
      </c>
      <c r="B614" t="inlineStr">
        <is>
          <t>furniture_living_room</t>
        </is>
      </c>
      <c r="C614" t="n">
        <v>1</v>
      </c>
      <c r="D614" t="n">
        <v>47.9</v>
      </c>
      <c r="E614" t="n">
        <v>230</v>
      </c>
      <c r="F614" t="n">
        <v>230</v>
      </c>
      <c r="G614" t="n">
        <v>-0.9419999999999999</v>
      </c>
      <c r="H614" t="n">
        <v>5.504</v>
      </c>
      <c r="I614" t="inlineStr">
        <is>
          <t>overstock</t>
        </is>
      </c>
      <c r="J614" t="n">
        <v>2</v>
      </c>
    </row>
    <row r="615">
      <c r="A615" t="inlineStr">
        <is>
          <t>2f317a0a64c7ddcf9677e60016354d0c</t>
        </is>
      </c>
      <c r="B615" t="inlineStr">
        <is>
          <t>watches_gifts</t>
        </is>
      </c>
      <c r="C615" t="n">
        <v>1</v>
      </c>
      <c r="D615" t="n">
        <v>69</v>
      </c>
      <c r="E615" t="n">
        <v>260</v>
      </c>
      <c r="F615" t="n">
        <v>260</v>
      </c>
      <c r="G615" t="n">
        <v>-0.9399999999999999</v>
      </c>
      <c r="H615" t="n">
        <v>6.92</v>
      </c>
      <c r="I615" t="inlineStr">
        <is>
          <t>overstock</t>
        </is>
      </c>
      <c r="J615" t="n">
        <v>2</v>
      </c>
    </row>
    <row r="616">
      <c r="A616" t="inlineStr">
        <is>
          <t>900c2341f3b48dcc07b37f6e9e080b9d</t>
        </is>
      </c>
      <c r="B616" t="inlineStr">
        <is>
          <t>bed_bath_table</t>
        </is>
      </c>
      <c r="C616" t="n">
        <v>3</v>
      </c>
      <c r="D616" t="n">
        <v>189.9</v>
      </c>
      <c r="E616" t="n">
        <v>275</v>
      </c>
      <c r="F616" t="n">
        <v>91.667</v>
      </c>
      <c r="G616" t="n">
        <v>0.9360000000000001</v>
      </c>
      <c r="H616" t="n">
        <v>5.521</v>
      </c>
      <c r="I616" t="inlineStr">
        <is>
          <t>overstock</t>
        </is>
      </c>
      <c r="J616" t="n">
        <v>2</v>
      </c>
    </row>
    <row r="617">
      <c r="A617" t="inlineStr">
        <is>
          <t>f2263585f626f9ca5b825e449f583f3b</t>
        </is>
      </c>
      <c r="B617" t="inlineStr">
        <is>
          <t>books_general_interest</t>
        </is>
      </c>
      <c r="C617" t="n">
        <v>1</v>
      </c>
      <c r="D617" t="n">
        <v>19</v>
      </c>
      <c r="E617" t="n">
        <v>270</v>
      </c>
      <c r="F617" t="n">
        <v>270</v>
      </c>
      <c r="G617" t="n">
        <v>-0.9350000000000001</v>
      </c>
      <c r="H617" t="n">
        <v>6.643</v>
      </c>
      <c r="I617" t="inlineStr">
        <is>
          <t>overstock</t>
        </is>
      </c>
      <c r="J617" t="n">
        <v>2</v>
      </c>
    </row>
    <row r="618">
      <c r="A618" t="inlineStr">
        <is>
          <t>389ccdc358e8e98aff57a6ed3e038547</t>
        </is>
      </c>
      <c r="B618" t="inlineStr">
        <is>
          <t>housewares</t>
        </is>
      </c>
      <c r="C618" t="n">
        <v>3</v>
      </c>
      <c r="D618" t="n">
        <v>158</v>
      </c>
      <c r="E618" t="n">
        <v>-42</v>
      </c>
      <c r="F618" t="n">
        <v>0</v>
      </c>
      <c r="G618" t="n">
        <v>0.9330000000000001</v>
      </c>
      <c r="H618" t="n">
        <v>-3.966</v>
      </c>
      <c r="I618" t="inlineStr">
        <is>
          <t>negative_stock</t>
        </is>
      </c>
      <c r="J618" t="n">
        <v>2</v>
      </c>
    </row>
    <row r="619">
      <c r="A619" t="inlineStr">
        <is>
          <t>8c0b38fcee9ef771b9da3d7dc849989c</t>
        </is>
      </c>
      <c r="B619" t="inlineStr">
        <is>
          <t>telephony</t>
        </is>
      </c>
      <c r="C619" t="n">
        <v>1</v>
      </c>
      <c r="D619" t="n">
        <v>14.99</v>
      </c>
      <c r="E619" t="n">
        <v>-47</v>
      </c>
      <c r="F619" t="n">
        <v>0</v>
      </c>
      <c r="G619" t="n">
        <v>-0.93</v>
      </c>
      <c r="H619" t="n">
        <v>-2.847</v>
      </c>
      <c r="I619" t="inlineStr">
        <is>
          <t>negative_stock</t>
        </is>
      </c>
      <c r="J619" t="n">
        <v>2</v>
      </c>
    </row>
    <row r="620">
      <c r="A620" t="inlineStr">
        <is>
          <t>91eca57bdc51c30bb4204537e9996058</t>
        </is>
      </c>
      <c r="B620" t="inlineStr">
        <is>
          <t>telephony</t>
        </is>
      </c>
      <c r="C620" t="n">
        <v>1</v>
      </c>
      <c r="D620" t="n">
        <v>15</v>
      </c>
      <c r="E620" t="n">
        <v>170</v>
      </c>
      <c r="F620" t="n">
        <v>170</v>
      </c>
      <c r="G620" t="n">
        <v>-0.929</v>
      </c>
      <c r="H620" t="n">
        <v>5.301</v>
      </c>
      <c r="I620" t="inlineStr">
        <is>
          <t>overstock</t>
        </is>
      </c>
      <c r="J620" t="n">
        <v>2</v>
      </c>
    </row>
    <row r="621">
      <c r="A621" t="inlineStr">
        <is>
          <t>acdcfb0e41f8091492386a014aa8d57d</t>
        </is>
      </c>
      <c r="B621" t="inlineStr">
        <is>
          <t>watches_gifts</t>
        </is>
      </c>
      <c r="C621" t="n">
        <v>1</v>
      </c>
      <c r="D621" t="n">
        <v>539.9</v>
      </c>
      <c r="E621" t="n">
        <v>-32</v>
      </c>
      <c r="F621" t="n">
        <v>0</v>
      </c>
      <c r="G621" t="n">
        <v>0.919</v>
      </c>
      <c r="H621" t="n">
        <v>-3.312</v>
      </c>
      <c r="I621" t="inlineStr">
        <is>
          <t>negative_stock</t>
        </is>
      </c>
      <c r="J621" t="n">
        <v>2</v>
      </c>
    </row>
    <row r="622">
      <c r="A622" t="inlineStr">
        <is>
          <t>9cd4e242b488f919520445a0623cc055</t>
        </is>
      </c>
      <c r="B622" t="inlineStr">
        <is>
          <t>garden_tools</t>
        </is>
      </c>
      <c r="C622" t="n">
        <v>1</v>
      </c>
      <c r="D622" t="n">
        <v>319</v>
      </c>
      <c r="E622" t="n">
        <v>170</v>
      </c>
      <c r="F622" t="n">
        <v>170</v>
      </c>
      <c r="G622" t="n">
        <v>0.918</v>
      </c>
      <c r="H622" t="n">
        <v>8.082000000000001</v>
      </c>
      <c r="I622" t="inlineStr">
        <is>
          <t>overstock</t>
        </is>
      </c>
      <c r="J622" t="n">
        <v>2</v>
      </c>
    </row>
    <row r="623">
      <c r="A623" t="inlineStr">
        <is>
          <t>f3e5c2a78b72fdc48a7c2559ff7dbbd5</t>
        </is>
      </c>
      <c r="B623" t="inlineStr">
        <is>
          <t>drinks</t>
        </is>
      </c>
      <c r="C623" t="n">
        <v>4</v>
      </c>
      <c r="D623" t="n">
        <v>19.9</v>
      </c>
      <c r="E623" t="n">
        <v>150</v>
      </c>
      <c r="F623" t="n">
        <v>37.5</v>
      </c>
      <c r="G623" t="n">
        <v>-0.916</v>
      </c>
      <c r="H623" t="n">
        <v>5.296</v>
      </c>
      <c r="I623" t="inlineStr">
        <is>
          <t>overstock</t>
        </is>
      </c>
      <c r="J623" t="n">
        <v>2</v>
      </c>
    </row>
    <row r="624">
      <c r="A624" t="inlineStr">
        <is>
          <t>e9f4a2b16f44a27e454037659cceb20f</t>
        </is>
      </c>
      <c r="B624" t="inlineStr">
        <is>
          <t>auto</t>
        </is>
      </c>
      <c r="C624" t="n">
        <v>1</v>
      </c>
      <c r="D624" t="n">
        <v>31</v>
      </c>
      <c r="E624" t="n">
        <v>280</v>
      </c>
      <c r="F624" t="n">
        <v>280</v>
      </c>
      <c r="G624" t="n">
        <v>-0.914</v>
      </c>
      <c r="H624" t="n">
        <v>7.413</v>
      </c>
      <c r="I624" t="inlineStr">
        <is>
          <t>overstock</t>
        </is>
      </c>
      <c r="J624" t="n">
        <v>2</v>
      </c>
    </row>
    <row r="625">
      <c r="A625" t="inlineStr">
        <is>
          <t>f436a5130457df6b73cdb2c12a90ea2b</t>
        </is>
      </c>
      <c r="B625" t="inlineStr">
        <is>
          <t>furniture_decor</t>
        </is>
      </c>
      <c r="C625" t="n">
        <v>2</v>
      </c>
      <c r="D625" t="n">
        <v>169.9</v>
      </c>
      <c r="E625" t="n">
        <v>363</v>
      </c>
      <c r="F625" t="n">
        <v>181.5</v>
      </c>
      <c r="G625" t="n">
        <v>0.906</v>
      </c>
      <c r="H625" t="n">
        <v>7.054</v>
      </c>
      <c r="I625" t="inlineStr">
        <is>
          <t>overstock</t>
        </is>
      </c>
      <c r="J625" t="n">
        <v>2</v>
      </c>
    </row>
    <row r="626">
      <c r="A626" t="inlineStr">
        <is>
          <t>af36c7031b0d5e172743725ecab0cebb</t>
        </is>
      </c>
      <c r="B626" t="inlineStr">
        <is>
          <t>books_general_interest</t>
        </is>
      </c>
      <c r="C626" t="n">
        <v>1</v>
      </c>
      <c r="D626" t="n">
        <v>19.6</v>
      </c>
      <c r="E626" t="n">
        <v>190</v>
      </c>
      <c r="F626" t="n">
        <v>190</v>
      </c>
      <c r="G626" t="n">
        <v>-0.899</v>
      </c>
      <c r="H626" t="n">
        <v>6.039</v>
      </c>
      <c r="I626" t="inlineStr">
        <is>
          <t>overstock</t>
        </is>
      </c>
      <c r="J626" t="n">
        <v>2</v>
      </c>
    </row>
    <row r="627">
      <c r="A627" t="inlineStr">
        <is>
          <t>c715ab7f66826b73cd40916d8792bad9</t>
        </is>
      </c>
      <c r="B627" t="inlineStr">
        <is>
          <t>baby</t>
        </is>
      </c>
      <c r="C627" t="n">
        <v>1</v>
      </c>
      <c r="D627" t="n">
        <v>250</v>
      </c>
      <c r="E627" t="n">
        <v>230</v>
      </c>
      <c r="F627" t="n">
        <v>230</v>
      </c>
      <c r="G627" t="n">
        <v>0.897</v>
      </c>
      <c r="H627" t="n">
        <v>7.348</v>
      </c>
      <c r="I627" t="inlineStr">
        <is>
          <t>overstock</t>
        </is>
      </c>
      <c r="J627" t="n">
        <v>2</v>
      </c>
    </row>
    <row r="628">
      <c r="A628" t="inlineStr">
        <is>
          <t>a04fd52c740629158cfbf0e0154f9f7a</t>
        </is>
      </c>
      <c r="B628" t="inlineStr">
        <is>
          <t>office_furniture</t>
        </is>
      </c>
      <c r="C628" t="n">
        <v>1</v>
      </c>
      <c r="D628" t="n">
        <v>349.9</v>
      </c>
      <c r="E628" t="n">
        <v>-36</v>
      </c>
      <c r="F628" t="n">
        <v>0</v>
      </c>
      <c r="G628" t="n">
        <v>0.897</v>
      </c>
      <c r="H628" t="n">
        <v>-4.413</v>
      </c>
      <c r="I628" t="inlineStr">
        <is>
          <t>negative_stock</t>
        </is>
      </c>
      <c r="J628" t="n">
        <v>2</v>
      </c>
    </row>
    <row r="629">
      <c r="A629" t="inlineStr">
        <is>
          <t>c51fd9478d188180d962c7ecc35b42d0</t>
        </is>
      </c>
      <c r="B629" t="inlineStr">
        <is>
          <t>arts_and_craftmanship</t>
        </is>
      </c>
      <c r="C629" t="n">
        <v>1</v>
      </c>
      <c r="D629" t="n">
        <v>29.9</v>
      </c>
      <c r="E629" t="n">
        <v>-5</v>
      </c>
      <c r="F629" t="n">
        <v>0</v>
      </c>
      <c r="G629" t="n">
        <v>-0.892</v>
      </c>
      <c r="H629" t="n">
        <v>-3.587</v>
      </c>
      <c r="I629" t="inlineStr">
        <is>
          <t>negative_stock</t>
        </is>
      </c>
      <c r="J629" t="n">
        <v>2</v>
      </c>
    </row>
    <row r="630">
      <c r="A630" t="inlineStr">
        <is>
          <t>a0951eca8e874597dc3abaefc1940679</t>
        </is>
      </c>
      <c r="B630" t="inlineStr">
        <is>
          <t>bed_bath_table</t>
        </is>
      </c>
      <c r="C630" t="n">
        <v>1</v>
      </c>
      <c r="D630" t="n">
        <v>182</v>
      </c>
      <c r="E630" t="n">
        <v>-29</v>
      </c>
      <c r="F630" t="n">
        <v>0</v>
      </c>
      <c r="G630" t="n">
        <v>0.89</v>
      </c>
      <c r="H630" t="n">
        <v>-3.573</v>
      </c>
      <c r="I630" t="inlineStr">
        <is>
          <t>negative_stock</t>
        </is>
      </c>
      <c r="J630" t="n">
        <v>2</v>
      </c>
    </row>
    <row r="631">
      <c r="A631" t="inlineStr">
        <is>
          <t>e662b8867ed957f588462afefab88936</t>
        </is>
      </c>
      <c r="B631" t="inlineStr">
        <is>
          <t>construction_tools_safety</t>
        </is>
      </c>
      <c r="C631" t="n">
        <v>1</v>
      </c>
      <c r="D631" t="n">
        <v>459</v>
      </c>
      <c r="E631" t="n">
        <v>-18</v>
      </c>
      <c r="F631" t="n">
        <v>0</v>
      </c>
      <c r="G631" t="n">
        <v>0.886</v>
      </c>
      <c r="H631" t="n">
        <v>-4.619</v>
      </c>
      <c r="I631" t="inlineStr">
        <is>
          <t>negative_stock</t>
        </is>
      </c>
      <c r="J631" t="n">
        <v>2</v>
      </c>
    </row>
    <row r="632">
      <c r="A632" t="inlineStr">
        <is>
          <t>2a04a72b11fceb1e99df5261fac8683f</t>
        </is>
      </c>
      <c r="B632" t="inlineStr">
        <is>
          <t>home_construction</t>
        </is>
      </c>
      <c r="C632" t="n">
        <v>1</v>
      </c>
      <c r="D632" t="n">
        <v>39.83</v>
      </c>
      <c r="E632" t="n">
        <v>200</v>
      </c>
      <c r="F632" t="n">
        <v>200</v>
      </c>
      <c r="G632" t="n">
        <v>-0.885</v>
      </c>
      <c r="H632" t="n">
        <v>8.529</v>
      </c>
      <c r="I632" t="inlineStr">
        <is>
          <t>overstock</t>
        </is>
      </c>
      <c r="J632" t="n">
        <v>2</v>
      </c>
    </row>
    <row r="633">
      <c r="A633" t="inlineStr">
        <is>
          <t>484cd384cbaef07d790fa5b3747269da</t>
        </is>
      </c>
      <c r="B633" t="inlineStr">
        <is>
          <t>health_beauty</t>
        </is>
      </c>
      <c r="C633" t="n">
        <v>2</v>
      </c>
      <c r="D633" t="n">
        <v>32</v>
      </c>
      <c r="E633" t="n">
        <v>180</v>
      </c>
      <c r="F633" t="n">
        <v>90</v>
      </c>
      <c r="G633" t="n">
        <v>-0.884</v>
      </c>
      <c r="H633" t="n">
        <v>6.216</v>
      </c>
      <c r="I633" t="inlineStr">
        <is>
          <t>overstock</t>
        </is>
      </c>
      <c r="J633" t="n">
        <v>2</v>
      </c>
    </row>
    <row r="634">
      <c r="A634" t="inlineStr">
        <is>
          <t>4ba03c3932b9242b45a6fe987149a517</t>
        </is>
      </c>
      <c r="B634" t="inlineStr">
        <is>
          <t>telephony</t>
        </is>
      </c>
      <c r="C634" t="n">
        <v>1</v>
      </c>
      <c r="D634" t="n">
        <v>99</v>
      </c>
      <c r="E634" t="n">
        <v>270</v>
      </c>
      <c r="F634" t="n">
        <v>270</v>
      </c>
      <c r="G634" t="n">
        <v>0.882</v>
      </c>
      <c r="H634" t="n">
        <v>6.031</v>
      </c>
      <c r="I634" t="inlineStr">
        <is>
          <t>overstock</t>
        </is>
      </c>
      <c r="J634" t="n">
        <v>2</v>
      </c>
    </row>
    <row r="635">
      <c r="A635" t="inlineStr">
        <is>
          <t>55ca1ec3b4014b9c43701cbe58713154</t>
        </is>
      </c>
      <c r="B635" t="inlineStr">
        <is>
          <t>sports_leisure</t>
        </is>
      </c>
      <c r="C635" t="n">
        <v>1</v>
      </c>
      <c r="D635" t="n">
        <v>33.33</v>
      </c>
      <c r="E635" t="n">
        <v>-17</v>
      </c>
      <c r="F635" t="n">
        <v>0</v>
      </c>
      <c r="G635" t="n">
        <v>-0.881</v>
      </c>
      <c r="H635" t="n">
        <v>-3.367</v>
      </c>
      <c r="I635" t="inlineStr">
        <is>
          <t>negative_stock</t>
        </is>
      </c>
      <c r="J635" t="n">
        <v>2</v>
      </c>
    </row>
    <row r="636">
      <c r="A636" t="inlineStr">
        <is>
          <t>b75bc6d95abd11862892008658b17f49</t>
        </is>
      </c>
      <c r="B636" t="inlineStr">
        <is>
          <t>housewares</t>
        </is>
      </c>
      <c r="C636" t="n">
        <v>3</v>
      </c>
      <c r="D636" t="n">
        <v>148.7</v>
      </c>
      <c r="E636" t="n">
        <v>-41</v>
      </c>
      <c r="F636" t="n">
        <v>0</v>
      </c>
      <c r="G636" t="n">
        <v>0.875</v>
      </c>
      <c r="H636" t="n">
        <v>-3.966</v>
      </c>
      <c r="I636" t="inlineStr">
        <is>
          <t>negative_stock</t>
        </is>
      </c>
      <c r="J636" t="n">
        <v>2</v>
      </c>
    </row>
    <row r="637">
      <c r="A637" t="inlineStr">
        <is>
          <t>af39520e0fe7c2703117ddcf3026bfd4</t>
        </is>
      </c>
      <c r="B637" t="inlineStr">
        <is>
          <t>sports_leisure</t>
        </is>
      </c>
      <c r="C637" t="n">
        <v>2</v>
      </c>
      <c r="D637" t="n">
        <v>199.9</v>
      </c>
      <c r="E637" t="n">
        <v>-2</v>
      </c>
      <c r="F637" t="n">
        <v>0</v>
      </c>
      <c r="G637" t="n">
        <v>0.859</v>
      </c>
      <c r="H637" t="n">
        <v>-3.367</v>
      </c>
      <c r="I637" t="inlineStr">
        <is>
          <t>negative_stock</t>
        </is>
      </c>
      <c r="J637" t="n">
        <v>2</v>
      </c>
    </row>
    <row r="638">
      <c r="A638" t="inlineStr">
        <is>
          <t>f7b0ee6d481a76a7bed4f0a7d574a6e2</t>
        </is>
      </c>
      <c r="B638" t="inlineStr">
        <is>
          <t>sports_leisure</t>
        </is>
      </c>
      <c r="C638" t="n">
        <v>1</v>
      </c>
      <c r="D638" t="n">
        <v>199.9</v>
      </c>
      <c r="E638" t="n">
        <v>200</v>
      </c>
      <c r="F638" t="n">
        <v>200</v>
      </c>
      <c r="G638" t="n">
        <v>0.859</v>
      </c>
      <c r="H638" t="n">
        <v>6.654</v>
      </c>
      <c r="I638" t="inlineStr">
        <is>
          <t>overstock</t>
        </is>
      </c>
      <c r="J638" t="n">
        <v>2</v>
      </c>
    </row>
    <row r="639">
      <c r="A639" t="inlineStr">
        <is>
          <t>dabb495df6a109d46f8faeca31a1c75d</t>
        </is>
      </c>
      <c r="B639" t="inlineStr">
        <is>
          <t>luggage_accessories</t>
        </is>
      </c>
      <c r="C639" t="n">
        <v>2</v>
      </c>
      <c r="D639" t="n">
        <v>45</v>
      </c>
      <c r="E639" t="n">
        <v>-22</v>
      </c>
      <c r="F639" t="n">
        <v>0</v>
      </c>
      <c r="G639" t="n">
        <v>-0.856</v>
      </c>
      <c r="H639" t="n">
        <v>-3.927</v>
      </c>
      <c r="I639" t="inlineStr">
        <is>
          <t>negative_stock</t>
        </is>
      </c>
      <c r="J639" t="n">
        <v>2</v>
      </c>
    </row>
    <row r="640">
      <c r="A640" t="inlineStr">
        <is>
          <t>90a889e1263345cdb507da0926d5e44f</t>
        </is>
      </c>
      <c r="B640" t="inlineStr">
        <is>
          <t>toys</t>
        </is>
      </c>
      <c r="C640" t="n">
        <v>1</v>
      </c>
      <c r="D640" t="n">
        <v>37.5</v>
      </c>
      <c r="E640" t="n">
        <v>-14</v>
      </c>
      <c r="F640" t="n">
        <v>0</v>
      </c>
      <c r="G640" t="n">
        <v>-0.855</v>
      </c>
      <c r="H640" t="n">
        <v>-3.606</v>
      </c>
      <c r="I640" t="inlineStr">
        <is>
          <t>negative_stock</t>
        </is>
      </c>
      <c r="J640" t="n">
        <v>2</v>
      </c>
    </row>
    <row r="641">
      <c r="A641" t="inlineStr">
        <is>
          <t>8707c6feb8f1d552e3d70b590481bec4</t>
        </is>
      </c>
      <c r="B641" t="inlineStr">
        <is>
          <t>furniture_decor</t>
        </is>
      </c>
      <c r="C641" t="n">
        <v>1</v>
      </c>
      <c r="D641" t="n">
        <v>160.9</v>
      </c>
      <c r="E641" t="n">
        <v>-2</v>
      </c>
      <c r="F641" t="n">
        <v>0</v>
      </c>
      <c r="G641" t="n">
        <v>0.849</v>
      </c>
      <c r="H641" t="n">
        <v>-3.68</v>
      </c>
      <c r="I641" t="inlineStr">
        <is>
          <t>negative_stock</t>
        </is>
      </c>
      <c r="J641" t="n">
        <v>2</v>
      </c>
    </row>
    <row r="642">
      <c r="A642" t="inlineStr">
        <is>
          <t>1a38458ed0e1d16259ef2a8c30ef91c6</t>
        </is>
      </c>
      <c r="B642" t="inlineStr">
        <is>
          <t>cool_stuff</t>
        </is>
      </c>
      <c r="C642" t="n">
        <v>2</v>
      </c>
      <c r="D642" t="n">
        <v>46.99</v>
      </c>
      <c r="E642" t="n">
        <v>-21</v>
      </c>
      <c r="F642" t="n">
        <v>0</v>
      </c>
      <c r="G642" t="n">
        <v>-0.845</v>
      </c>
      <c r="H642" t="n">
        <v>-4.092</v>
      </c>
      <c r="I642" t="inlineStr">
        <is>
          <t>negative_stock</t>
        </is>
      </c>
      <c r="J642" t="n">
        <v>2</v>
      </c>
    </row>
    <row r="643">
      <c r="A643" t="inlineStr">
        <is>
          <t>cc01f8e6114f2ff5a829ccc55d62f132</t>
        </is>
      </c>
      <c r="B643" t="inlineStr">
        <is>
          <t>watches_gifts</t>
        </is>
      </c>
      <c r="C643" t="n">
        <v>1</v>
      </c>
      <c r="D643" t="n">
        <v>497</v>
      </c>
      <c r="E643" t="n">
        <v>-36</v>
      </c>
      <c r="F643" t="n">
        <v>0</v>
      </c>
      <c r="G643" t="n">
        <v>0.844</v>
      </c>
      <c r="H643" t="n">
        <v>-3.312</v>
      </c>
      <c r="I643" t="inlineStr">
        <is>
          <t>negative_stock</t>
        </is>
      </c>
      <c r="J643" t="n">
        <v>2</v>
      </c>
    </row>
    <row r="644">
      <c r="A644" t="inlineStr">
        <is>
          <t>b7c82520f8817fc72f7f5ac962035260</t>
        </is>
      </c>
      <c r="B644" t="inlineStr">
        <is>
          <t>housewares</t>
        </is>
      </c>
      <c r="C644" t="n">
        <v>1</v>
      </c>
      <c r="D644" t="n">
        <v>24.9</v>
      </c>
      <c r="E644" t="n">
        <v>-19</v>
      </c>
      <c r="F644" t="n">
        <v>0</v>
      </c>
      <c r="G644" t="n">
        <v>-0.837</v>
      </c>
      <c r="H644" t="n">
        <v>-3.966</v>
      </c>
      <c r="I644" t="inlineStr">
        <is>
          <t>negative_stock</t>
        </is>
      </c>
      <c r="J644" t="n">
        <v>2</v>
      </c>
    </row>
    <row r="645">
      <c r="A645" t="inlineStr">
        <is>
          <t>07bec813a5d182362436950e43ae1a8f</t>
        </is>
      </c>
      <c r="B645" t="inlineStr">
        <is>
          <t>sports_leisure</t>
        </is>
      </c>
      <c r="C645" t="n">
        <v>1</v>
      </c>
      <c r="D645" t="n">
        <v>34.9</v>
      </c>
      <c r="E645" t="n">
        <v>-39</v>
      </c>
      <c r="F645" t="n">
        <v>0</v>
      </c>
      <c r="G645" t="n">
        <v>-0.836</v>
      </c>
      <c r="H645" t="n">
        <v>-3.367</v>
      </c>
      <c r="I645" t="inlineStr">
        <is>
          <t>negative_stock</t>
        </is>
      </c>
      <c r="J645" t="n">
        <v>2</v>
      </c>
    </row>
    <row r="646">
      <c r="A646" t="inlineStr">
        <is>
          <t>e878662b68e175a58b5951e44574d5c8</t>
        </is>
      </c>
      <c r="B646" t="inlineStr">
        <is>
          <t>unknown</t>
        </is>
      </c>
      <c r="C646" t="n">
        <v>5</v>
      </c>
      <c r="D646" t="n">
        <v>144</v>
      </c>
      <c r="E646" t="n">
        <v>481</v>
      </c>
      <c r="F646" t="n">
        <v>96.2</v>
      </c>
      <c r="G646" t="n">
        <v>0.829</v>
      </c>
      <c r="H646" t="n">
        <v>4.596</v>
      </c>
      <c r="I646" t="inlineStr">
        <is>
          <t>overstock</t>
        </is>
      </c>
      <c r="J646" t="n">
        <v>2</v>
      </c>
    </row>
    <row r="647">
      <c r="A647" t="inlineStr">
        <is>
          <t>c397f1164e9f4e6e47328af65a5e485c</t>
        </is>
      </c>
      <c r="B647" t="inlineStr">
        <is>
          <t>auto</t>
        </is>
      </c>
      <c r="C647" t="n">
        <v>1</v>
      </c>
      <c r="D647" t="n">
        <v>219.9</v>
      </c>
      <c r="E647" t="n">
        <v>200</v>
      </c>
      <c r="F647" t="n">
        <v>200</v>
      </c>
      <c r="G647" t="n">
        <v>0.823</v>
      </c>
      <c r="H647" t="n">
        <v>6.761</v>
      </c>
      <c r="I647" t="inlineStr">
        <is>
          <t>overstock</t>
        </is>
      </c>
      <c r="J647" t="n">
        <v>2</v>
      </c>
    </row>
    <row r="648">
      <c r="A648" t="inlineStr">
        <is>
          <t>56324522787b0f1b85cc081fffadc3f8</t>
        </is>
      </c>
      <c r="B648" t="inlineStr">
        <is>
          <t>bed_bath_table</t>
        </is>
      </c>
      <c r="C648" t="n">
        <v>1</v>
      </c>
      <c r="D648" t="n">
        <v>169.99</v>
      </c>
      <c r="E648" t="n">
        <v>-10</v>
      </c>
      <c r="F648" t="n">
        <v>0</v>
      </c>
      <c r="G648" t="n">
        <v>0.8159999999999999</v>
      </c>
      <c r="H648" t="n">
        <v>-3.573</v>
      </c>
      <c r="I648" t="inlineStr">
        <is>
          <t>negative_stock</t>
        </is>
      </c>
      <c r="J648" t="n">
        <v>2</v>
      </c>
    </row>
    <row r="649">
      <c r="A649" t="inlineStr">
        <is>
          <t>9373355c0da0bbda1d469b3504731ccb</t>
        </is>
      </c>
      <c r="B649" t="inlineStr">
        <is>
          <t>health_beauty</t>
        </is>
      </c>
      <c r="C649" t="n">
        <v>1</v>
      </c>
      <c r="D649" t="n">
        <v>199.99</v>
      </c>
      <c r="E649" t="n">
        <v>-27</v>
      </c>
      <c r="F649" t="n">
        <v>0</v>
      </c>
      <c r="G649" t="n">
        <v>0.8120000000000001</v>
      </c>
      <c r="H649" t="n">
        <v>-4.033</v>
      </c>
      <c r="I649" t="inlineStr">
        <is>
          <t>negative_stock</t>
        </is>
      </c>
      <c r="J649" t="n">
        <v>2</v>
      </c>
    </row>
    <row r="650">
      <c r="A650" t="inlineStr">
        <is>
          <t>4d5bb93bfa70f67cda10b1428f2a252c</t>
        </is>
      </c>
      <c r="B650" t="inlineStr">
        <is>
          <t>books_technical</t>
        </is>
      </c>
      <c r="C650" t="n">
        <v>2</v>
      </c>
      <c r="D650" t="n">
        <v>130.8</v>
      </c>
      <c r="E650" t="n">
        <v>-44</v>
      </c>
      <c r="F650" t="n">
        <v>0</v>
      </c>
      <c r="G650" t="n">
        <v>0.8120000000000001</v>
      </c>
      <c r="H650" t="n">
        <v>-3.486</v>
      </c>
      <c r="I650" t="inlineStr">
        <is>
          <t>negative_stock</t>
        </is>
      </c>
      <c r="J650" t="n">
        <v>2</v>
      </c>
    </row>
    <row r="651">
      <c r="A651" t="inlineStr">
        <is>
          <t>b23cfa104a0f297458ecebea590a33d5</t>
        </is>
      </c>
      <c r="B651" t="inlineStr">
        <is>
          <t>telephony</t>
        </is>
      </c>
      <c r="C651" t="n">
        <v>2</v>
      </c>
      <c r="D651" t="n">
        <v>16.99</v>
      </c>
      <c r="E651" t="n">
        <v>320</v>
      </c>
      <c r="F651" t="n">
        <v>160</v>
      </c>
      <c r="G651" t="n">
        <v>-0.8100000000000001</v>
      </c>
      <c r="H651" t="n">
        <v>5.205</v>
      </c>
      <c r="I651" t="inlineStr">
        <is>
          <t>overstock</t>
        </is>
      </c>
      <c r="J651" t="n">
        <v>2</v>
      </c>
    </row>
    <row r="652">
      <c r="A652" t="inlineStr">
        <is>
          <t>07bb371fdfa423305dd7e7d94cf36565</t>
        </is>
      </c>
      <c r="B652" t="inlineStr">
        <is>
          <t>food_drink</t>
        </is>
      </c>
      <c r="C652" t="n">
        <v>1</v>
      </c>
      <c r="D652" t="n">
        <v>14.9</v>
      </c>
      <c r="E652" t="n">
        <v>310</v>
      </c>
      <c r="F652" t="n">
        <v>310</v>
      </c>
      <c r="G652" t="n">
        <v>-0.806</v>
      </c>
      <c r="H652" t="n">
        <v>7.598</v>
      </c>
      <c r="I652" t="inlineStr">
        <is>
          <t>overstock</t>
        </is>
      </c>
      <c r="J652" t="n">
        <v>2</v>
      </c>
    </row>
    <row r="653">
      <c r="A653" t="inlineStr">
        <is>
          <t>bd7cab8de4d7943286634023cc06f8ff</t>
        </is>
      </c>
      <c r="B653" t="inlineStr">
        <is>
          <t>baby</t>
        </is>
      </c>
      <c r="C653" t="n">
        <v>13</v>
      </c>
      <c r="D653" t="n">
        <v>225</v>
      </c>
      <c r="E653" t="n">
        <v>-40</v>
      </c>
      <c r="F653" t="n">
        <v>0</v>
      </c>
      <c r="G653" t="n">
        <v>0.806</v>
      </c>
      <c r="H653" t="n">
        <v>-3.579</v>
      </c>
      <c r="I653" t="inlineStr">
        <is>
          <t>negative_stock</t>
        </is>
      </c>
      <c r="J653" t="n">
        <v>2</v>
      </c>
    </row>
    <row r="654">
      <c r="A654" t="inlineStr">
        <is>
          <t>bcdebacf985da0fae4e1f55f1aba7562</t>
        </is>
      </c>
      <c r="B654" t="inlineStr">
        <is>
          <t>fashion_bags_accessories</t>
        </is>
      </c>
      <c r="C654" t="n">
        <v>1</v>
      </c>
      <c r="D654" t="n">
        <v>120</v>
      </c>
      <c r="E654" t="n">
        <v>250</v>
      </c>
      <c r="F654" t="n">
        <v>250</v>
      </c>
      <c r="G654" t="n">
        <v>0.806</v>
      </c>
      <c r="H654" t="n">
        <v>6.927</v>
      </c>
      <c r="I654" t="inlineStr">
        <is>
          <t>overstock</t>
        </is>
      </c>
      <c r="J654" t="n">
        <v>2</v>
      </c>
    </row>
    <row r="655">
      <c r="A655" t="inlineStr">
        <is>
          <t>c752f2bc46ad4b389290cf5828a1db62</t>
        </is>
      </c>
      <c r="B655" t="inlineStr">
        <is>
          <t>health_beauty</t>
        </is>
      </c>
      <c r="C655" t="n">
        <v>2</v>
      </c>
      <c r="D655" t="n">
        <v>34.89</v>
      </c>
      <c r="E655" t="n">
        <v>-22</v>
      </c>
      <c r="F655" t="n">
        <v>0</v>
      </c>
      <c r="G655" t="n">
        <v>-0.804</v>
      </c>
      <c r="H655" t="n">
        <v>-4.033</v>
      </c>
      <c r="I655" t="inlineStr">
        <is>
          <t>negative_stock</t>
        </is>
      </c>
      <c r="J655" t="n">
        <v>2</v>
      </c>
    </row>
    <row r="656">
      <c r="A656" t="inlineStr">
        <is>
          <t>9fd9505539e1c67c13e4ee824fc1e1cc</t>
        </is>
      </c>
      <c r="B656" t="inlineStr">
        <is>
          <t>health_beauty</t>
        </is>
      </c>
      <c r="C656" t="n">
        <v>7</v>
      </c>
      <c r="D656" t="n">
        <v>34.9</v>
      </c>
      <c r="E656" t="n">
        <v>-8</v>
      </c>
      <c r="F656" t="n">
        <v>0</v>
      </c>
      <c r="G656" t="n">
        <v>-0.804</v>
      </c>
      <c r="H656" t="n">
        <v>-4.033</v>
      </c>
      <c r="I656" t="inlineStr">
        <is>
          <t>negative_stock</t>
        </is>
      </c>
      <c r="J656" t="n">
        <v>2</v>
      </c>
    </row>
    <row r="657">
      <c r="A657" t="inlineStr">
        <is>
          <t>2e735404817b030c247617f5716feadd</t>
        </is>
      </c>
      <c r="B657" t="inlineStr">
        <is>
          <t>sports_leisure</t>
        </is>
      </c>
      <c r="C657" t="n">
        <v>1</v>
      </c>
      <c r="D657" t="n">
        <v>189</v>
      </c>
      <c r="E657" t="n">
        <v>-46</v>
      </c>
      <c r="F657" t="n">
        <v>0</v>
      </c>
      <c r="G657" t="n">
        <v>0.804</v>
      </c>
      <c r="H657" t="n">
        <v>-3.367</v>
      </c>
      <c r="I657" t="inlineStr">
        <is>
          <t>negative_stock</t>
        </is>
      </c>
      <c r="J657" t="n">
        <v>2</v>
      </c>
    </row>
    <row r="658">
      <c r="A658" t="inlineStr">
        <is>
          <t>556f5f6c941fc24540f7602d7079d1e6</t>
        </is>
      </c>
      <c r="B658" t="inlineStr">
        <is>
          <t>health_beauty</t>
        </is>
      </c>
      <c r="C658" t="n">
        <v>1</v>
      </c>
      <c r="D658" t="n">
        <v>198</v>
      </c>
      <c r="E658" t="n">
        <v>280</v>
      </c>
      <c r="F658" t="n">
        <v>280</v>
      </c>
      <c r="G658" t="n">
        <v>0.803</v>
      </c>
      <c r="H658" t="n">
        <v>8.778</v>
      </c>
      <c r="I658" t="inlineStr">
        <is>
          <t>overstock</t>
        </is>
      </c>
      <c r="J658" t="n">
        <v>2</v>
      </c>
    </row>
    <row r="659">
      <c r="A659" t="inlineStr">
        <is>
          <t>5fea1628f3d9680db59c20a4d80c221f</t>
        </is>
      </c>
      <c r="B659" t="inlineStr">
        <is>
          <t>health_beauty</t>
        </is>
      </c>
      <c r="C659" t="n">
        <v>5</v>
      </c>
      <c r="D659" t="n">
        <v>35.16</v>
      </c>
      <c r="E659" t="n">
        <v>676</v>
      </c>
      <c r="F659" t="n">
        <v>135.2</v>
      </c>
      <c r="G659" t="n">
        <v>-0.797</v>
      </c>
      <c r="H659" t="n">
        <v>7.132</v>
      </c>
      <c r="I659" t="inlineStr">
        <is>
          <t>overstock</t>
        </is>
      </c>
      <c r="J659" t="n">
        <v>2</v>
      </c>
    </row>
    <row r="660">
      <c r="A660" t="inlineStr">
        <is>
          <t>ef61eac41af4d480bf8e6c728136397d</t>
        </is>
      </c>
      <c r="B660" t="inlineStr">
        <is>
          <t>toys</t>
        </is>
      </c>
      <c r="C660" t="n">
        <v>7</v>
      </c>
      <c r="D660" t="n">
        <v>39.9</v>
      </c>
      <c r="E660" t="n">
        <v>650</v>
      </c>
      <c r="F660" t="n">
        <v>92.857</v>
      </c>
      <c r="G660" t="n">
        <v>-0.795</v>
      </c>
      <c r="H660" t="n">
        <v>5.506</v>
      </c>
      <c r="I660" t="inlineStr">
        <is>
          <t>overstock</t>
        </is>
      </c>
      <c r="J660" t="n">
        <v>2</v>
      </c>
    </row>
    <row r="661">
      <c r="A661" t="inlineStr">
        <is>
          <t>18f97605e88c76affcbfa78ba4e52293</t>
        </is>
      </c>
      <c r="B661" t="inlineStr">
        <is>
          <t>baby</t>
        </is>
      </c>
      <c r="C661" t="n">
        <v>1</v>
      </c>
      <c r="D661" t="n">
        <v>221.99</v>
      </c>
      <c r="E661" t="n">
        <v>-14</v>
      </c>
      <c r="F661" t="n">
        <v>0</v>
      </c>
      <c r="G661" t="n">
        <v>0.794</v>
      </c>
      <c r="H661" t="n">
        <v>-3.579</v>
      </c>
      <c r="I661" t="inlineStr">
        <is>
          <t>negative_stock</t>
        </is>
      </c>
      <c r="J661" t="n">
        <v>2</v>
      </c>
    </row>
    <row r="662">
      <c r="A662" t="inlineStr">
        <is>
          <t>ede477387992b401ee287cea9d913e3b</t>
        </is>
      </c>
      <c r="B662" t="inlineStr">
        <is>
          <t>pet_shop</t>
        </is>
      </c>
      <c r="C662" t="n">
        <v>1</v>
      </c>
      <c r="D662" t="n">
        <v>179.9</v>
      </c>
      <c r="E662" t="n">
        <v>-17</v>
      </c>
      <c r="F662" t="n">
        <v>0</v>
      </c>
      <c r="G662" t="n">
        <v>0.792</v>
      </c>
      <c r="H662" t="n">
        <v>-3.824</v>
      </c>
      <c r="I662" t="inlineStr">
        <is>
          <t>negative_stock</t>
        </is>
      </c>
      <c r="J662" t="n">
        <v>2</v>
      </c>
    </row>
    <row r="663">
      <c r="A663" t="inlineStr">
        <is>
          <t>e5ff2945f13a69162a72acc5170ba684</t>
        </is>
      </c>
      <c r="B663" t="inlineStr">
        <is>
          <t>bed_bath_table</t>
        </is>
      </c>
      <c r="C663" t="n">
        <v>2</v>
      </c>
      <c r="D663" t="n">
        <v>166</v>
      </c>
      <c r="E663" t="n">
        <v>-33</v>
      </c>
      <c r="F663" t="n">
        <v>0</v>
      </c>
      <c r="G663" t="n">
        <v>0.79</v>
      </c>
      <c r="H663" t="n">
        <v>-3.573</v>
      </c>
      <c r="I663" t="inlineStr">
        <is>
          <t>negative_stock</t>
        </is>
      </c>
      <c r="J663" t="n">
        <v>2</v>
      </c>
    </row>
    <row r="664">
      <c r="A664" t="inlineStr">
        <is>
          <t>43a24e051b37c8e88accdfdeecddb71b</t>
        </is>
      </c>
      <c r="B664" t="inlineStr">
        <is>
          <t>computers_accessories</t>
        </is>
      </c>
      <c r="C664" t="n">
        <v>3</v>
      </c>
      <c r="D664" t="n">
        <v>209.9</v>
      </c>
      <c r="E664" t="n">
        <v>-29</v>
      </c>
      <c r="F664" t="n">
        <v>0</v>
      </c>
      <c r="G664" t="n">
        <v>0.788</v>
      </c>
      <c r="H664" t="n">
        <v>-3.668</v>
      </c>
      <c r="I664" t="inlineStr">
        <is>
          <t>negative_stock</t>
        </is>
      </c>
      <c r="J664" t="n">
        <v>2</v>
      </c>
    </row>
    <row r="665">
      <c r="A665" t="inlineStr">
        <is>
          <t>d3e87f5919c07582b6b4ead0f7eb15c0</t>
        </is>
      </c>
      <c r="B665" t="inlineStr">
        <is>
          <t>bed_bath_table</t>
        </is>
      </c>
      <c r="C665" t="n">
        <v>2</v>
      </c>
      <c r="D665" t="n">
        <v>38.9</v>
      </c>
      <c r="E665" t="n">
        <v>374</v>
      </c>
      <c r="F665" t="n">
        <v>187</v>
      </c>
      <c r="G665" t="n">
        <v>-0.785</v>
      </c>
      <c r="H665" t="n">
        <v>6.941</v>
      </c>
      <c r="I665" t="inlineStr">
        <is>
          <t>overstock</t>
        </is>
      </c>
      <c r="J665" t="n">
        <v>2</v>
      </c>
    </row>
    <row r="666">
      <c r="A666" t="inlineStr">
        <is>
          <t>69ae89e3948c9332822d27357a23b014</t>
        </is>
      </c>
      <c r="B666" t="inlineStr">
        <is>
          <t>fashion_bags_accessories</t>
        </is>
      </c>
      <c r="C666" t="n">
        <v>1</v>
      </c>
      <c r="D666" t="n">
        <v>24.99</v>
      </c>
      <c r="E666" t="n">
        <v>200</v>
      </c>
      <c r="F666" t="n">
        <v>200</v>
      </c>
      <c r="G666" t="n">
        <v>-0.784</v>
      </c>
      <c r="H666" t="n">
        <v>6.51</v>
      </c>
      <c r="I666" t="inlineStr">
        <is>
          <t>overstock</t>
        </is>
      </c>
      <c r="J666" t="n">
        <v>2</v>
      </c>
    </row>
    <row r="667">
      <c r="A667" t="inlineStr">
        <is>
          <t>99e57d3d6efd7ba6f8eaf59bf456179e</t>
        </is>
      </c>
      <c r="B667" t="inlineStr">
        <is>
          <t>signaling_and_security</t>
        </is>
      </c>
      <c r="C667" t="n">
        <v>1</v>
      </c>
      <c r="D667" t="n">
        <v>22.62</v>
      </c>
      <c r="E667" t="n">
        <v>-2</v>
      </c>
      <c r="F667" t="n">
        <v>0</v>
      </c>
      <c r="G667" t="n">
        <v>-0.779</v>
      </c>
      <c r="H667" t="n">
        <v>-3.18</v>
      </c>
      <c r="I667" t="inlineStr">
        <is>
          <t>negative_stock</t>
        </is>
      </c>
      <c r="J667" t="n">
        <v>2</v>
      </c>
    </row>
    <row r="668">
      <c r="A668" t="inlineStr">
        <is>
          <t>cd69bc556c1071e2dbd17d21a0dc4d1a</t>
        </is>
      </c>
      <c r="B668" t="inlineStr">
        <is>
          <t>signaling_and_security</t>
        </is>
      </c>
      <c r="C668" t="n">
        <v>2</v>
      </c>
      <c r="D668" t="n">
        <v>149.9</v>
      </c>
      <c r="E668" t="n">
        <v>-24</v>
      </c>
      <c r="F668" t="n">
        <v>0</v>
      </c>
      <c r="G668" t="n">
        <v>0.779</v>
      </c>
      <c r="H668" t="n">
        <v>-3.18</v>
      </c>
      <c r="I668" t="inlineStr">
        <is>
          <t>negative_stock</t>
        </is>
      </c>
      <c r="J668" t="n">
        <v>2</v>
      </c>
    </row>
    <row r="669">
      <c r="A669" t="inlineStr">
        <is>
          <t>5026f48060b51abce464cb03e1d92847</t>
        </is>
      </c>
      <c r="B669" t="inlineStr">
        <is>
          <t>audio</t>
        </is>
      </c>
      <c r="C669" t="n">
        <v>2</v>
      </c>
      <c r="D669" t="n">
        <v>199.5</v>
      </c>
      <c r="E669" t="n">
        <v>250</v>
      </c>
      <c r="F669" t="n">
        <v>125</v>
      </c>
      <c r="G669" t="n">
        <v>0.778</v>
      </c>
      <c r="H669" t="n">
        <v>4.686</v>
      </c>
      <c r="I669" t="inlineStr">
        <is>
          <t>overstock</t>
        </is>
      </c>
      <c r="J669" t="n">
        <v>2</v>
      </c>
    </row>
    <row r="670">
      <c r="A670" t="inlineStr">
        <is>
          <t>1c8068ff974de37eac2c0c8ce23f4ef0</t>
        </is>
      </c>
      <c r="B670" t="inlineStr">
        <is>
          <t>health_beauty</t>
        </is>
      </c>
      <c r="C670" t="n">
        <v>1</v>
      </c>
      <c r="D670" t="n">
        <v>35.9</v>
      </c>
      <c r="E670" t="n">
        <v>-45</v>
      </c>
      <c r="F670" t="n">
        <v>0</v>
      </c>
      <c r="G670" t="n">
        <v>-0.778</v>
      </c>
      <c r="H670" t="n">
        <v>-4.033</v>
      </c>
      <c r="I670" t="inlineStr">
        <is>
          <t>negative_stock</t>
        </is>
      </c>
      <c r="J670" t="n">
        <v>2</v>
      </c>
    </row>
    <row r="671">
      <c r="A671" t="inlineStr">
        <is>
          <t>e2b9252181ddde232e0bfb68df262610</t>
        </is>
      </c>
      <c r="B671" t="inlineStr">
        <is>
          <t>health_beauty</t>
        </is>
      </c>
      <c r="C671" t="n">
        <v>5</v>
      </c>
      <c r="D671" t="n">
        <v>192</v>
      </c>
      <c r="E671" t="n">
        <v>-22</v>
      </c>
      <c r="F671" t="n">
        <v>0</v>
      </c>
      <c r="G671" t="n">
        <v>0.774</v>
      </c>
      <c r="H671" t="n">
        <v>-4.033</v>
      </c>
      <c r="I671" t="inlineStr">
        <is>
          <t>negative_stock</t>
        </is>
      </c>
      <c r="J671" t="n">
        <v>2</v>
      </c>
    </row>
    <row r="672">
      <c r="A672" t="inlineStr">
        <is>
          <t>795ed173180b101b114960e572d2181f</t>
        </is>
      </c>
      <c r="B672" t="inlineStr">
        <is>
          <t>luggage_accessories</t>
        </is>
      </c>
      <c r="C672" t="n">
        <v>1</v>
      </c>
      <c r="D672" t="n">
        <v>48.9</v>
      </c>
      <c r="E672" t="n">
        <v>270</v>
      </c>
      <c r="F672" t="n">
        <v>270</v>
      </c>
      <c r="G672" t="n">
        <v>-0.767</v>
      </c>
      <c r="H672" t="n">
        <v>8.606999999999999</v>
      </c>
      <c r="I672" t="inlineStr">
        <is>
          <t>overstock</t>
        </is>
      </c>
      <c r="J672" t="n">
        <v>2</v>
      </c>
    </row>
    <row r="673">
      <c r="A673" t="inlineStr">
        <is>
          <t>dd3575a8c5e2139f680a9816a15c8f2a</t>
        </is>
      </c>
      <c r="B673" t="inlineStr">
        <is>
          <t>consoles_games</t>
        </is>
      </c>
      <c r="C673" t="n">
        <v>6</v>
      </c>
      <c r="D673" t="n">
        <v>235</v>
      </c>
      <c r="E673" t="n">
        <v>-47</v>
      </c>
      <c r="F673" t="n">
        <v>0</v>
      </c>
      <c r="G673" t="n">
        <v>0.762</v>
      </c>
      <c r="H673" t="n">
        <v>-3.893</v>
      </c>
      <c r="I673" t="inlineStr">
        <is>
          <t>negative_stock</t>
        </is>
      </c>
      <c r="J673" t="n">
        <v>2</v>
      </c>
    </row>
    <row r="674">
      <c r="A674" t="inlineStr">
        <is>
          <t>0e8dd4723ed0d8206b7edbe908f35081</t>
        </is>
      </c>
      <c r="B674" t="inlineStr">
        <is>
          <t>food</t>
        </is>
      </c>
      <c r="C674" t="n">
        <v>2</v>
      </c>
      <c r="D674" t="n">
        <v>100</v>
      </c>
      <c r="E674" t="n">
        <v>325</v>
      </c>
      <c r="F674" t="n">
        <v>162.5</v>
      </c>
      <c r="G674" t="n">
        <v>0.761</v>
      </c>
      <c r="H674" t="n">
        <v>6.431</v>
      </c>
      <c r="I674" t="inlineStr">
        <is>
          <t>overstock</t>
        </is>
      </c>
      <c r="J674" t="n">
        <v>2</v>
      </c>
    </row>
    <row r="675">
      <c r="A675" t="inlineStr">
        <is>
          <t>138dac44dc568cd36c6f1d1e5e181d5d</t>
        </is>
      </c>
      <c r="B675" t="inlineStr">
        <is>
          <t>auto</t>
        </is>
      </c>
      <c r="C675" t="n">
        <v>7</v>
      </c>
      <c r="D675" t="n">
        <v>36.9</v>
      </c>
      <c r="E675" t="n">
        <v>676</v>
      </c>
      <c r="F675" t="n">
        <v>96.571</v>
      </c>
      <c r="G675" t="n">
        <v>-0.76</v>
      </c>
      <c r="H675" t="n">
        <v>5.355</v>
      </c>
      <c r="I675" t="inlineStr">
        <is>
          <t>overstock</t>
        </is>
      </c>
      <c r="J675" t="n">
        <v>2</v>
      </c>
    </row>
    <row r="676">
      <c r="A676" t="inlineStr">
        <is>
          <t>e6aa64e6ca59df52c7bd02829516f6e4</t>
        </is>
      </c>
      <c r="B676" t="inlineStr">
        <is>
          <t>sports_leisure</t>
        </is>
      </c>
      <c r="C676" t="n">
        <v>1</v>
      </c>
      <c r="D676" t="n">
        <v>179.99</v>
      </c>
      <c r="E676" t="n">
        <v>-44</v>
      </c>
      <c r="F676" t="n">
        <v>0</v>
      </c>
      <c r="G676" t="n">
        <v>0.757</v>
      </c>
      <c r="H676" t="n">
        <v>-3.367</v>
      </c>
      <c r="I676" t="inlineStr">
        <is>
          <t>negative_stock</t>
        </is>
      </c>
      <c r="J676" t="n">
        <v>2</v>
      </c>
    </row>
    <row r="677">
      <c r="A677" t="inlineStr">
        <is>
          <t>26cb1187a1582777242a5907bdaae664</t>
        </is>
      </c>
      <c r="B677" t="inlineStr">
        <is>
          <t>sports_leisure</t>
        </is>
      </c>
      <c r="C677" t="n">
        <v>1</v>
      </c>
      <c r="D677" t="n">
        <v>180</v>
      </c>
      <c r="E677" t="n">
        <v>-33</v>
      </c>
      <c r="F677" t="n">
        <v>0</v>
      </c>
      <c r="G677" t="n">
        <v>0.757</v>
      </c>
      <c r="H677" t="n">
        <v>-3.367</v>
      </c>
      <c r="I677" t="inlineStr">
        <is>
          <t>negative_stock</t>
        </is>
      </c>
      <c r="J677" t="n">
        <v>2</v>
      </c>
    </row>
    <row r="678">
      <c r="A678" t="inlineStr">
        <is>
          <t>a0bcb790b8f1249bec0369de04a72d33</t>
        </is>
      </c>
      <c r="B678" t="inlineStr">
        <is>
          <t>bed_bath_table</t>
        </is>
      </c>
      <c r="C678" t="n">
        <v>1</v>
      </c>
      <c r="D678" t="n">
        <v>39.9</v>
      </c>
      <c r="E678" t="n">
        <v>-48</v>
      </c>
      <c r="F678" t="n">
        <v>0</v>
      </c>
      <c r="G678" t="n">
        <v>-0.757</v>
      </c>
      <c r="H678" t="n">
        <v>-3.573</v>
      </c>
      <c r="I678" t="inlineStr">
        <is>
          <t>negative_stock</t>
        </is>
      </c>
      <c r="J678" t="n">
        <v>2</v>
      </c>
    </row>
    <row r="679">
      <c r="A679" t="inlineStr">
        <is>
          <t>a43babce83c6c14bb2444d64e7b3a263</t>
        </is>
      </c>
      <c r="B679" t="inlineStr">
        <is>
          <t>bed_bath_table</t>
        </is>
      </c>
      <c r="C679" t="n">
        <v>1</v>
      </c>
      <c r="D679" t="n">
        <v>39.9</v>
      </c>
      <c r="E679" t="n">
        <v>-16</v>
      </c>
      <c r="F679" t="n">
        <v>0</v>
      </c>
      <c r="G679" t="n">
        <v>-0.757</v>
      </c>
      <c r="H679" t="n">
        <v>-3.573</v>
      </c>
      <c r="I679" t="inlineStr">
        <is>
          <t>negative_stock</t>
        </is>
      </c>
      <c r="J679" t="n">
        <v>2</v>
      </c>
    </row>
    <row r="680">
      <c r="A680" t="inlineStr">
        <is>
          <t>c801dac0ec4865c5d42cf44b03a7d626</t>
        </is>
      </c>
      <c r="B680" t="inlineStr">
        <is>
          <t>bed_bath_table</t>
        </is>
      </c>
      <c r="C680" t="n">
        <v>5</v>
      </c>
      <c r="D680" t="n">
        <v>39.99</v>
      </c>
      <c r="E680" t="n">
        <v>750</v>
      </c>
      <c r="F680" t="n">
        <v>150</v>
      </c>
      <c r="G680" t="n">
        <v>-0.755</v>
      </c>
      <c r="H680" t="n">
        <v>6.501</v>
      </c>
      <c r="I680" t="inlineStr">
        <is>
          <t>overstock</t>
        </is>
      </c>
      <c r="J680" t="n">
        <v>2</v>
      </c>
    </row>
    <row r="681">
      <c r="A681" t="inlineStr">
        <is>
          <t>a85e15cc715d8d8ce1d520208aa1304c</t>
        </is>
      </c>
      <c r="B681" t="inlineStr">
        <is>
          <t>sports_leisure</t>
        </is>
      </c>
      <c r="C681" t="n">
        <v>1</v>
      </c>
      <c r="D681" t="n">
        <v>179</v>
      </c>
      <c r="E681" t="n">
        <v>-27</v>
      </c>
      <c r="F681" t="n">
        <v>0</v>
      </c>
      <c r="G681" t="n">
        <v>0.751</v>
      </c>
      <c r="H681" t="n">
        <v>-3.367</v>
      </c>
      <c r="I681" t="inlineStr">
        <is>
          <t>negative_stock</t>
        </is>
      </c>
      <c r="J681" t="n">
        <v>2</v>
      </c>
    </row>
    <row r="682">
      <c r="A682" t="inlineStr">
        <is>
          <t>d31ef0d2022ce16ea2ccc36bb4ad6cb9</t>
        </is>
      </c>
      <c r="B682" t="inlineStr">
        <is>
          <t>bed_bath_table</t>
        </is>
      </c>
      <c r="C682" t="n">
        <v>2</v>
      </c>
      <c r="D682" t="n">
        <v>159.9</v>
      </c>
      <c r="E682" t="n">
        <v>310</v>
      </c>
      <c r="F682" t="n">
        <v>155</v>
      </c>
      <c r="G682" t="n">
        <v>0.749</v>
      </c>
      <c r="H682" t="n">
        <v>6.567</v>
      </c>
      <c r="I682" t="inlineStr">
        <is>
          <t>overstock</t>
        </is>
      </c>
      <c r="J682" t="n">
        <v>2</v>
      </c>
    </row>
    <row r="683">
      <c r="A683" t="inlineStr">
        <is>
          <t>8ce450d8a20c20e17ba1536a19f60d39</t>
        </is>
      </c>
      <c r="B683" t="inlineStr">
        <is>
          <t>bed_bath_table</t>
        </is>
      </c>
      <c r="C683" t="n">
        <v>3</v>
      </c>
      <c r="D683" t="n">
        <v>159.9</v>
      </c>
      <c r="E683" t="n">
        <v>532</v>
      </c>
      <c r="F683" t="n">
        <v>177.333</v>
      </c>
      <c r="G683" t="n">
        <v>0.749</v>
      </c>
      <c r="H683" t="n">
        <v>6.835</v>
      </c>
      <c r="I683" t="inlineStr">
        <is>
          <t>overstock</t>
        </is>
      </c>
      <c r="J683" t="n">
        <v>2</v>
      </c>
    </row>
    <row r="684">
      <c r="A684" t="inlineStr">
        <is>
          <t>68b92c941d4052c59ba87c2b2824bfa8</t>
        </is>
      </c>
      <c r="B684" t="inlineStr">
        <is>
          <t>bed_bath_table</t>
        </is>
      </c>
      <c r="C684" t="n">
        <v>1</v>
      </c>
      <c r="D684" t="n">
        <v>159.9</v>
      </c>
      <c r="E684" t="n">
        <v>370</v>
      </c>
      <c r="F684" t="n">
        <v>370</v>
      </c>
      <c r="G684" t="n">
        <v>0.749</v>
      </c>
      <c r="H684" t="n">
        <v>8.305999999999999</v>
      </c>
      <c r="I684" t="inlineStr">
        <is>
          <t>overstock</t>
        </is>
      </c>
      <c r="J684" t="n">
        <v>2</v>
      </c>
    </row>
    <row r="685">
      <c r="A685" t="inlineStr">
        <is>
          <t>1949890685a12526806e9463ba1a3964</t>
        </is>
      </c>
      <c r="B685" t="inlineStr">
        <is>
          <t>fashion_bags_accessories</t>
        </is>
      </c>
      <c r="C685" t="n">
        <v>1</v>
      </c>
      <c r="D685" t="n">
        <v>25.9</v>
      </c>
      <c r="E685" t="n">
        <v>150</v>
      </c>
      <c r="F685" t="n">
        <v>150</v>
      </c>
      <c r="G685" t="n">
        <v>-0.748</v>
      </c>
      <c r="H685" t="n">
        <v>5.974</v>
      </c>
      <c r="I685" t="inlineStr">
        <is>
          <t>overstock</t>
        </is>
      </c>
      <c r="J685" t="n">
        <v>2</v>
      </c>
    </row>
    <row r="686">
      <c r="A686" t="inlineStr">
        <is>
          <t>80826ebdc7be9086c467cb10e61a24c6</t>
        </is>
      </c>
      <c r="B686" t="inlineStr">
        <is>
          <t>costruction_tools_garden</t>
        </is>
      </c>
      <c r="C686" t="n">
        <v>1</v>
      </c>
      <c r="D686" t="n">
        <v>25.45</v>
      </c>
      <c r="E686" t="n">
        <v>-48</v>
      </c>
      <c r="F686" t="n">
        <v>0</v>
      </c>
      <c r="G686" t="n">
        <v>-0.744</v>
      </c>
      <c r="H686" t="n">
        <v>-3.511</v>
      </c>
      <c r="I686" t="inlineStr">
        <is>
          <t>negative_stock</t>
        </is>
      </c>
      <c r="J686" t="n">
        <v>2</v>
      </c>
    </row>
    <row r="687">
      <c r="A687" t="inlineStr">
        <is>
          <t>f3a0e8de0d8bada90f638dd837416ad7</t>
        </is>
      </c>
      <c r="B687" t="inlineStr">
        <is>
          <t>bed_bath_table</t>
        </is>
      </c>
      <c r="C687" t="n">
        <v>3</v>
      </c>
      <c r="D687" t="n">
        <v>159</v>
      </c>
      <c r="E687" t="n">
        <v>-48</v>
      </c>
      <c r="F687" t="n">
        <v>0</v>
      </c>
      <c r="G687" t="n">
        <v>0.743</v>
      </c>
      <c r="H687" t="n">
        <v>-3.573</v>
      </c>
      <c r="I687" t="inlineStr">
        <is>
          <t>negative_stock</t>
        </is>
      </c>
      <c r="J687" t="n">
        <v>2</v>
      </c>
    </row>
    <row r="688">
      <c r="A688" t="inlineStr">
        <is>
          <t>f20a0bbd61ffeff9d684961e2d9a5be0</t>
        </is>
      </c>
      <c r="B688" t="inlineStr">
        <is>
          <t>furniture_decor</t>
        </is>
      </c>
      <c r="C688" t="n">
        <v>2</v>
      </c>
      <c r="D688" t="n">
        <v>35.5</v>
      </c>
      <c r="E688" t="n">
        <v>198</v>
      </c>
      <c r="F688" t="n">
        <v>99</v>
      </c>
      <c r="G688" t="n">
        <v>-0.742</v>
      </c>
      <c r="H688" t="n">
        <v>5.813</v>
      </c>
      <c r="I688" t="inlineStr">
        <is>
          <t>overstock</t>
        </is>
      </c>
      <c r="J688" t="n">
        <v>2</v>
      </c>
    </row>
    <row r="689">
      <c r="A689" t="inlineStr">
        <is>
          <t>3ae1230d17a23cd85318a2b902269d72</t>
        </is>
      </c>
      <c r="B689" t="inlineStr">
        <is>
          <t>cool_stuff</t>
        </is>
      </c>
      <c r="C689" t="n">
        <v>2</v>
      </c>
      <c r="D689" t="n">
        <v>53</v>
      </c>
      <c r="E689" t="n">
        <v>360</v>
      </c>
      <c r="F689" t="n">
        <v>180</v>
      </c>
      <c r="G689" t="n">
        <v>-0.741</v>
      </c>
      <c r="H689" t="n">
        <v>7.945</v>
      </c>
      <c r="I689" t="inlineStr">
        <is>
          <t>overstock</t>
        </is>
      </c>
      <c r="J689" t="n">
        <v>2</v>
      </c>
    </row>
    <row r="690">
      <c r="A690" t="inlineStr">
        <is>
          <t>ed71b39fde2f884a620dedc2053dcf86</t>
        </is>
      </c>
      <c r="B690" t="inlineStr">
        <is>
          <t>auto</t>
        </is>
      </c>
      <c r="C690" t="n">
        <v>1</v>
      </c>
      <c r="D690" t="n">
        <v>199.99</v>
      </c>
      <c r="E690" t="n">
        <v>320</v>
      </c>
      <c r="F690" t="n">
        <v>320</v>
      </c>
      <c r="G690" t="n">
        <v>0.739</v>
      </c>
      <c r="H690" t="n">
        <v>7.672</v>
      </c>
      <c r="I690" t="inlineStr">
        <is>
          <t>overstock</t>
        </is>
      </c>
      <c r="J690" t="n">
        <v>2</v>
      </c>
    </row>
    <row r="691">
      <c r="A691" t="inlineStr">
        <is>
          <t>e04dcf463871a7c73df38d4bcc245686</t>
        </is>
      </c>
      <c r="B691" t="inlineStr">
        <is>
          <t>pet_shop</t>
        </is>
      </c>
      <c r="C691" t="n">
        <v>1</v>
      </c>
      <c r="D691" t="n">
        <v>35.9</v>
      </c>
      <c r="E691" t="n">
        <v>-33</v>
      </c>
      <c r="F691" t="n">
        <v>0</v>
      </c>
      <c r="G691" t="n">
        <v>-0.734</v>
      </c>
      <c r="H691" t="n">
        <v>-3.824</v>
      </c>
      <c r="I691" t="inlineStr">
        <is>
          <t>negative_stock</t>
        </is>
      </c>
      <c r="J691" t="n">
        <v>2</v>
      </c>
    </row>
    <row r="692">
      <c r="A692" t="inlineStr">
        <is>
          <t>25a8dd7a35cec015294b2a0bc7ebdffd</t>
        </is>
      </c>
      <c r="B692" t="inlineStr">
        <is>
          <t>baby</t>
        </is>
      </c>
      <c r="C692" t="n">
        <v>1</v>
      </c>
      <c r="D692" t="n">
        <v>38</v>
      </c>
      <c r="E692" t="n">
        <v>-6</v>
      </c>
      <c r="F692" t="n">
        <v>0</v>
      </c>
      <c r="G692" t="n">
        <v>-0.73</v>
      </c>
      <c r="H692" t="n">
        <v>-3.579</v>
      </c>
      <c r="I692" t="inlineStr">
        <is>
          <t>negative_stock</t>
        </is>
      </c>
      <c r="J692" t="n">
        <v>2</v>
      </c>
    </row>
    <row r="693">
      <c r="A693" t="inlineStr">
        <is>
          <t>3eb48f70bd1ffaba382679c71ad7040f</t>
        </is>
      </c>
      <c r="B693" t="inlineStr">
        <is>
          <t>telephony</t>
        </is>
      </c>
      <c r="C693" t="n">
        <v>2</v>
      </c>
      <c r="D693" t="n">
        <v>18.49</v>
      </c>
      <c r="E693" t="n">
        <v>-39</v>
      </c>
      <c r="F693" t="n">
        <v>0</v>
      </c>
      <c r="G693" t="n">
        <v>-0.728</v>
      </c>
      <c r="H693" t="n">
        <v>-2.847</v>
      </c>
      <c r="I693" t="inlineStr">
        <is>
          <t>negative_stock</t>
        </is>
      </c>
      <c r="J693" t="n">
        <v>2</v>
      </c>
    </row>
    <row r="694">
      <c r="A694" t="inlineStr">
        <is>
          <t>c4989935ece6a2e0c0c148ede45f640e</t>
        </is>
      </c>
      <c r="B694" t="inlineStr">
        <is>
          <t>musical_instruments</t>
        </is>
      </c>
      <c r="C694" t="n">
        <v>6</v>
      </c>
      <c r="D694" t="n">
        <v>419.9</v>
      </c>
      <c r="E694" t="n">
        <v>-9</v>
      </c>
      <c r="F694" t="n">
        <v>0</v>
      </c>
      <c r="G694" t="n">
        <v>0.727</v>
      </c>
      <c r="H694" t="n">
        <v>-3.871</v>
      </c>
      <c r="I694" t="inlineStr">
        <is>
          <t>negative_stock</t>
        </is>
      </c>
      <c r="J694" t="n">
        <v>2</v>
      </c>
    </row>
    <row r="695">
      <c r="A695" t="inlineStr">
        <is>
          <t>5850cdcd591bf91b931a59143bed34ac</t>
        </is>
      </c>
      <c r="B695" t="inlineStr">
        <is>
          <t>fashion_shoes</t>
        </is>
      </c>
      <c r="C695" t="n">
        <v>2</v>
      </c>
      <c r="D695" t="n">
        <v>32.9</v>
      </c>
      <c r="E695" t="n">
        <v>264</v>
      </c>
      <c r="F695" t="n">
        <v>132</v>
      </c>
      <c r="G695" t="n">
        <v>-0.725</v>
      </c>
      <c r="H695" t="n">
        <v>6.484</v>
      </c>
      <c r="I695" t="inlineStr">
        <is>
          <t>overstock</t>
        </is>
      </c>
      <c r="J695" t="n">
        <v>2</v>
      </c>
    </row>
    <row r="696">
      <c r="A696" t="inlineStr">
        <is>
          <t>f5e585e188891ed071253bacfad60820</t>
        </is>
      </c>
      <c r="B696" t="inlineStr">
        <is>
          <t>computers_accessories</t>
        </is>
      </c>
      <c r="C696" t="n">
        <v>4</v>
      </c>
      <c r="D696" t="n">
        <v>194.8</v>
      </c>
      <c r="E696" t="n">
        <v>-15</v>
      </c>
      <c r="F696" t="n">
        <v>0</v>
      </c>
      <c r="G696" t="n">
        <v>0.722</v>
      </c>
      <c r="H696" t="n">
        <v>-3.668</v>
      </c>
      <c r="I696" t="inlineStr">
        <is>
          <t>negative_stock</t>
        </is>
      </c>
      <c r="J696" t="n">
        <v>2</v>
      </c>
    </row>
    <row r="697">
      <c r="A697" t="inlineStr">
        <is>
          <t>b6ae00a2c239c532a6e622262e49bb55</t>
        </is>
      </c>
      <c r="B697" t="inlineStr">
        <is>
          <t>music</t>
        </is>
      </c>
      <c r="C697" t="n">
        <v>1</v>
      </c>
      <c r="D697" t="n">
        <v>149.9</v>
      </c>
      <c r="E697" t="n">
        <v>290</v>
      </c>
      <c r="F697" t="n">
        <v>290</v>
      </c>
      <c r="G697" t="n">
        <v>0.713</v>
      </c>
      <c r="H697" t="n">
        <v>4.375</v>
      </c>
      <c r="I697" t="inlineStr">
        <is>
          <t>overstock</t>
        </is>
      </c>
      <c r="J697" t="n">
        <v>2</v>
      </c>
    </row>
    <row r="698">
      <c r="A698" t="inlineStr">
        <is>
          <t>6733b00d25e0fc17a8e8d97ce792c078</t>
        </is>
      </c>
      <c r="B698" t="inlineStr">
        <is>
          <t>pet_shop</t>
        </is>
      </c>
      <c r="C698" t="n">
        <v>1</v>
      </c>
      <c r="D698" t="n">
        <v>36.8</v>
      </c>
      <c r="E698" t="n">
        <v>-2</v>
      </c>
      <c r="F698" t="n">
        <v>0</v>
      </c>
      <c r="G698" t="n">
        <v>-0.711</v>
      </c>
      <c r="H698" t="n">
        <v>-3.824</v>
      </c>
      <c r="I698" t="inlineStr">
        <is>
          <t>negative_stock</t>
        </is>
      </c>
      <c r="J698" t="n">
        <v>2</v>
      </c>
    </row>
    <row r="699">
      <c r="A699" t="inlineStr">
        <is>
          <t>e4c9d4670d5132aeded7f187fe4de0cc</t>
        </is>
      </c>
      <c r="B699" t="inlineStr">
        <is>
          <t>perfumery</t>
        </is>
      </c>
      <c r="C699" t="n">
        <v>3</v>
      </c>
      <c r="D699" t="n">
        <v>178.5</v>
      </c>
      <c r="E699" t="n">
        <v>432</v>
      </c>
      <c r="F699" t="n">
        <v>144</v>
      </c>
      <c r="G699" t="n">
        <v>0.71</v>
      </c>
      <c r="H699" t="n">
        <v>6.219</v>
      </c>
      <c r="I699" t="inlineStr">
        <is>
          <t>overstock</t>
        </is>
      </c>
      <c r="J699" t="n">
        <v>2</v>
      </c>
    </row>
    <row r="700">
      <c r="A700" t="inlineStr">
        <is>
          <t>de18af36238944b4db169fd05ab9d541</t>
        </is>
      </c>
      <c r="B700" t="inlineStr">
        <is>
          <t>telephony</t>
        </is>
      </c>
      <c r="C700" t="n">
        <v>1</v>
      </c>
      <c r="D700" t="n">
        <v>18.9</v>
      </c>
      <c r="E700" t="n">
        <v>280</v>
      </c>
      <c r="F700" t="n">
        <v>280</v>
      </c>
      <c r="G700" t="n">
        <v>-0.707</v>
      </c>
      <c r="H700" t="n">
        <v>6.088</v>
      </c>
      <c r="I700" t="inlineStr">
        <is>
          <t>overstock</t>
        </is>
      </c>
      <c r="J700" t="n">
        <v>2</v>
      </c>
    </row>
    <row r="701">
      <c r="A701" t="inlineStr">
        <is>
          <t>8fe1065427012c8b98629be50f60c193</t>
        </is>
      </c>
      <c r="B701" t="inlineStr">
        <is>
          <t>telephony</t>
        </is>
      </c>
      <c r="C701" t="n">
        <v>3</v>
      </c>
      <c r="D701" t="n">
        <v>18.9</v>
      </c>
      <c r="E701" t="n">
        <v>-38</v>
      </c>
      <c r="F701" t="n">
        <v>0</v>
      </c>
      <c r="G701" t="n">
        <v>-0.707</v>
      </c>
      <c r="H701" t="n">
        <v>-2.847</v>
      </c>
      <c r="I701" t="inlineStr">
        <is>
          <t>negative_stock</t>
        </is>
      </c>
      <c r="J701" t="n">
        <v>2</v>
      </c>
    </row>
    <row r="702">
      <c r="A702" t="inlineStr">
        <is>
          <t>02a1edfc6f788c8329299c7244acf2e8</t>
        </is>
      </c>
      <c r="B702" t="inlineStr">
        <is>
          <t>sports_leisure</t>
        </is>
      </c>
      <c r="C702" t="n">
        <v>2</v>
      </c>
      <c r="D702" t="n">
        <v>39.9</v>
      </c>
      <c r="E702" t="n">
        <v>-5</v>
      </c>
      <c r="F702" t="n">
        <v>0</v>
      </c>
      <c r="G702" t="n">
        <v>-0.706</v>
      </c>
      <c r="H702" t="n">
        <v>-3.367</v>
      </c>
      <c r="I702" t="inlineStr">
        <is>
          <t>negative_stock</t>
        </is>
      </c>
      <c r="J702" t="n">
        <v>2</v>
      </c>
    </row>
    <row r="703">
      <c r="A703" t="inlineStr">
        <is>
          <t>e7f5908a3c9844728d24e3322254b109</t>
        </is>
      </c>
      <c r="B703" t="inlineStr">
        <is>
          <t>sports_leisure</t>
        </is>
      </c>
      <c r="C703" t="n">
        <v>1</v>
      </c>
      <c r="D703" t="n">
        <v>39.9</v>
      </c>
      <c r="E703" t="n">
        <v>-4</v>
      </c>
      <c r="F703" t="n">
        <v>0</v>
      </c>
      <c r="G703" t="n">
        <v>-0.706</v>
      </c>
      <c r="H703" t="n">
        <v>-3.367</v>
      </c>
      <c r="I703" t="inlineStr">
        <is>
          <t>negative_stock</t>
        </is>
      </c>
      <c r="J703" t="n">
        <v>2</v>
      </c>
    </row>
    <row r="704">
      <c r="A704" t="inlineStr">
        <is>
          <t>b496f6a5bc0c6f8ecec1b1d06498c702</t>
        </is>
      </c>
      <c r="B704" t="inlineStr">
        <is>
          <t>telephony</t>
        </is>
      </c>
      <c r="C704" t="n">
        <v>1</v>
      </c>
      <c r="D704" t="n">
        <v>18.99</v>
      </c>
      <c r="E704" t="n">
        <v>230</v>
      </c>
      <c r="F704" t="n">
        <v>230</v>
      </c>
      <c r="G704" t="n">
        <v>-0.703</v>
      </c>
      <c r="H704" t="n">
        <v>5.778</v>
      </c>
      <c r="I704" t="inlineStr">
        <is>
          <t>overstock</t>
        </is>
      </c>
      <c r="J704" t="n">
        <v>2</v>
      </c>
    </row>
    <row r="705">
      <c r="A705" t="inlineStr">
        <is>
          <t>8ba9596b8e1d12a239692a8243de14b9</t>
        </is>
      </c>
      <c r="B705" t="inlineStr">
        <is>
          <t>furniture_decor</t>
        </is>
      </c>
      <c r="C705" t="n">
        <v>1</v>
      </c>
      <c r="D705" t="n">
        <v>139.99</v>
      </c>
      <c r="E705" t="n">
        <v>300</v>
      </c>
      <c r="F705" t="n">
        <v>300</v>
      </c>
      <c r="G705" t="n">
        <v>0.702</v>
      </c>
      <c r="H705" t="n">
        <v>8.085000000000001</v>
      </c>
      <c r="I705" t="inlineStr">
        <is>
          <t>overstock</t>
        </is>
      </c>
      <c r="J705" t="n">
        <v>2</v>
      </c>
    </row>
    <row r="706">
      <c r="A706" t="inlineStr">
        <is>
          <t>d0b37eae654ad7f4cc8d29d7bab39431</t>
        </is>
      </c>
      <c r="B706" t="inlineStr">
        <is>
          <t>furniture_decor</t>
        </is>
      </c>
      <c r="C706" t="n">
        <v>1</v>
      </c>
      <c r="D706" t="n">
        <v>139.9</v>
      </c>
      <c r="E706" t="n">
        <v>210</v>
      </c>
      <c r="F706" t="n">
        <v>210</v>
      </c>
      <c r="G706" t="n">
        <v>0.702</v>
      </c>
      <c r="H706" t="n">
        <v>7.353</v>
      </c>
      <c r="I706" t="inlineStr">
        <is>
          <t>overstock</t>
        </is>
      </c>
      <c r="J706" t="n">
        <v>2</v>
      </c>
    </row>
    <row r="707">
      <c r="A707" t="inlineStr">
        <is>
          <t>adb5b8ee8b86e86930bc333c182bbead</t>
        </is>
      </c>
      <c r="B707" t="inlineStr">
        <is>
          <t>computers_accessories</t>
        </is>
      </c>
      <c r="C707" t="n">
        <v>4</v>
      </c>
      <c r="D707" t="n">
        <v>189.98</v>
      </c>
      <c r="E707" t="n">
        <v>-3</v>
      </c>
      <c r="F707" t="n">
        <v>0</v>
      </c>
      <c r="G707" t="n">
        <v>0.7</v>
      </c>
      <c r="H707" t="n">
        <v>-3.668</v>
      </c>
      <c r="I707" t="inlineStr">
        <is>
          <t>negative_stock</t>
        </is>
      </c>
      <c r="J707" t="n">
        <v>2</v>
      </c>
    </row>
    <row r="708">
      <c r="A708" t="inlineStr">
        <is>
          <t>826a5fa766c1c7241ffe63a2f3774d0b</t>
        </is>
      </c>
      <c r="B708" t="inlineStr">
        <is>
          <t>sports_leisure</t>
        </is>
      </c>
      <c r="C708" t="n">
        <v>6</v>
      </c>
      <c r="D708" t="n">
        <v>168.99</v>
      </c>
      <c r="E708" t="n">
        <v>-47</v>
      </c>
      <c r="F708" t="n">
        <v>0</v>
      </c>
      <c r="G708" t="n">
        <v>0.696</v>
      </c>
      <c r="H708" t="n">
        <v>-3.367</v>
      </c>
      <c r="I708" t="inlineStr">
        <is>
          <t>negative_stock</t>
        </is>
      </c>
      <c r="J708" t="n">
        <v>2</v>
      </c>
    </row>
    <row r="709">
      <c r="A709" t="inlineStr">
        <is>
          <t>032e8352e7d34cc2558d4ae22132866c</t>
        </is>
      </c>
      <c r="B709" t="inlineStr">
        <is>
          <t>furniture_decor</t>
        </is>
      </c>
      <c r="C709" t="n">
        <v>1</v>
      </c>
      <c r="D709" t="n">
        <v>139</v>
      </c>
      <c r="E709" t="n">
        <v>-47</v>
      </c>
      <c r="F709" t="n">
        <v>0</v>
      </c>
      <c r="G709" t="n">
        <v>0.695</v>
      </c>
      <c r="H709" t="n">
        <v>-3.68</v>
      </c>
      <c r="I709" t="inlineStr">
        <is>
          <t>negative_stock</t>
        </is>
      </c>
      <c r="J709" t="n">
        <v>2</v>
      </c>
    </row>
    <row r="710">
      <c r="A710" t="inlineStr">
        <is>
          <t>1e7645125a016e28f2546c914d8e32bf</t>
        </is>
      </c>
      <c r="B710" t="inlineStr">
        <is>
          <t>computers_accessories</t>
        </is>
      </c>
      <c r="C710" t="n">
        <v>1</v>
      </c>
      <c r="D710" t="n">
        <v>38.9</v>
      </c>
      <c r="E710" t="n">
        <v>240</v>
      </c>
      <c r="F710" t="n">
        <v>240</v>
      </c>
      <c r="G710" t="n">
        <v>-0.695</v>
      </c>
      <c r="H710" t="n">
        <v>7.687</v>
      </c>
      <c r="I710" t="inlineStr">
        <is>
          <t>overstock</t>
        </is>
      </c>
      <c r="J710" t="n">
        <v>2</v>
      </c>
    </row>
    <row r="711">
      <c r="A711" t="inlineStr">
        <is>
          <t>a45af86c4a7948f5fabbb5b0132475cd</t>
        </is>
      </c>
      <c r="B711" t="inlineStr">
        <is>
          <t>housewares</t>
        </is>
      </c>
      <c r="C711" t="n">
        <v>16</v>
      </c>
      <c r="D711" t="n">
        <v>28.9</v>
      </c>
      <c r="E711" t="n">
        <v>-48</v>
      </c>
      <c r="F711" t="n">
        <v>0</v>
      </c>
      <c r="G711" t="n">
        <v>-0.694</v>
      </c>
      <c r="H711" t="n">
        <v>-3.966</v>
      </c>
      <c r="I711" t="inlineStr">
        <is>
          <t>negative_stock</t>
        </is>
      </c>
      <c r="J711" t="n">
        <v>2</v>
      </c>
    </row>
    <row r="712">
      <c r="A712" t="inlineStr">
        <is>
          <t>6badcb10ad09ebf25ab2e97fc1b95b1b</t>
        </is>
      </c>
      <c r="B712" t="inlineStr">
        <is>
          <t>garden_tools</t>
        </is>
      </c>
      <c r="C712" t="n">
        <v>1</v>
      </c>
      <c r="D712" t="n">
        <v>239.9</v>
      </c>
      <c r="E712" t="n">
        <v>-46</v>
      </c>
      <c r="F712" t="n">
        <v>0</v>
      </c>
      <c r="G712" t="n">
        <v>0.6929999999999999</v>
      </c>
      <c r="H712" t="n">
        <v>-4.3</v>
      </c>
      <c r="I712" t="inlineStr">
        <is>
          <t>negative_stock</t>
        </is>
      </c>
      <c r="J712" t="n">
        <v>2</v>
      </c>
    </row>
    <row r="713">
      <c r="A713" t="inlineStr">
        <is>
          <t>e7d05769123784629c9484f57ad35176</t>
        </is>
      </c>
      <c r="B713" t="inlineStr">
        <is>
          <t>perfumery</t>
        </is>
      </c>
      <c r="C713" t="n">
        <v>1</v>
      </c>
      <c r="D713" t="n">
        <v>175</v>
      </c>
      <c r="E713" t="n">
        <v>-21</v>
      </c>
      <c r="F713" t="n">
        <v>0</v>
      </c>
      <c r="G713" t="n">
        <v>0.6929999999999999</v>
      </c>
      <c r="H713" t="n">
        <v>-3.484</v>
      </c>
      <c r="I713" t="inlineStr">
        <is>
          <t>negative_stock</t>
        </is>
      </c>
      <c r="J713" t="n">
        <v>2</v>
      </c>
    </row>
    <row r="714">
      <c r="A714" t="inlineStr">
        <is>
          <t>f72b26eeffe2345b486cfeb723305bac</t>
        </is>
      </c>
      <c r="B714" t="inlineStr">
        <is>
          <t>agro_industry_and_commerce</t>
        </is>
      </c>
      <c r="C714" t="n">
        <v>2</v>
      </c>
      <c r="D714" t="n">
        <v>498</v>
      </c>
      <c r="E714" t="n">
        <v>-13</v>
      </c>
      <c r="F714" t="n">
        <v>0</v>
      </c>
      <c r="G714" t="n">
        <v>0.6909999999999999</v>
      </c>
      <c r="H714" t="n">
        <v>-2.801</v>
      </c>
      <c r="I714" t="inlineStr">
        <is>
          <t>negative_stock</t>
        </is>
      </c>
      <c r="J714" t="n">
        <v>2</v>
      </c>
    </row>
    <row r="715">
      <c r="A715" t="inlineStr">
        <is>
          <t>90ecafcda7c811f567aff494b2981812</t>
        </is>
      </c>
      <c r="B715" t="inlineStr">
        <is>
          <t>auto</t>
        </is>
      </c>
      <c r="C715" t="n">
        <v>1</v>
      </c>
      <c r="D715" t="n">
        <v>39.9</v>
      </c>
      <c r="E715" t="n">
        <v>350</v>
      </c>
      <c r="F715" t="n">
        <v>350</v>
      </c>
      <c r="G715" t="n">
        <v>-0.6909999999999999</v>
      </c>
      <c r="H715" t="n">
        <v>7.846</v>
      </c>
      <c r="I715" t="inlineStr">
        <is>
          <t>overstock</t>
        </is>
      </c>
      <c r="J715" t="n">
        <v>2</v>
      </c>
    </row>
    <row r="716">
      <c r="A716" t="inlineStr">
        <is>
          <t>e857bc338b00787f1a6c91938412823b</t>
        </is>
      </c>
      <c r="B716" t="inlineStr">
        <is>
          <t>garden_tools</t>
        </is>
      </c>
      <c r="C716" t="n">
        <v>2</v>
      </c>
      <c r="D716" t="n">
        <v>238.5</v>
      </c>
      <c r="E716" t="n">
        <v>-46</v>
      </c>
      <c r="F716" t="n">
        <v>0</v>
      </c>
      <c r="G716" t="n">
        <v>0.6889999999999999</v>
      </c>
      <c r="H716" t="n">
        <v>-4.3</v>
      </c>
      <c r="I716" t="inlineStr">
        <is>
          <t>negative_stock</t>
        </is>
      </c>
      <c r="J716" t="n">
        <v>2</v>
      </c>
    </row>
    <row r="717">
      <c r="A717" t="inlineStr">
        <is>
          <t>330cef1e4abdc583a07dc02a38dcffa7</t>
        </is>
      </c>
      <c r="B717" t="inlineStr">
        <is>
          <t>construction_tools_lights</t>
        </is>
      </c>
      <c r="C717" t="n">
        <v>1</v>
      </c>
      <c r="D717" t="n">
        <v>169</v>
      </c>
      <c r="E717" t="n">
        <v>-48</v>
      </c>
      <c r="F717" t="n">
        <v>0</v>
      </c>
      <c r="G717" t="n">
        <v>0.6870000000000001</v>
      </c>
      <c r="H717" t="n">
        <v>-4.776</v>
      </c>
      <c r="I717" t="inlineStr">
        <is>
          <t>negative_stock</t>
        </is>
      </c>
      <c r="J717" t="n">
        <v>2</v>
      </c>
    </row>
    <row r="718">
      <c r="A718" t="inlineStr">
        <is>
          <t>ce582a7aa032280b20a5f169195202e7</t>
        </is>
      </c>
      <c r="B718" t="inlineStr">
        <is>
          <t>baby</t>
        </is>
      </c>
      <c r="C718" t="n">
        <v>4</v>
      </c>
      <c r="D718" t="n">
        <v>39.99</v>
      </c>
      <c r="E718" t="n">
        <v>372</v>
      </c>
      <c r="F718" t="n">
        <v>93</v>
      </c>
      <c r="G718" t="n">
        <v>-0.6860000000000001</v>
      </c>
      <c r="H718" t="n">
        <v>5.543</v>
      </c>
      <c r="I718" t="inlineStr">
        <is>
          <t>overstock</t>
        </is>
      </c>
      <c r="J718" t="n">
        <v>2</v>
      </c>
    </row>
    <row r="719">
      <c r="A719" t="inlineStr">
        <is>
          <t>750e3a9d8289e451a68398b2c697f119</t>
        </is>
      </c>
      <c r="B719" t="inlineStr">
        <is>
          <t>luggage_accessories</t>
        </is>
      </c>
      <c r="C719" t="n">
        <v>2</v>
      </c>
      <c r="D719" t="n">
        <v>189.9</v>
      </c>
      <c r="E719" t="n">
        <v>-3</v>
      </c>
      <c r="F719" t="n">
        <v>0</v>
      </c>
      <c r="G719" t="n">
        <v>0.6850000000000001</v>
      </c>
      <c r="H719" t="n">
        <v>-3.927</v>
      </c>
      <c r="I719" t="inlineStr">
        <is>
          <t>negative_stock</t>
        </is>
      </c>
      <c r="J719" t="n">
        <v>2</v>
      </c>
    </row>
    <row r="720">
      <c r="A720" t="inlineStr">
        <is>
          <t>d9965bb41ec6a56e7cfc31ede4bc4276</t>
        </is>
      </c>
      <c r="B720" t="inlineStr">
        <is>
          <t>toys</t>
        </is>
      </c>
      <c r="C720" t="n">
        <v>1</v>
      </c>
      <c r="D720" t="n">
        <v>44.9</v>
      </c>
      <c r="E720" t="n">
        <v>-29</v>
      </c>
      <c r="F720" t="n">
        <v>0</v>
      </c>
      <c r="G720" t="n">
        <v>-0.681</v>
      </c>
      <c r="H720" t="n">
        <v>-3.606</v>
      </c>
      <c r="I720" t="inlineStr">
        <is>
          <t>negative_stock</t>
        </is>
      </c>
      <c r="J720" t="n">
        <v>2</v>
      </c>
    </row>
    <row r="721">
      <c r="A721" t="inlineStr">
        <is>
          <t>8ee57a1f636eb2e009706bbdb0818ecc</t>
        </is>
      </c>
      <c r="B721" t="inlineStr">
        <is>
          <t>health_beauty</t>
        </is>
      </c>
      <c r="C721" t="n">
        <v>3</v>
      </c>
      <c r="D721" t="n">
        <v>39.9</v>
      </c>
      <c r="E721" t="n">
        <v>444</v>
      </c>
      <c r="F721" t="n">
        <v>148</v>
      </c>
      <c r="G721" t="n">
        <v>-0.68</v>
      </c>
      <c r="H721" t="n">
        <v>7.336</v>
      </c>
      <c r="I721" t="inlineStr">
        <is>
          <t>overstock</t>
        </is>
      </c>
      <c r="J721" t="n">
        <v>2</v>
      </c>
    </row>
    <row r="722">
      <c r="A722" t="inlineStr">
        <is>
          <t>5cab8d5ca731b3de4c23b8b13b04e594</t>
        </is>
      </c>
      <c r="B722" t="inlineStr">
        <is>
          <t>toys</t>
        </is>
      </c>
      <c r="C722" t="n">
        <v>1</v>
      </c>
      <c r="D722" t="n">
        <v>45</v>
      </c>
      <c r="E722" t="n">
        <v>260</v>
      </c>
      <c r="F722" t="n">
        <v>260</v>
      </c>
      <c r="G722" t="n">
        <v>-0.679</v>
      </c>
      <c r="H722" t="n">
        <v>7.557</v>
      </c>
      <c r="I722" t="inlineStr">
        <is>
          <t>overstock</t>
        </is>
      </c>
      <c r="J722" t="n">
        <v>2</v>
      </c>
    </row>
    <row r="723">
      <c r="A723" t="inlineStr">
        <is>
          <t>79113284d1b6ec3aca1382432d65b279</t>
        </is>
      </c>
      <c r="B723" t="inlineStr">
        <is>
          <t>cool_stuff</t>
        </is>
      </c>
      <c r="C723" t="n">
        <v>1</v>
      </c>
      <c r="D723" t="n">
        <v>56.89</v>
      </c>
      <c r="E723" t="n">
        <v>-36</v>
      </c>
      <c r="F723" t="n">
        <v>0</v>
      </c>
      <c r="G723" t="n">
        <v>-0.679</v>
      </c>
      <c r="H723" t="n">
        <v>-4.092</v>
      </c>
      <c r="I723" t="inlineStr">
        <is>
          <t>negative_stock</t>
        </is>
      </c>
      <c r="J723" t="n">
        <v>2</v>
      </c>
    </row>
    <row r="724">
      <c r="A724" t="inlineStr">
        <is>
          <t>eb551aa4ed7eb5e2839d5b7d2896bece</t>
        </is>
      </c>
      <c r="B724" t="inlineStr">
        <is>
          <t>telephony</t>
        </is>
      </c>
      <c r="C724" t="n">
        <v>4</v>
      </c>
      <c r="D724" t="n">
        <v>19.49</v>
      </c>
      <c r="E724" t="n">
        <v>380</v>
      </c>
      <c r="F724" t="n">
        <v>95</v>
      </c>
      <c r="G724" t="n">
        <v>-0.678</v>
      </c>
      <c r="H724" t="n">
        <v>4.386</v>
      </c>
      <c r="I724" t="inlineStr">
        <is>
          <t>overstock</t>
        </is>
      </c>
      <c r="J724" t="n">
        <v>2</v>
      </c>
    </row>
    <row r="725">
      <c r="A725" t="inlineStr">
        <is>
          <t>48116a826b3a019f97c5fa8e8ce788a5</t>
        </is>
      </c>
      <c r="B725" t="inlineStr">
        <is>
          <t>home_appliances</t>
        </is>
      </c>
      <c r="C725" t="n">
        <v>2</v>
      </c>
      <c r="D725" t="n">
        <v>30</v>
      </c>
      <c r="E725" t="n">
        <v>364</v>
      </c>
      <c r="F725" t="n">
        <v>182</v>
      </c>
      <c r="G725" t="n">
        <v>-0.674</v>
      </c>
      <c r="H725" t="n">
        <v>7.289</v>
      </c>
      <c r="I725" t="inlineStr">
        <is>
          <t>overstock</t>
        </is>
      </c>
      <c r="J725" t="n">
        <v>2</v>
      </c>
    </row>
    <row r="726">
      <c r="A726" t="inlineStr">
        <is>
          <t>41840148302aa7f0c86e7c3f875c6f08</t>
        </is>
      </c>
      <c r="B726" t="inlineStr">
        <is>
          <t>sports_leisure</t>
        </is>
      </c>
      <c r="C726" t="n">
        <v>1</v>
      </c>
      <c r="D726" t="n">
        <v>164.99</v>
      </c>
      <c r="E726" t="n">
        <v>280</v>
      </c>
      <c r="F726" t="n">
        <v>280</v>
      </c>
      <c r="G726" t="n">
        <v>0.672</v>
      </c>
      <c r="H726" t="n">
        <v>7.287</v>
      </c>
      <c r="I726" t="inlineStr">
        <is>
          <t>overstock</t>
        </is>
      </c>
      <c r="J726" t="n">
        <v>2</v>
      </c>
    </row>
    <row r="727">
      <c r="A727" t="inlineStr">
        <is>
          <t>300469628605afcf5cc9759fb4cffc02</t>
        </is>
      </c>
      <c r="B727" t="inlineStr">
        <is>
          <t>stationery</t>
        </is>
      </c>
      <c r="C727" t="n">
        <v>1</v>
      </c>
      <c r="D727" t="n">
        <v>149</v>
      </c>
      <c r="E727" t="n">
        <v>-41</v>
      </c>
      <c r="F727" t="n">
        <v>0</v>
      </c>
      <c r="G727" t="n">
        <v>0.671</v>
      </c>
      <c r="H727" t="n">
        <v>-3.59</v>
      </c>
      <c r="I727" t="inlineStr">
        <is>
          <t>negative_stock</t>
        </is>
      </c>
      <c r="J727" t="n">
        <v>2</v>
      </c>
    </row>
    <row r="728">
      <c r="A728" t="inlineStr">
        <is>
          <t>909b87db6cb3a7ab26bd03cc59860136</t>
        </is>
      </c>
      <c r="B728" t="inlineStr">
        <is>
          <t>computers_accessories</t>
        </is>
      </c>
      <c r="C728" t="n">
        <v>36</v>
      </c>
      <c r="D728" t="n">
        <v>40</v>
      </c>
      <c r="E728" t="n">
        <v>-25</v>
      </c>
      <c r="F728" t="n">
        <v>0</v>
      </c>
      <c r="G728" t="n">
        <v>-0.67</v>
      </c>
      <c r="H728" t="n">
        <v>-3.668</v>
      </c>
      <c r="I728" t="inlineStr">
        <is>
          <t>negative_stock</t>
        </is>
      </c>
      <c r="J728" t="n">
        <v>2</v>
      </c>
    </row>
    <row r="729">
      <c r="A729" t="inlineStr">
        <is>
          <t>7abbaef823e4f46c3658df45933a06ae</t>
        </is>
      </c>
      <c r="B729" t="inlineStr">
        <is>
          <t>housewares</t>
        </is>
      </c>
      <c r="C729" t="n">
        <v>1</v>
      </c>
      <c r="D729" t="n">
        <v>119.97</v>
      </c>
      <c r="E729" t="n">
        <v>-49</v>
      </c>
      <c r="F729" t="n">
        <v>0</v>
      </c>
      <c r="G729" t="n">
        <v>0.669</v>
      </c>
      <c r="H729" t="n">
        <v>-3.966</v>
      </c>
      <c r="I729" t="inlineStr">
        <is>
          <t>negative_stock</t>
        </is>
      </c>
      <c r="J729" t="n">
        <v>2</v>
      </c>
    </row>
    <row r="730">
      <c r="A730" t="inlineStr">
        <is>
          <t>173d5a1b6c4ea4f41aafca840646d240</t>
        </is>
      </c>
      <c r="B730" t="inlineStr">
        <is>
          <t>computers_accessories</t>
        </is>
      </c>
      <c r="C730" t="n">
        <v>9</v>
      </c>
      <c r="D730" t="n">
        <v>181.01</v>
      </c>
      <c r="E730" t="n">
        <v>740</v>
      </c>
      <c r="F730" t="n">
        <v>82.22199999999999</v>
      </c>
      <c r="G730" t="n">
        <v>0.657</v>
      </c>
      <c r="H730" t="n">
        <v>5.486</v>
      </c>
      <c r="I730" t="inlineStr">
        <is>
          <t>overstock</t>
        </is>
      </c>
      <c r="J730" t="n">
        <v>2</v>
      </c>
    </row>
    <row r="731">
      <c r="A731" t="inlineStr">
        <is>
          <t>04b48e86a968cfe620da1cab5c7556ae</t>
        </is>
      </c>
      <c r="B731" t="inlineStr">
        <is>
          <t>health_beauty</t>
        </is>
      </c>
      <c r="C731" t="n">
        <v>5</v>
      </c>
      <c r="D731" t="n">
        <v>40.9</v>
      </c>
      <c r="E731" t="n">
        <v>-45</v>
      </c>
      <c r="F731" t="n">
        <v>0</v>
      </c>
      <c r="G731" t="n">
        <v>-0.657</v>
      </c>
      <c r="H731" t="n">
        <v>-4.033</v>
      </c>
      <c r="I731" t="inlineStr">
        <is>
          <t>negative_stock</t>
        </is>
      </c>
      <c r="J731" t="n">
        <v>2</v>
      </c>
    </row>
    <row r="732">
      <c r="A732" t="inlineStr">
        <is>
          <t>633cb41f42ef3dcfc01174d27637d0ad</t>
        </is>
      </c>
      <c r="B732" t="inlineStr">
        <is>
          <t>telephony</t>
        </is>
      </c>
      <c r="C732" t="n">
        <v>2</v>
      </c>
      <c r="D732" t="n">
        <v>19.99</v>
      </c>
      <c r="E732" t="n">
        <v>253</v>
      </c>
      <c r="F732" t="n">
        <v>126.5</v>
      </c>
      <c r="G732" t="n">
        <v>-0.654</v>
      </c>
      <c r="H732" t="n">
        <v>4.836</v>
      </c>
      <c r="I732" t="inlineStr">
        <is>
          <t>overstock</t>
        </is>
      </c>
      <c r="J732" t="n">
        <v>2</v>
      </c>
    </row>
    <row r="733">
      <c r="A733" t="inlineStr">
        <is>
          <t>090ab1523d3fe5832c09a55b7195e32b</t>
        </is>
      </c>
      <c r="B733" t="inlineStr">
        <is>
          <t>telephony</t>
        </is>
      </c>
      <c r="C733" t="n">
        <v>15</v>
      </c>
      <c r="D733" t="n">
        <v>19.99</v>
      </c>
      <c r="E733" t="n">
        <v>1054</v>
      </c>
      <c r="F733" t="n">
        <v>70.267</v>
      </c>
      <c r="G733" t="n">
        <v>-0.654</v>
      </c>
      <c r="H733" t="n">
        <v>3.914</v>
      </c>
      <c r="I733" t="inlineStr">
        <is>
          <t>overstock</t>
        </is>
      </c>
      <c r="J733" t="n">
        <v>2</v>
      </c>
    </row>
    <row r="734">
      <c r="A734" t="inlineStr">
        <is>
          <t>a625eeaaa7459df8a537881cacf79762</t>
        </is>
      </c>
      <c r="B734" t="inlineStr">
        <is>
          <t>musical_instruments</t>
        </is>
      </c>
      <c r="C734" t="n">
        <v>1</v>
      </c>
      <c r="D734" t="n">
        <v>74.90000000000001</v>
      </c>
      <c r="E734" t="n">
        <v>380</v>
      </c>
      <c r="F734" t="n">
        <v>380</v>
      </c>
      <c r="G734" t="n">
        <v>-0.653</v>
      </c>
      <c r="H734" t="n">
        <v>8.837999999999999</v>
      </c>
      <c r="I734" t="inlineStr">
        <is>
          <t>overstock</t>
        </is>
      </c>
      <c r="J734" t="n">
        <v>2</v>
      </c>
    </row>
    <row r="735">
      <c r="A735" t="inlineStr">
        <is>
          <t>332842d24e84234cd91299a225de76ab</t>
        </is>
      </c>
      <c r="B735" t="inlineStr">
        <is>
          <t>watches_gifts</t>
        </is>
      </c>
      <c r="C735" t="n">
        <v>14</v>
      </c>
      <c r="D735" t="n">
        <v>399</v>
      </c>
      <c r="E735" t="n">
        <v>-15</v>
      </c>
      <c r="F735" t="n">
        <v>0</v>
      </c>
      <c r="G735" t="n">
        <v>0.646</v>
      </c>
      <c r="H735" t="n">
        <v>-3.312</v>
      </c>
      <c r="I735" t="inlineStr">
        <is>
          <t>negative_stock</t>
        </is>
      </c>
      <c r="J735" t="n">
        <v>2</v>
      </c>
    </row>
    <row r="736">
      <c r="A736" t="inlineStr">
        <is>
          <t>b5c4b2c6b8c342b7740e46797bec3ef1</t>
        </is>
      </c>
      <c r="B736" t="inlineStr">
        <is>
          <t>auto</t>
        </is>
      </c>
      <c r="C736" t="n">
        <v>6</v>
      </c>
      <c r="D736" t="n">
        <v>42.01</v>
      </c>
      <c r="E736" t="n">
        <v>-48</v>
      </c>
      <c r="F736" t="n">
        <v>0</v>
      </c>
      <c r="G736" t="n">
        <v>-0.645</v>
      </c>
      <c r="H736" t="n">
        <v>-3.555</v>
      </c>
      <c r="I736" t="inlineStr">
        <is>
          <t>negative_stock</t>
        </is>
      </c>
      <c r="J736" t="n">
        <v>2</v>
      </c>
    </row>
    <row r="737">
      <c r="A737" t="inlineStr">
        <is>
          <t>ad0e74d7a7848008daa87492dff8db9f</t>
        </is>
      </c>
      <c r="B737" t="inlineStr">
        <is>
          <t>auto</t>
        </is>
      </c>
      <c r="C737" t="n">
        <v>3</v>
      </c>
      <c r="D737" t="n">
        <v>179.49</v>
      </c>
      <c r="E737" t="n">
        <v>480</v>
      </c>
      <c r="F737" t="n">
        <v>160</v>
      </c>
      <c r="G737" t="n">
        <v>0.643</v>
      </c>
      <c r="H737" t="n">
        <v>6.33</v>
      </c>
      <c r="I737" t="inlineStr">
        <is>
          <t>overstock</t>
        </is>
      </c>
      <c r="J737" t="n">
        <v>2</v>
      </c>
    </row>
    <row r="738">
      <c r="A738" t="inlineStr">
        <is>
          <t>57c02c48a650103c03cfa86b8b67b7b9</t>
        </is>
      </c>
      <c r="B738" t="inlineStr">
        <is>
          <t>auto</t>
        </is>
      </c>
      <c r="C738" t="n">
        <v>1</v>
      </c>
      <c r="D738" t="n">
        <v>179.49</v>
      </c>
      <c r="E738" t="n">
        <v>-34</v>
      </c>
      <c r="F738" t="n">
        <v>0</v>
      </c>
      <c r="G738" t="n">
        <v>0.643</v>
      </c>
      <c r="H738" t="n">
        <v>-3.555</v>
      </c>
      <c r="I738" t="inlineStr">
        <is>
          <t>negative_stock</t>
        </is>
      </c>
      <c r="J738" t="n">
        <v>2</v>
      </c>
    </row>
    <row r="739">
      <c r="A739" t="inlineStr">
        <is>
          <t>8d024e70a7e9e92b8851684d047a7021</t>
        </is>
      </c>
      <c r="B739" t="inlineStr">
        <is>
          <t>sports_leisure</t>
        </is>
      </c>
      <c r="C739" t="n">
        <v>6</v>
      </c>
      <c r="D739" t="n">
        <v>160</v>
      </c>
      <c r="E739" t="n">
        <v>1053</v>
      </c>
      <c r="F739" t="n">
        <v>175.5</v>
      </c>
      <c r="G739" t="n">
        <v>0.642</v>
      </c>
      <c r="H739" t="n">
        <v>6.409</v>
      </c>
      <c r="I739" t="inlineStr">
        <is>
          <t>overstock</t>
        </is>
      </c>
      <c r="J739" t="n">
        <v>2</v>
      </c>
    </row>
    <row r="740">
      <c r="A740" t="inlineStr">
        <is>
          <t>ff7fccf8513f360157f0660fe51d1d88</t>
        </is>
      </c>
      <c r="B740" t="inlineStr">
        <is>
          <t>sports_leisure</t>
        </is>
      </c>
      <c r="C740" t="n">
        <v>13</v>
      </c>
      <c r="D740" t="n">
        <v>159.9</v>
      </c>
      <c r="E740" t="n">
        <v>-45</v>
      </c>
      <c r="F740" t="n">
        <v>0</v>
      </c>
      <c r="G740" t="n">
        <v>0.642</v>
      </c>
      <c r="H740" t="n">
        <v>-3.367</v>
      </c>
      <c r="I740" t="inlineStr">
        <is>
          <t>negative_stock</t>
        </is>
      </c>
      <c r="J740" t="n">
        <v>2</v>
      </c>
    </row>
    <row r="741">
      <c r="A741" t="inlineStr">
        <is>
          <t>c81fba3eddbbb1ea8c6300e880673021</t>
        </is>
      </c>
      <c r="B741" t="inlineStr">
        <is>
          <t>bed_bath_table</t>
        </is>
      </c>
      <c r="C741" t="n">
        <v>1</v>
      </c>
      <c r="D741" t="n">
        <v>144.9</v>
      </c>
      <c r="E741" t="n">
        <v>250</v>
      </c>
      <c r="F741" t="n">
        <v>250</v>
      </c>
      <c r="G741" t="n">
        <v>0.642</v>
      </c>
      <c r="H741" t="n">
        <v>7.521</v>
      </c>
      <c r="I741" t="inlineStr">
        <is>
          <t>overstock</t>
        </is>
      </c>
      <c r="J741" t="n">
        <v>2</v>
      </c>
    </row>
    <row r="742">
      <c r="A742" t="inlineStr">
        <is>
          <t>480b87ba9ee9ec819d8e5c3bff760e90</t>
        </is>
      </c>
      <c r="B742" t="inlineStr">
        <is>
          <t>electronics</t>
        </is>
      </c>
      <c r="C742" t="n">
        <v>1</v>
      </c>
      <c r="D742" t="n">
        <v>98</v>
      </c>
      <c r="E742" t="n">
        <v>310</v>
      </c>
      <c r="F742" t="n">
        <v>310</v>
      </c>
      <c r="G742" t="n">
        <v>0.642</v>
      </c>
      <c r="H742" t="n">
        <v>8.118</v>
      </c>
      <c r="I742" t="inlineStr">
        <is>
          <t>overstock</t>
        </is>
      </c>
      <c r="J742" t="n">
        <v>2</v>
      </c>
    </row>
    <row r="743">
      <c r="A743" t="inlineStr">
        <is>
          <t>4d1b2536bba4a66c9360d6d63327c44c</t>
        </is>
      </c>
      <c r="B743" t="inlineStr">
        <is>
          <t>housewares</t>
        </is>
      </c>
      <c r="C743" t="n">
        <v>1</v>
      </c>
      <c r="D743" t="n">
        <v>116</v>
      </c>
      <c r="E743" t="n">
        <v>-39</v>
      </c>
      <c r="F743" t="n">
        <v>0</v>
      </c>
      <c r="G743" t="n">
        <v>0.637</v>
      </c>
      <c r="H743" t="n">
        <v>-3.966</v>
      </c>
      <c r="I743" t="inlineStr">
        <is>
          <t>negative_stock</t>
        </is>
      </c>
      <c r="J743" t="n">
        <v>2</v>
      </c>
    </row>
    <row r="744">
      <c r="A744" t="inlineStr">
        <is>
          <t>c837ca3eaf5506275072300511cb7b12</t>
        </is>
      </c>
      <c r="B744" t="inlineStr">
        <is>
          <t>health_beauty</t>
        </is>
      </c>
      <c r="C744" t="n">
        <v>1</v>
      </c>
      <c r="D744" t="n">
        <v>41.8</v>
      </c>
      <c r="E744" t="n">
        <v>-33</v>
      </c>
      <c r="F744" t="n">
        <v>0</v>
      </c>
      <c r="G744" t="n">
        <v>-0.637</v>
      </c>
      <c r="H744" t="n">
        <v>-4.033</v>
      </c>
      <c r="I744" t="inlineStr">
        <is>
          <t>negative_stock</t>
        </is>
      </c>
      <c r="J744" t="n">
        <v>2</v>
      </c>
    </row>
    <row r="745">
      <c r="A745" t="inlineStr">
        <is>
          <t>2db85e45ff15b96518baa00fdacdc6c6</t>
        </is>
      </c>
      <c r="B745" t="inlineStr">
        <is>
          <t>health_beauty</t>
        </is>
      </c>
      <c r="C745" t="n">
        <v>1</v>
      </c>
      <c r="D745" t="n">
        <v>42.41</v>
      </c>
      <c r="E745" t="n">
        <v>-10</v>
      </c>
      <c r="F745" t="n">
        <v>0</v>
      </c>
      <c r="G745" t="n">
        <v>-0.624</v>
      </c>
      <c r="H745" t="n">
        <v>-4.033</v>
      </c>
      <c r="I745" t="inlineStr">
        <is>
          <t>negative_stock</t>
        </is>
      </c>
      <c r="J745" t="n">
        <v>2</v>
      </c>
    </row>
    <row r="746">
      <c r="A746" t="inlineStr">
        <is>
          <t>952d57ee94f3a9873bc70d9789a21c8a</t>
        </is>
      </c>
      <c r="B746" t="inlineStr">
        <is>
          <t>furniture_decor</t>
        </is>
      </c>
      <c r="C746" t="n">
        <v>2</v>
      </c>
      <c r="D746" t="n">
        <v>129.9</v>
      </c>
      <c r="E746" t="n">
        <v>444</v>
      </c>
      <c r="F746" t="n">
        <v>222</v>
      </c>
      <c r="G746" t="n">
        <v>0.624</v>
      </c>
      <c r="H746" t="n">
        <v>7.467</v>
      </c>
      <c r="I746" t="inlineStr">
        <is>
          <t>overstock</t>
        </is>
      </c>
      <c r="J746" t="n">
        <v>2</v>
      </c>
    </row>
    <row r="747">
      <c r="A747" t="inlineStr">
        <is>
          <t>4b7460bb7ecdf2e9177bdf7bec466a4a</t>
        </is>
      </c>
      <c r="B747" t="inlineStr">
        <is>
          <t>fashion_bags_accessories</t>
        </is>
      </c>
      <c r="C747" t="n">
        <v>1</v>
      </c>
      <c r="D747" t="n">
        <v>99.95</v>
      </c>
      <c r="E747" t="n">
        <v>380</v>
      </c>
      <c r="F747" t="n">
        <v>380</v>
      </c>
      <c r="G747" t="n">
        <v>0.621</v>
      </c>
      <c r="H747" t="n">
        <v>7.711</v>
      </c>
      <c r="I747" t="inlineStr">
        <is>
          <t>overstock</t>
        </is>
      </c>
      <c r="J747" t="n">
        <v>2</v>
      </c>
    </row>
    <row r="748">
      <c r="A748" t="inlineStr">
        <is>
          <t>28f61ad35fb219e9debd750a73b63985</t>
        </is>
      </c>
      <c r="B748" t="inlineStr">
        <is>
          <t>computers_accessories</t>
        </is>
      </c>
      <c r="C748" t="n">
        <v>6</v>
      </c>
      <c r="D748" t="n">
        <v>42.29</v>
      </c>
      <c r="E748" t="n">
        <v>1014</v>
      </c>
      <c r="F748" t="n">
        <v>169</v>
      </c>
      <c r="G748" t="n">
        <v>-0.621</v>
      </c>
      <c r="H748" t="n">
        <v>6.964</v>
      </c>
      <c r="I748" t="inlineStr">
        <is>
          <t>overstock</t>
        </is>
      </c>
      <c r="J748" t="n">
        <v>2</v>
      </c>
    </row>
    <row r="749">
      <c r="A749" t="inlineStr">
        <is>
          <t>54fa56379393bc8cba2e5cbf558aa2fc</t>
        </is>
      </c>
      <c r="B749" t="inlineStr">
        <is>
          <t>perfumery</t>
        </is>
      </c>
      <c r="C749" t="n">
        <v>1</v>
      </c>
      <c r="D749" t="n">
        <v>36</v>
      </c>
      <c r="E749" t="n">
        <v>-14</v>
      </c>
      <c r="F749" t="n">
        <v>0</v>
      </c>
      <c r="G749" t="n">
        <v>-0.619</v>
      </c>
      <c r="H749" t="n">
        <v>-3.484</v>
      </c>
      <c r="I749" t="inlineStr">
        <is>
          <t>negative_stock</t>
        </is>
      </c>
      <c r="J749" t="n">
        <v>2</v>
      </c>
    </row>
    <row r="750">
      <c r="A750" t="inlineStr">
        <is>
          <t>8d983bf701cac84da430105440a801f2</t>
        </is>
      </c>
      <c r="B750" t="inlineStr">
        <is>
          <t>furniture_decor</t>
        </is>
      </c>
      <c r="C750" t="n">
        <v>1</v>
      </c>
      <c r="D750" t="n">
        <v>39.9</v>
      </c>
      <c r="E750" t="n">
        <v>290</v>
      </c>
      <c r="F750" t="n">
        <v>290</v>
      </c>
      <c r="G750" t="n">
        <v>-0.619</v>
      </c>
      <c r="H750" t="n">
        <v>8.016</v>
      </c>
      <c r="I750" t="inlineStr">
        <is>
          <t>overstock</t>
        </is>
      </c>
      <c r="J750" t="n">
        <v>2</v>
      </c>
    </row>
    <row r="751">
      <c r="A751" t="inlineStr">
        <is>
          <t>c8c6a88c8537b9fd660544f7b1eeb307</t>
        </is>
      </c>
      <c r="B751" t="inlineStr">
        <is>
          <t>furniture_decor</t>
        </is>
      </c>
      <c r="C751" t="n">
        <v>1</v>
      </c>
      <c r="D751" t="n">
        <v>39.9</v>
      </c>
      <c r="E751" t="n">
        <v>-17</v>
      </c>
      <c r="F751" t="n">
        <v>0</v>
      </c>
      <c r="G751" t="n">
        <v>-0.619</v>
      </c>
      <c r="H751" t="n">
        <v>-3.68</v>
      </c>
      <c r="I751" t="inlineStr">
        <is>
          <t>negative_stock</t>
        </is>
      </c>
      <c r="J751" t="n">
        <v>2</v>
      </c>
    </row>
    <row r="752">
      <c r="A752" t="inlineStr">
        <is>
          <t>c89e8c067337f726514a8ef42a523811</t>
        </is>
      </c>
      <c r="B752" t="inlineStr">
        <is>
          <t>furniture_decor</t>
        </is>
      </c>
      <c r="C752" t="n">
        <v>1</v>
      </c>
      <c r="D752" t="n">
        <v>40</v>
      </c>
      <c r="E752" t="n">
        <v>260</v>
      </c>
      <c r="F752" t="n">
        <v>260</v>
      </c>
      <c r="G752" t="n">
        <v>-0.616</v>
      </c>
      <c r="H752" t="n">
        <v>7.791</v>
      </c>
      <c r="I752" t="inlineStr">
        <is>
          <t>overstock</t>
        </is>
      </c>
      <c r="J752" t="n">
        <v>2</v>
      </c>
    </row>
    <row r="753">
      <c r="A753" t="inlineStr">
        <is>
          <t>81cb8d21c3255d5c2143be50785cc2ad</t>
        </is>
      </c>
      <c r="B753" t="inlineStr">
        <is>
          <t>furniture_decor</t>
        </is>
      </c>
      <c r="C753" t="n">
        <v>1</v>
      </c>
      <c r="D753" t="n">
        <v>129</v>
      </c>
      <c r="E753" t="n">
        <v>380</v>
      </c>
      <c r="F753" t="n">
        <v>380</v>
      </c>
      <c r="G753" t="n">
        <v>0.616</v>
      </c>
      <c r="H753" t="n">
        <v>8.571</v>
      </c>
      <c r="I753" t="inlineStr">
        <is>
          <t>overstock</t>
        </is>
      </c>
      <c r="J753" t="n">
        <v>2</v>
      </c>
    </row>
    <row r="754">
      <c r="A754" t="inlineStr">
        <is>
          <t>f71a7ef227514bb1feacf612102d6a19</t>
        </is>
      </c>
      <c r="B754" t="inlineStr">
        <is>
          <t>unknown</t>
        </is>
      </c>
      <c r="C754" t="n">
        <v>1</v>
      </c>
      <c r="D754" t="n">
        <v>29.8</v>
      </c>
      <c r="E754" t="n">
        <v>-42</v>
      </c>
      <c r="F754" t="n">
        <v>0</v>
      </c>
      <c r="G754" t="n">
        <v>-0.612</v>
      </c>
      <c r="H754" t="n">
        <v>-3.054</v>
      </c>
      <c r="I754" t="inlineStr">
        <is>
          <t>negative_stock</t>
        </is>
      </c>
      <c r="J754" t="n">
        <v>2</v>
      </c>
    </row>
    <row r="755">
      <c r="A755" t="inlineStr">
        <is>
          <t>aced2206d8778eefdbef4de3c38ae916</t>
        </is>
      </c>
      <c r="B755" t="inlineStr">
        <is>
          <t>cool_stuff</t>
        </is>
      </c>
      <c r="C755" t="n">
        <v>3</v>
      </c>
      <c r="D755" t="n">
        <v>249.99</v>
      </c>
      <c r="E755" t="n">
        <v>228</v>
      </c>
      <c r="F755" t="n">
        <v>76</v>
      </c>
      <c r="G755" t="n">
        <v>0.61</v>
      </c>
      <c r="H755" t="n">
        <v>5.966</v>
      </c>
      <c r="I755" t="inlineStr">
        <is>
          <t>overstock</t>
        </is>
      </c>
      <c r="J755" t="n">
        <v>2</v>
      </c>
    </row>
    <row r="756">
      <c r="A756" t="inlineStr">
        <is>
          <t>65906875895d4c8ba11779d8bd5b1270</t>
        </is>
      </c>
      <c r="B756" t="inlineStr">
        <is>
          <t>auto</t>
        </is>
      </c>
      <c r="C756" t="n">
        <v>2</v>
      </c>
      <c r="D756" t="n">
        <v>172.2</v>
      </c>
      <c r="E756" t="n">
        <v>340</v>
      </c>
      <c r="F756" t="n">
        <v>170</v>
      </c>
      <c r="G756" t="n">
        <v>0.606</v>
      </c>
      <c r="H756" t="n">
        <v>6.447</v>
      </c>
      <c r="I756" t="inlineStr">
        <is>
          <t>overstock</t>
        </is>
      </c>
      <c r="J756" t="n">
        <v>2</v>
      </c>
    </row>
    <row r="757">
      <c r="A757" t="inlineStr">
        <is>
          <t>d85783d7c896fdb2fadbbc19c6a1c58e</t>
        </is>
      </c>
      <c r="B757" t="inlineStr">
        <is>
          <t>unknown</t>
        </is>
      </c>
      <c r="C757" t="n">
        <v>1</v>
      </c>
      <c r="D757" t="n">
        <v>30</v>
      </c>
      <c r="E757" t="n">
        <v>-33</v>
      </c>
      <c r="F757" t="n">
        <v>0</v>
      </c>
      <c r="G757" t="n">
        <v>-0.605</v>
      </c>
      <c r="H757" t="n">
        <v>-3.054</v>
      </c>
      <c r="I757" t="inlineStr">
        <is>
          <t>negative_stock</t>
        </is>
      </c>
      <c r="J757" t="n">
        <v>2</v>
      </c>
    </row>
    <row r="758">
      <c r="A758" t="inlineStr">
        <is>
          <t>5800e9581700cc03968b7bb57f4c5978</t>
        </is>
      </c>
      <c r="B758" t="inlineStr">
        <is>
          <t>fashion_bags_accessories</t>
        </is>
      </c>
      <c r="C758" t="n">
        <v>1</v>
      </c>
      <c r="D758" t="n">
        <v>29.99</v>
      </c>
      <c r="E758" t="n">
        <v>250</v>
      </c>
      <c r="F758" t="n">
        <v>250</v>
      </c>
      <c r="G758" t="n">
        <v>-0.599</v>
      </c>
      <c r="H758" t="n">
        <v>6.927</v>
      </c>
      <c r="I758" t="inlineStr">
        <is>
          <t>overstock</t>
        </is>
      </c>
      <c r="J758" t="n">
        <v>2</v>
      </c>
    </row>
    <row r="759">
      <c r="A759" t="inlineStr">
        <is>
          <t>c0205b35b5e0f162b0dcc48572223b72</t>
        </is>
      </c>
      <c r="B759" t="inlineStr">
        <is>
          <t>perfumery</t>
        </is>
      </c>
      <c r="C759" t="n">
        <v>4</v>
      </c>
      <c r="D759" t="n">
        <v>37</v>
      </c>
      <c r="E759" t="n">
        <v>850</v>
      </c>
      <c r="F759" t="n">
        <v>212.5</v>
      </c>
      <c r="G759" t="n">
        <v>-0.596</v>
      </c>
      <c r="H759" t="n">
        <v>6.974</v>
      </c>
      <c r="I759" t="inlineStr">
        <is>
          <t>overstock</t>
        </is>
      </c>
      <c r="J759" t="n">
        <v>2</v>
      </c>
    </row>
    <row r="760">
      <c r="A760" t="inlineStr">
        <is>
          <t>256c61261c818dab727fa2a60d8964ca</t>
        </is>
      </c>
      <c r="B760" t="inlineStr">
        <is>
          <t>office_furniture</t>
        </is>
      </c>
      <c r="C760" t="n">
        <v>5</v>
      </c>
      <c r="D760" t="n">
        <v>116.94</v>
      </c>
      <c r="E760" t="n">
        <v>-33</v>
      </c>
      <c r="F760" t="n">
        <v>0</v>
      </c>
      <c r="G760" t="n">
        <v>-0.595</v>
      </c>
      <c r="H760" t="n">
        <v>-4.413</v>
      </c>
      <c r="I760" t="inlineStr">
        <is>
          <t>negative_stock</t>
        </is>
      </c>
      <c r="J760" t="n">
        <v>2</v>
      </c>
    </row>
    <row r="761">
      <c r="A761" t="inlineStr">
        <is>
          <t>1ed4a7921293b8e5e028f0dd4cc166a6</t>
        </is>
      </c>
      <c r="B761" t="inlineStr">
        <is>
          <t>furniture_decor</t>
        </is>
      </c>
      <c r="C761" t="n">
        <v>3</v>
      </c>
      <c r="D761" t="n">
        <v>40.9</v>
      </c>
      <c r="E761" t="n">
        <v>646</v>
      </c>
      <c r="F761" t="n">
        <v>215.333</v>
      </c>
      <c r="G761" t="n">
        <v>-0.593</v>
      </c>
      <c r="H761" t="n">
        <v>7.404</v>
      </c>
      <c r="I761" t="inlineStr">
        <is>
          <t>overstock</t>
        </is>
      </c>
      <c r="J761" t="n">
        <v>2</v>
      </c>
    </row>
    <row r="762">
      <c r="A762" t="inlineStr">
        <is>
          <t>4e5a27d8bad6e3f21c8b1ce4c8269885</t>
        </is>
      </c>
      <c r="B762" t="inlineStr">
        <is>
          <t>pet_shop</t>
        </is>
      </c>
      <c r="C762" t="n">
        <v>1</v>
      </c>
      <c r="D762" t="n">
        <v>41.9</v>
      </c>
      <c r="E762" t="n">
        <v>-12</v>
      </c>
      <c r="F762" t="n">
        <v>0</v>
      </c>
      <c r="G762" t="n">
        <v>-0.588</v>
      </c>
      <c r="H762" t="n">
        <v>-3.824</v>
      </c>
      <c r="I762" t="inlineStr">
        <is>
          <t>negative_stock</t>
        </is>
      </c>
      <c r="J762" t="n">
        <v>2</v>
      </c>
    </row>
    <row r="763">
      <c r="A763" t="inlineStr">
        <is>
          <t>49466a763c580ece2f646db1e2f5b47a</t>
        </is>
      </c>
      <c r="B763" t="inlineStr">
        <is>
          <t>books_general_interest</t>
        </is>
      </c>
      <c r="C763" t="n">
        <v>1</v>
      </c>
      <c r="D763" t="n">
        <v>69.90000000000001</v>
      </c>
      <c r="E763" t="n">
        <v>-5</v>
      </c>
      <c r="F763" t="n">
        <v>0</v>
      </c>
      <c r="G763" t="n">
        <v>0.587</v>
      </c>
      <c r="H763" t="n">
        <v>-3.02</v>
      </c>
      <c r="I763" t="inlineStr">
        <is>
          <t>negative_stock</t>
        </is>
      </c>
      <c r="J763" t="n">
        <v>2</v>
      </c>
    </row>
    <row r="764">
      <c r="A764" t="inlineStr">
        <is>
          <t>492bfd5c7a82cfd6dddccdec443b2ca4</t>
        </is>
      </c>
      <c r="B764" t="inlineStr">
        <is>
          <t>pet_shop</t>
        </is>
      </c>
      <c r="C764" t="n">
        <v>6</v>
      </c>
      <c r="D764" t="n">
        <v>41.99</v>
      </c>
      <c r="E764" t="n">
        <v>418</v>
      </c>
      <c r="F764" t="n">
        <v>69.667</v>
      </c>
      <c r="G764" t="n">
        <v>-0.586</v>
      </c>
      <c r="H764" t="n">
        <v>5.405</v>
      </c>
      <c r="I764" t="inlineStr">
        <is>
          <t>overstock</t>
        </is>
      </c>
      <c r="J764" t="n">
        <v>2</v>
      </c>
    </row>
    <row r="765">
      <c r="A765" t="inlineStr">
        <is>
          <t>65a664671b56435d4b383cdb373f1b94</t>
        </is>
      </c>
      <c r="B765" t="inlineStr">
        <is>
          <t>computers_accessories</t>
        </is>
      </c>
      <c r="C765" t="n">
        <v>3</v>
      </c>
      <c r="D765" t="n">
        <v>167</v>
      </c>
      <c r="E765" t="n">
        <v>-16</v>
      </c>
      <c r="F765" t="n">
        <v>0</v>
      </c>
      <c r="G765" t="n">
        <v>0.586</v>
      </c>
      <c r="H765" t="n">
        <v>-3.668</v>
      </c>
      <c r="I765" t="inlineStr">
        <is>
          <t>negative_stock</t>
        </is>
      </c>
      <c r="J765" t="n">
        <v>2</v>
      </c>
    </row>
    <row r="766">
      <c r="A766" t="inlineStr">
        <is>
          <t>95ad87ed6306ec8b44eb069ad236bb3c</t>
        </is>
      </c>
      <c r="B766" t="inlineStr">
        <is>
          <t>housewares</t>
        </is>
      </c>
      <c r="C766" t="n">
        <v>1</v>
      </c>
      <c r="D766" t="n">
        <v>110</v>
      </c>
      <c r="E766" t="n">
        <v>-11</v>
      </c>
      <c r="F766" t="n">
        <v>0</v>
      </c>
      <c r="G766" t="n">
        <v>0.586</v>
      </c>
      <c r="H766" t="n">
        <v>-3.966</v>
      </c>
      <c r="I766" t="inlineStr">
        <is>
          <t>negative_stock</t>
        </is>
      </c>
      <c r="J766" t="n">
        <v>2</v>
      </c>
    </row>
    <row r="767">
      <c r="A767" t="inlineStr">
        <is>
          <t>3c07c4a8d970b0ffad8a97bd6b5e478c</t>
        </is>
      </c>
      <c r="B767" t="inlineStr">
        <is>
          <t>furniture_decor</t>
        </is>
      </c>
      <c r="C767" t="n">
        <v>1</v>
      </c>
      <c r="D767" t="n">
        <v>124.9</v>
      </c>
      <c r="E767" t="n">
        <v>396</v>
      </c>
      <c r="F767" t="n">
        <v>396</v>
      </c>
      <c r="G767" t="n">
        <v>0.582</v>
      </c>
      <c r="H767" t="n">
        <v>8.656000000000001</v>
      </c>
      <c r="I767" t="inlineStr">
        <is>
          <t>overstock</t>
        </is>
      </c>
      <c r="J767" t="n">
        <v>2</v>
      </c>
    </row>
    <row r="768">
      <c r="A768" t="inlineStr">
        <is>
          <t>3a594e201c33eeb699e72b5fb9f48dd6</t>
        </is>
      </c>
      <c r="B768" t="inlineStr">
        <is>
          <t>furniture_decor</t>
        </is>
      </c>
      <c r="C768" t="n">
        <v>1</v>
      </c>
      <c r="D768" t="n">
        <v>124.9</v>
      </c>
      <c r="E768" t="n">
        <v>-30</v>
      </c>
      <c r="F768" t="n">
        <v>0</v>
      </c>
      <c r="G768" t="n">
        <v>0.582</v>
      </c>
      <c r="H768" t="n">
        <v>-3.68</v>
      </c>
      <c r="I768" t="inlineStr">
        <is>
          <t>negative_stock</t>
        </is>
      </c>
      <c r="J768" t="n">
        <v>2</v>
      </c>
    </row>
    <row r="769">
      <c r="A769" t="inlineStr">
        <is>
          <t>08d708da93f03eb686328dbb33bb731e</t>
        </is>
      </c>
      <c r="B769" t="inlineStr">
        <is>
          <t>sports_leisure</t>
        </is>
      </c>
      <c r="C769" t="n">
        <v>2</v>
      </c>
      <c r="D769" t="n">
        <v>149.99</v>
      </c>
      <c r="E769" t="n">
        <v>264</v>
      </c>
      <c r="F769" t="n">
        <v>132</v>
      </c>
      <c r="G769" t="n">
        <v>0.58</v>
      </c>
      <c r="H769" t="n">
        <v>5.874</v>
      </c>
      <c r="I769" t="inlineStr">
        <is>
          <t>overstock</t>
        </is>
      </c>
      <c r="J769" t="n">
        <v>2</v>
      </c>
    </row>
    <row r="770">
      <c r="A770" t="inlineStr">
        <is>
          <t>e40c9663823a220588b8f0c552ff5c03</t>
        </is>
      </c>
      <c r="B770" t="inlineStr">
        <is>
          <t>fashion_male_clothing</t>
        </is>
      </c>
      <c r="C770" t="n">
        <v>1</v>
      </c>
      <c r="D770" t="n">
        <v>129.99</v>
      </c>
      <c r="E770" t="n">
        <v>340</v>
      </c>
      <c r="F770" t="n">
        <v>340</v>
      </c>
      <c r="G770" t="n">
        <v>0.579</v>
      </c>
      <c r="H770" t="n">
        <v>6.24</v>
      </c>
      <c r="I770" t="inlineStr">
        <is>
          <t>overstock</t>
        </is>
      </c>
      <c r="J770" t="n">
        <v>2</v>
      </c>
    </row>
    <row r="771">
      <c r="A771" t="inlineStr">
        <is>
          <t>3ecbc951688c7c4888ffe682edb8d651</t>
        </is>
      </c>
      <c r="B771" t="inlineStr">
        <is>
          <t>sports_leisure</t>
        </is>
      </c>
      <c r="C771" t="n">
        <v>1</v>
      </c>
      <c r="D771" t="n">
        <v>149.9</v>
      </c>
      <c r="E771" t="n">
        <v>-41</v>
      </c>
      <c r="F771" t="n">
        <v>0</v>
      </c>
      <c r="G771" t="n">
        <v>0.579</v>
      </c>
      <c r="H771" t="n">
        <v>-3.367</v>
      </c>
      <c r="I771" t="inlineStr">
        <is>
          <t>negative_stock</t>
        </is>
      </c>
      <c r="J771" t="n">
        <v>2</v>
      </c>
    </row>
    <row r="772">
      <c r="A772" t="inlineStr">
        <is>
          <t>dd6a505f83dd3c6326aa9856519e0978</t>
        </is>
      </c>
      <c r="B772" t="inlineStr">
        <is>
          <t>toys</t>
        </is>
      </c>
      <c r="C772" t="n">
        <v>36</v>
      </c>
      <c r="D772" t="n">
        <v>49.9</v>
      </c>
      <c r="E772" t="n">
        <v>2030</v>
      </c>
      <c r="F772" t="n">
        <v>56.389</v>
      </c>
      <c r="G772" t="n">
        <v>-0.579</v>
      </c>
      <c r="H772" t="n">
        <v>4.519</v>
      </c>
      <c r="I772" t="inlineStr">
        <is>
          <t>overstock</t>
        </is>
      </c>
      <c r="J772" t="n">
        <v>2</v>
      </c>
    </row>
    <row r="773">
      <c r="A773" t="inlineStr">
        <is>
          <t>7eddc981ef745d0883e134473160234d</t>
        </is>
      </c>
      <c r="B773" t="inlineStr">
        <is>
          <t>furniture_decor</t>
        </is>
      </c>
      <c r="C773" t="n">
        <v>1</v>
      </c>
      <c r="D773" t="n">
        <v>123.9</v>
      </c>
      <c r="E773" t="n">
        <v>-48</v>
      </c>
      <c r="F773" t="n">
        <v>0</v>
      </c>
      <c r="G773" t="n">
        <v>0.574</v>
      </c>
      <c r="H773" t="n">
        <v>-3.68</v>
      </c>
      <c r="I773" t="inlineStr">
        <is>
          <t>negative_stock</t>
        </is>
      </c>
      <c r="J773" t="n">
        <v>2</v>
      </c>
    </row>
    <row r="774">
      <c r="A774" t="inlineStr">
        <is>
          <t>0254d6e0da36c6f28720f89cde66819a</t>
        </is>
      </c>
      <c r="B774" t="inlineStr">
        <is>
          <t>health_beauty</t>
        </is>
      </c>
      <c r="C774" t="n">
        <v>1</v>
      </c>
      <c r="D774" t="n">
        <v>153.9</v>
      </c>
      <c r="E774" t="n">
        <v>-31</v>
      </c>
      <c r="F774" t="n">
        <v>0</v>
      </c>
      <c r="G774" t="n">
        <v>0.569</v>
      </c>
      <c r="H774" t="n">
        <v>-4.033</v>
      </c>
      <c r="I774" t="inlineStr">
        <is>
          <t>negative_stock</t>
        </is>
      </c>
      <c r="J774" t="n">
        <v>2</v>
      </c>
    </row>
    <row r="775">
      <c r="A775" t="inlineStr">
        <is>
          <t>059ee207a4d5628c8aefe497c3d088f3</t>
        </is>
      </c>
      <c r="B775" t="inlineStr">
        <is>
          <t>diapers_and_hygiene</t>
        </is>
      </c>
      <c r="C775" t="n">
        <v>1</v>
      </c>
      <c r="D775" t="n">
        <v>43</v>
      </c>
      <c r="E775" t="n">
        <v>240</v>
      </c>
      <c r="F775" t="n">
        <v>240</v>
      </c>
      <c r="G775" t="n">
        <v>-0.5679999999999999</v>
      </c>
      <c r="H775" t="n">
        <v>7.419</v>
      </c>
      <c r="I775" t="inlineStr">
        <is>
          <t>overstock</t>
        </is>
      </c>
      <c r="J775" t="n">
        <v>2</v>
      </c>
    </row>
    <row r="776">
      <c r="A776" t="inlineStr">
        <is>
          <t>7a0f68f9af53c0be1fbb77ab8bc0fffe</t>
        </is>
      </c>
      <c r="B776" t="inlineStr">
        <is>
          <t>sports_leisure</t>
        </is>
      </c>
      <c r="C776" t="n">
        <v>2</v>
      </c>
      <c r="D776" t="n">
        <v>148</v>
      </c>
      <c r="E776" t="n">
        <v>455</v>
      </c>
      <c r="F776" t="n">
        <v>227.5</v>
      </c>
      <c r="G776" t="n">
        <v>0.5669999999999999</v>
      </c>
      <c r="H776" t="n">
        <v>6.897</v>
      </c>
      <c r="I776" t="inlineStr">
        <is>
          <t>overstock</t>
        </is>
      </c>
      <c r="J776" t="n">
        <v>2</v>
      </c>
    </row>
    <row r="777">
      <c r="A777" t="inlineStr">
        <is>
          <t>bfdef2976f08b5f72e1cfa276a88f45a</t>
        </is>
      </c>
      <c r="B777" t="inlineStr">
        <is>
          <t>telephony</t>
        </is>
      </c>
      <c r="C777" t="n">
        <v>1</v>
      </c>
      <c r="D777" t="n">
        <v>21.9</v>
      </c>
      <c r="E777" t="n">
        <v>360</v>
      </c>
      <c r="F777" t="n">
        <v>360</v>
      </c>
      <c r="G777" t="n">
        <v>-0.5659999999999999</v>
      </c>
      <c r="H777" t="n">
        <v>6.485</v>
      </c>
      <c r="I777" t="inlineStr">
        <is>
          <t>overstock</t>
        </is>
      </c>
      <c r="J777" t="n">
        <v>2</v>
      </c>
    </row>
    <row r="778">
      <c r="A778" t="inlineStr">
        <is>
          <t>b532439c5052d3a85fcfedbe20e0a107</t>
        </is>
      </c>
      <c r="B778" t="inlineStr">
        <is>
          <t>furniture_decor</t>
        </is>
      </c>
      <c r="C778" t="n">
        <v>1</v>
      </c>
      <c r="D778" t="n">
        <v>42</v>
      </c>
      <c r="E778" t="n">
        <v>220</v>
      </c>
      <c r="F778" t="n">
        <v>220</v>
      </c>
      <c r="G778" t="n">
        <v>-0.5649999999999999</v>
      </c>
      <c r="H778" t="n">
        <v>7.448</v>
      </c>
      <c r="I778" t="inlineStr">
        <is>
          <t>overstock</t>
        </is>
      </c>
      <c r="J778" t="n">
        <v>2</v>
      </c>
    </row>
    <row r="779">
      <c r="A779" t="inlineStr">
        <is>
          <t>80be9ceee6b3290d8a41e98cf7d44454</t>
        </is>
      </c>
      <c r="B779" t="inlineStr">
        <is>
          <t>electronics</t>
        </is>
      </c>
      <c r="C779" t="n">
        <v>1</v>
      </c>
      <c r="D779" t="n">
        <v>89</v>
      </c>
      <c r="E779" t="n">
        <v>-6</v>
      </c>
      <c r="F779" t="n">
        <v>0</v>
      </c>
      <c r="G779" t="n">
        <v>0.5649999999999999</v>
      </c>
      <c r="H779" t="n">
        <v>-3.552</v>
      </c>
      <c r="I779" t="inlineStr">
        <is>
          <t>negative_stock</t>
        </is>
      </c>
      <c r="J779" t="n">
        <v>2</v>
      </c>
    </row>
    <row r="780">
      <c r="A780" t="inlineStr">
        <is>
          <t>f74fab8ad32a03b930bf63097821b9c7</t>
        </is>
      </c>
      <c r="B780" t="inlineStr">
        <is>
          <t>furniture_decor</t>
        </is>
      </c>
      <c r="C780" t="n">
        <v>2</v>
      </c>
      <c r="D780" t="n">
        <v>42</v>
      </c>
      <c r="E780" t="n">
        <v>187</v>
      </c>
      <c r="F780" t="n">
        <v>93.5</v>
      </c>
      <c r="G780" t="n">
        <v>-0.5649999999999999</v>
      </c>
      <c r="H780" t="n">
        <v>5.697</v>
      </c>
      <c r="I780" t="inlineStr">
        <is>
          <t>overstock</t>
        </is>
      </c>
      <c r="J780" t="n">
        <v>2</v>
      </c>
    </row>
    <row r="781">
      <c r="A781" t="inlineStr">
        <is>
          <t>d03b85d1b98bbeb63b41182721312e17</t>
        </is>
      </c>
      <c r="B781" t="inlineStr">
        <is>
          <t>telephony</t>
        </is>
      </c>
      <c r="C781" t="n">
        <v>2</v>
      </c>
      <c r="D781" t="n">
        <v>21.99</v>
      </c>
      <c r="E781" t="n">
        <v>-26</v>
      </c>
      <c r="F781" t="n">
        <v>0</v>
      </c>
      <c r="G781" t="n">
        <v>-0.5620000000000001</v>
      </c>
      <c r="H781" t="n">
        <v>-2.847</v>
      </c>
      <c r="I781" t="inlineStr">
        <is>
          <t>negative_stock</t>
        </is>
      </c>
      <c r="J781" t="n">
        <v>2</v>
      </c>
    </row>
    <row r="782">
      <c r="A782" t="inlineStr">
        <is>
          <t>f0b543161e745b6c80a79c368db167a5</t>
        </is>
      </c>
      <c r="B782" t="inlineStr">
        <is>
          <t>telephony</t>
        </is>
      </c>
      <c r="C782" t="n">
        <v>12</v>
      </c>
      <c r="D782" t="n">
        <v>21.99</v>
      </c>
      <c r="E782" t="n">
        <v>-33</v>
      </c>
      <c r="F782" t="n">
        <v>0</v>
      </c>
      <c r="G782" t="n">
        <v>-0.5620000000000001</v>
      </c>
      <c r="H782" t="n">
        <v>-2.847</v>
      </c>
      <c r="I782" t="inlineStr">
        <is>
          <t>negative_stock</t>
        </is>
      </c>
      <c r="J782" t="n">
        <v>2</v>
      </c>
    </row>
    <row r="783">
      <c r="A783" t="inlineStr">
        <is>
          <t>3907f392eb7a6ba1d75fb55b28f7a27e</t>
        </is>
      </c>
      <c r="B783" t="inlineStr">
        <is>
          <t>toys</t>
        </is>
      </c>
      <c r="C783" t="n">
        <v>1</v>
      </c>
      <c r="D783" t="n">
        <v>161.9</v>
      </c>
      <c r="E783" t="n">
        <v>-11</v>
      </c>
      <c r="F783" t="n">
        <v>0</v>
      </c>
      <c r="G783" t="n">
        <v>0.5610000000000001</v>
      </c>
      <c r="H783" t="n">
        <v>-3.606</v>
      </c>
      <c r="I783" t="inlineStr">
        <is>
          <t>negative_stock</t>
        </is>
      </c>
      <c r="J783" t="n">
        <v>2</v>
      </c>
    </row>
    <row r="784">
      <c r="A784" t="inlineStr">
        <is>
          <t>3e068f21ad721826461bfe93ff04ee59</t>
        </is>
      </c>
      <c r="B784" t="inlineStr">
        <is>
          <t>stationery</t>
        </is>
      </c>
      <c r="C784" t="n">
        <v>2</v>
      </c>
      <c r="D784" t="n">
        <v>132.4</v>
      </c>
      <c r="E784" t="n">
        <v>-45</v>
      </c>
      <c r="F784" t="n">
        <v>0</v>
      </c>
      <c r="G784" t="n">
        <v>0.553</v>
      </c>
      <c r="H784" t="n">
        <v>-3.59</v>
      </c>
      <c r="I784" t="inlineStr">
        <is>
          <t>negative_stock</t>
        </is>
      </c>
      <c r="J784" t="n">
        <v>2</v>
      </c>
    </row>
    <row r="785">
      <c r="A785" t="inlineStr">
        <is>
          <t>be79ae7ea3c476c7edad883622b9664d</t>
        </is>
      </c>
      <c r="B785" t="inlineStr">
        <is>
          <t>small_appliances</t>
        </is>
      </c>
      <c r="C785" t="n">
        <v>1</v>
      </c>
      <c r="D785" t="n">
        <v>299</v>
      </c>
      <c r="E785" t="n">
        <v>270</v>
      </c>
      <c r="F785" t="n">
        <v>270</v>
      </c>
      <c r="G785" t="n">
        <v>0.552</v>
      </c>
      <c r="H785" t="n">
        <v>8.15</v>
      </c>
      <c r="I785" t="inlineStr">
        <is>
          <t>overstock</t>
        </is>
      </c>
      <c r="J785" t="n">
        <v>2</v>
      </c>
    </row>
    <row r="786">
      <c r="A786" t="inlineStr">
        <is>
          <t>3b9e62775f31381472828246e899ee22</t>
        </is>
      </c>
      <c r="B786" t="inlineStr">
        <is>
          <t>computers_accessories</t>
        </is>
      </c>
      <c r="C786" t="n">
        <v>1</v>
      </c>
      <c r="D786" t="n">
        <v>160</v>
      </c>
      <c r="E786" t="n">
        <v>231</v>
      </c>
      <c r="F786" t="n">
        <v>231</v>
      </c>
      <c r="G786" t="n">
        <v>0.549</v>
      </c>
      <c r="H786" t="n">
        <v>7.608</v>
      </c>
      <c r="I786" t="inlineStr">
        <is>
          <t>overstock</t>
        </is>
      </c>
      <c r="J786" t="n">
        <v>2</v>
      </c>
    </row>
    <row r="787">
      <c r="A787" t="inlineStr">
        <is>
          <t>d305d1981b39fbfddd8c9d6b5a19a29d</t>
        </is>
      </c>
      <c r="B787" t="inlineStr">
        <is>
          <t>telephony</t>
        </is>
      </c>
      <c r="C787" t="n">
        <v>1</v>
      </c>
      <c r="D787" t="n">
        <v>69.89</v>
      </c>
      <c r="E787" t="n">
        <v>300</v>
      </c>
      <c r="F787" t="n">
        <v>300</v>
      </c>
      <c r="G787" t="n">
        <v>0.548</v>
      </c>
      <c r="H787" t="n">
        <v>6.197</v>
      </c>
      <c r="I787" t="inlineStr">
        <is>
          <t>overstock</t>
        </is>
      </c>
      <c r="J787" t="n">
        <v>2</v>
      </c>
    </row>
    <row r="788">
      <c r="A788" t="inlineStr">
        <is>
          <t>f7bd9877cbaebdd3c596190ac46802b9</t>
        </is>
      </c>
      <c r="B788" t="inlineStr">
        <is>
          <t>toys</t>
        </is>
      </c>
      <c r="C788" t="n">
        <v>1</v>
      </c>
      <c r="D788" t="n">
        <v>159</v>
      </c>
      <c r="E788" t="n">
        <v>330</v>
      </c>
      <c r="F788" t="n">
        <v>330</v>
      </c>
      <c r="G788" t="n">
        <v>0.543</v>
      </c>
      <c r="H788" t="n">
        <v>8.034000000000001</v>
      </c>
      <c r="I788" t="inlineStr">
        <is>
          <t>overstock</t>
        </is>
      </c>
      <c r="J788" t="n">
        <v>2</v>
      </c>
    </row>
    <row r="789">
      <c r="A789" t="inlineStr">
        <is>
          <t>87b489e8ad10cd2b4e631cc1af34ff00</t>
        </is>
      </c>
      <c r="B789" t="inlineStr">
        <is>
          <t>furniture_decor</t>
        </is>
      </c>
      <c r="C789" t="n">
        <v>1</v>
      </c>
      <c r="D789" t="n">
        <v>43</v>
      </c>
      <c r="E789" t="n">
        <v>330</v>
      </c>
      <c r="F789" t="n">
        <v>330</v>
      </c>
      <c r="G789" t="n">
        <v>-0.54</v>
      </c>
      <c r="H789" t="n">
        <v>8.281000000000001</v>
      </c>
      <c r="I789" t="inlineStr">
        <is>
          <t>overstock</t>
        </is>
      </c>
      <c r="J789" t="n">
        <v>2</v>
      </c>
    </row>
    <row r="790">
      <c r="A790" t="inlineStr">
        <is>
          <t>3d97f0e9cc1e412e5d125b3d24af8707</t>
        </is>
      </c>
      <c r="B790" t="inlineStr">
        <is>
          <t>furniture_decor</t>
        </is>
      </c>
      <c r="C790" t="n">
        <v>1</v>
      </c>
      <c r="D790" t="n">
        <v>119.9</v>
      </c>
      <c r="E790" t="n">
        <v>-31</v>
      </c>
      <c r="F790" t="n">
        <v>0</v>
      </c>
      <c r="G790" t="n">
        <v>0.539</v>
      </c>
      <c r="H790" t="n">
        <v>-3.68</v>
      </c>
      <c r="I790" t="inlineStr">
        <is>
          <t>negative_stock</t>
        </is>
      </c>
      <c r="J790" t="n">
        <v>2</v>
      </c>
    </row>
    <row r="791">
      <c r="A791" t="inlineStr">
        <is>
          <t>16042ffa9e13c9207641ee169b044346</t>
        </is>
      </c>
      <c r="B791" t="inlineStr">
        <is>
          <t>small_appliances</t>
        </is>
      </c>
      <c r="C791" t="n">
        <v>1</v>
      </c>
      <c r="D791" t="n">
        <v>67.90000000000001</v>
      </c>
      <c r="E791" t="n">
        <v>-21</v>
      </c>
      <c r="F791" t="n">
        <v>0</v>
      </c>
      <c r="G791" t="n">
        <v>-0.537</v>
      </c>
      <c r="H791" t="n">
        <v>-3.668</v>
      </c>
      <c r="I791" t="inlineStr">
        <is>
          <t>negative_stock</t>
        </is>
      </c>
      <c r="J791" t="n">
        <v>2</v>
      </c>
    </row>
    <row r="792">
      <c r="A792" t="inlineStr">
        <is>
          <t>aa4383b373c6aca5d8797843e5594415</t>
        </is>
      </c>
      <c r="B792" t="inlineStr">
        <is>
          <t>auto</t>
        </is>
      </c>
      <c r="C792" t="n">
        <v>3</v>
      </c>
      <c r="D792" t="n">
        <v>158.9</v>
      </c>
      <c r="E792" t="n">
        <v>-37</v>
      </c>
      <c r="F792" t="n">
        <v>0</v>
      </c>
      <c r="G792" t="n">
        <v>0.535</v>
      </c>
      <c r="H792" t="n">
        <v>-3.555</v>
      </c>
      <c r="I792" t="inlineStr">
        <is>
          <t>negative_stock</t>
        </is>
      </c>
      <c r="J792" t="n">
        <v>2</v>
      </c>
    </row>
    <row r="793">
      <c r="A793" t="inlineStr">
        <is>
          <t>071b5dd29feece041c356d172474b113</t>
        </is>
      </c>
      <c r="B793" t="inlineStr">
        <is>
          <t>cine_photo</t>
        </is>
      </c>
      <c r="C793" t="n">
        <v>2</v>
      </c>
      <c r="D793" t="n">
        <v>53.99</v>
      </c>
      <c r="E793" t="n">
        <v>-14</v>
      </c>
      <c r="F793" t="n">
        <v>0</v>
      </c>
      <c r="G793" t="n">
        <v>-0.535</v>
      </c>
      <c r="H793" t="n">
        <v>-2.773</v>
      </c>
      <c r="I793" t="inlineStr">
        <is>
          <t>negative_stock</t>
        </is>
      </c>
      <c r="J793" t="n">
        <v>2</v>
      </c>
    </row>
    <row r="794">
      <c r="A794" t="inlineStr">
        <is>
          <t>4b2042bfdcfa4cf33625cad29a15e107</t>
        </is>
      </c>
      <c r="B794" t="inlineStr">
        <is>
          <t>fashion_bags_accessories</t>
        </is>
      </c>
      <c r="C794" t="n">
        <v>1</v>
      </c>
      <c r="D794" t="n">
        <v>32</v>
      </c>
      <c r="E794" t="n">
        <v>270</v>
      </c>
      <c r="F794" t="n">
        <v>270</v>
      </c>
      <c r="G794" t="n">
        <v>-0.533</v>
      </c>
      <c r="H794" t="n">
        <v>7.071</v>
      </c>
      <c r="I794" t="inlineStr">
        <is>
          <t>overstock</t>
        </is>
      </c>
      <c r="J794" t="n">
        <v>2</v>
      </c>
    </row>
    <row r="795">
      <c r="A795" t="inlineStr">
        <is>
          <t>81e5968d5cc613a7fb67502880db9946</t>
        </is>
      </c>
      <c r="B795" t="inlineStr">
        <is>
          <t>toys</t>
        </is>
      </c>
      <c r="C795" t="n">
        <v>1</v>
      </c>
      <c r="D795" t="n">
        <v>156.9</v>
      </c>
      <c r="E795" t="n">
        <v>-10</v>
      </c>
      <c r="F795" t="n">
        <v>0</v>
      </c>
      <c r="G795" t="n">
        <v>0.53</v>
      </c>
      <c r="H795" t="n">
        <v>-3.606</v>
      </c>
      <c r="I795" t="inlineStr">
        <is>
          <t>negative_stock</t>
        </is>
      </c>
      <c r="J795" t="n">
        <v>2</v>
      </c>
    </row>
    <row r="796">
      <c r="A796" t="inlineStr">
        <is>
          <t>3f29ff76d9ee5fd080b96ce49afc6c94</t>
        </is>
      </c>
      <c r="B796" t="inlineStr">
        <is>
          <t>sports_leisure</t>
        </is>
      </c>
      <c r="C796" t="n">
        <v>2</v>
      </c>
      <c r="D796" t="n">
        <v>47.9</v>
      </c>
      <c r="E796" t="n">
        <v>319</v>
      </c>
      <c r="F796" t="n">
        <v>159.5</v>
      </c>
      <c r="G796" t="n">
        <v>-0.529</v>
      </c>
      <c r="H796" t="n">
        <v>6.229</v>
      </c>
      <c r="I796" t="inlineStr">
        <is>
          <t>overstock</t>
        </is>
      </c>
      <c r="J796" t="n">
        <v>2</v>
      </c>
    </row>
    <row r="797">
      <c r="A797" t="inlineStr">
        <is>
          <t>9d8c8d53d7b90fb79d5cda8acae81b4a</t>
        </is>
      </c>
      <c r="B797" t="inlineStr">
        <is>
          <t>watches_gifts</t>
        </is>
      </c>
      <c r="C797" t="n">
        <v>1</v>
      </c>
      <c r="D797" t="n">
        <v>109</v>
      </c>
      <c r="E797" t="n">
        <v>210</v>
      </c>
      <c r="F797" t="n">
        <v>210</v>
      </c>
      <c r="G797" t="n">
        <v>-0.527</v>
      </c>
      <c r="H797" t="n">
        <v>6.529</v>
      </c>
      <c r="I797" t="inlineStr">
        <is>
          <t>overstock</t>
        </is>
      </c>
      <c r="J797" t="n">
        <v>2</v>
      </c>
    </row>
    <row r="798">
      <c r="A798" t="inlineStr">
        <is>
          <t>28b5fef7b6d63771e9784bc68c783793</t>
        </is>
      </c>
      <c r="B798" t="inlineStr">
        <is>
          <t>home_appliances</t>
        </is>
      </c>
      <c r="C798" t="n">
        <v>5</v>
      </c>
      <c r="D798" t="n">
        <v>35</v>
      </c>
      <c r="E798" t="n">
        <v>-45</v>
      </c>
      <c r="F798" t="n">
        <v>0</v>
      </c>
      <c r="G798" t="n">
        <v>-0.526</v>
      </c>
      <c r="H798" t="n">
        <v>-3.886</v>
      </c>
      <c r="I798" t="inlineStr">
        <is>
          <t>negative_stock</t>
        </is>
      </c>
      <c r="J798" t="n">
        <v>2</v>
      </c>
    </row>
    <row r="799">
      <c r="A799" t="inlineStr">
        <is>
          <t>05dd4bacd8cd34a33815b90b38176a69</t>
        </is>
      </c>
      <c r="B799" t="inlineStr">
        <is>
          <t>bed_bath_table</t>
        </is>
      </c>
      <c r="C799" t="n">
        <v>5</v>
      </c>
      <c r="D799" t="n">
        <v>129.9</v>
      </c>
      <c r="E799" t="n">
        <v>-17</v>
      </c>
      <c r="F799" t="n">
        <v>0</v>
      </c>
      <c r="G799" t="n">
        <v>0.524</v>
      </c>
      <c r="H799" t="n">
        <v>-3.573</v>
      </c>
      <c r="I799" t="inlineStr">
        <is>
          <t>negative_stock</t>
        </is>
      </c>
      <c r="J799" t="n">
        <v>2</v>
      </c>
    </row>
    <row r="800">
      <c r="A800" t="inlineStr">
        <is>
          <t>66e486a74463415852ba3e428c4b50f4</t>
        </is>
      </c>
      <c r="B800" t="inlineStr">
        <is>
          <t>telephony</t>
        </is>
      </c>
      <c r="C800" t="n">
        <v>1</v>
      </c>
      <c r="D800" t="n">
        <v>22.9</v>
      </c>
      <c r="E800" t="n">
        <v>320</v>
      </c>
      <c r="F800" t="n">
        <v>320</v>
      </c>
      <c r="G800" t="n">
        <v>-0.523</v>
      </c>
      <c r="H800" t="n">
        <v>6.299</v>
      </c>
      <c r="I800" t="inlineStr">
        <is>
          <t>overstock</t>
        </is>
      </c>
      <c r="J800" t="n">
        <v>2</v>
      </c>
    </row>
    <row r="801">
      <c r="A801" t="inlineStr">
        <is>
          <t>0d71340b664b3ae1ac8cca807bf236dd</t>
        </is>
      </c>
      <c r="B801" t="inlineStr">
        <is>
          <t>telephony</t>
        </is>
      </c>
      <c r="C801" t="n">
        <v>1</v>
      </c>
      <c r="D801" t="n">
        <v>22.99</v>
      </c>
      <c r="E801" t="n">
        <v>350</v>
      </c>
      <c r="F801" t="n">
        <v>350</v>
      </c>
      <c r="G801" t="n">
        <v>-0.519</v>
      </c>
      <c r="H801" t="n">
        <v>6.441</v>
      </c>
      <c r="I801" t="inlineStr">
        <is>
          <t>overstock</t>
        </is>
      </c>
      <c r="J801" t="n">
        <v>2</v>
      </c>
    </row>
    <row r="802">
      <c r="A802" t="inlineStr">
        <is>
          <t>e1f3f6e6cd65169825945c5d696f568a</t>
        </is>
      </c>
      <c r="B802" t="inlineStr">
        <is>
          <t>perfumery</t>
        </is>
      </c>
      <c r="C802" t="n">
        <v>2</v>
      </c>
      <c r="D802" t="n">
        <v>141.9</v>
      </c>
      <c r="E802" t="n">
        <v>319</v>
      </c>
      <c r="F802" t="n">
        <v>159.5</v>
      </c>
      <c r="G802" t="n">
        <v>0.519</v>
      </c>
      <c r="H802" t="n">
        <v>6.417</v>
      </c>
      <c r="I802" t="inlineStr">
        <is>
          <t>overstock</t>
        </is>
      </c>
      <c r="J802" t="n">
        <v>2</v>
      </c>
    </row>
    <row r="803">
      <c r="A803" t="inlineStr">
        <is>
          <t>b0c61d992e2adf05e5281a2d7f524a1f</t>
        </is>
      </c>
      <c r="B803" t="inlineStr">
        <is>
          <t>housewares</t>
        </is>
      </c>
      <c r="C803" t="n">
        <v>3</v>
      </c>
      <c r="D803" t="n">
        <v>34.78</v>
      </c>
      <c r="E803" t="n">
        <v>195</v>
      </c>
      <c r="F803" t="n">
        <v>65</v>
      </c>
      <c r="G803" t="n">
        <v>-0.517</v>
      </c>
      <c r="H803" t="n">
        <v>5.371</v>
      </c>
      <c r="I803" t="inlineStr">
        <is>
          <t>overstock</t>
        </is>
      </c>
      <c r="J803" t="n">
        <v>2</v>
      </c>
    </row>
    <row r="804">
      <c r="A804" t="inlineStr">
        <is>
          <t>8ebb1bc470f9bfd4017c0be0773211ad</t>
        </is>
      </c>
      <c r="B804" t="inlineStr">
        <is>
          <t>bed_bath_table</t>
        </is>
      </c>
      <c r="C804" t="n">
        <v>2</v>
      </c>
      <c r="D804" t="n">
        <v>49.9</v>
      </c>
      <c r="E804" t="n">
        <v>-21</v>
      </c>
      <c r="F804" t="n">
        <v>0</v>
      </c>
      <c r="G804" t="n">
        <v>-0.515</v>
      </c>
      <c r="H804" t="n">
        <v>-3.573</v>
      </c>
      <c r="I804" t="inlineStr">
        <is>
          <t>negative_stock</t>
        </is>
      </c>
      <c r="J804" t="n">
        <v>2</v>
      </c>
    </row>
    <row r="805">
      <c r="A805" t="inlineStr">
        <is>
          <t>9e86427a5a9119af3ad32f27ccd9df52</t>
        </is>
      </c>
      <c r="B805" t="inlineStr">
        <is>
          <t>sports_leisure</t>
        </is>
      </c>
      <c r="C805" t="n">
        <v>1</v>
      </c>
      <c r="D805" t="n">
        <v>140</v>
      </c>
      <c r="E805" t="n">
        <v>-19</v>
      </c>
      <c r="F805" t="n">
        <v>0</v>
      </c>
      <c r="G805" t="n">
        <v>0.513</v>
      </c>
      <c r="H805" t="n">
        <v>-3.367</v>
      </c>
      <c r="I805" t="inlineStr">
        <is>
          <t>negative_stock</t>
        </is>
      </c>
      <c r="J805" t="n">
        <v>2</v>
      </c>
    </row>
    <row r="806">
      <c r="A806" t="inlineStr">
        <is>
          <t>99444c1e11fc38755dae86f5c67d3d1a</t>
        </is>
      </c>
      <c r="B806" t="inlineStr">
        <is>
          <t>bed_bath_table</t>
        </is>
      </c>
      <c r="C806" t="n">
        <v>7</v>
      </c>
      <c r="D806" t="n">
        <v>49.99</v>
      </c>
      <c r="E806" t="n">
        <v>594</v>
      </c>
      <c r="F806" t="n">
        <v>84.857</v>
      </c>
      <c r="G806" t="n">
        <v>-0.513</v>
      </c>
      <c r="H806" t="n">
        <v>5.368</v>
      </c>
      <c r="I806" t="inlineStr">
        <is>
          <t>overstock</t>
        </is>
      </c>
      <c r="J806" t="n">
        <v>2</v>
      </c>
    </row>
    <row r="807">
      <c r="A807" t="inlineStr">
        <is>
          <t>06ef9525b604908b6ef27fa630b4f22f</t>
        </is>
      </c>
      <c r="B807" t="inlineStr">
        <is>
          <t>home_appliances</t>
        </is>
      </c>
      <c r="C807" t="n">
        <v>6</v>
      </c>
      <c r="D807" t="n">
        <v>35.6</v>
      </c>
      <c r="E807" t="n">
        <v>-19</v>
      </c>
      <c r="F807" t="n">
        <v>0</v>
      </c>
      <c r="G807" t="n">
        <v>-0.51</v>
      </c>
      <c r="H807" t="n">
        <v>-3.886</v>
      </c>
      <c r="I807" t="inlineStr">
        <is>
          <t>negative_stock</t>
        </is>
      </c>
      <c r="J807" t="n">
        <v>2</v>
      </c>
    </row>
    <row r="808">
      <c r="A808" t="inlineStr">
        <is>
          <t>273e331241d86e8c9dd35408c755751c</t>
        </is>
      </c>
      <c r="B808" t="inlineStr">
        <is>
          <t>sports_leisure</t>
        </is>
      </c>
      <c r="C808" t="n">
        <v>3</v>
      </c>
      <c r="D808" t="n">
        <v>139</v>
      </c>
      <c r="E808" t="n">
        <v>544</v>
      </c>
      <c r="F808" t="n">
        <v>181.333</v>
      </c>
      <c r="G808" t="n">
        <v>0.506</v>
      </c>
      <c r="H808" t="n">
        <v>6.47</v>
      </c>
      <c r="I808" t="inlineStr">
        <is>
          <t>overstock</t>
        </is>
      </c>
      <c r="J808" t="n">
        <v>2</v>
      </c>
    </row>
    <row r="809">
      <c r="A809" t="inlineStr">
        <is>
          <t>64805d6d421c30f6bcba4b28c41a1635</t>
        </is>
      </c>
      <c r="B809" t="inlineStr">
        <is>
          <t>stationery</t>
        </is>
      </c>
      <c r="C809" t="n">
        <v>1</v>
      </c>
      <c r="D809" t="n">
        <v>125.9</v>
      </c>
      <c r="E809" t="n">
        <v>-28</v>
      </c>
      <c r="F809" t="n">
        <v>0</v>
      </c>
      <c r="G809" t="n">
        <v>0.502</v>
      </c>
      <c r="H809" t="n">
        <v>-3.59</v>
      </c>
      <c r="I809" t="inlineStr">
        <is>
          <t>negative_stock</t>
        </is>
      </c>
      <c r="J809" t="n">
        <v>2</v>
      </c>
    </row>
    <row r="810">
      <c r="A810" t="inlineStr">
        <is>
          <t>7a2ce7934c70419330eaf46f20b159a0</t>
        </is>
      </c>
      <c r="B810" t="inlineStr">
        <is>
          <t>market_place</t>
        </is>
      </c>
      <c r="C810" t="n">
        <v>1</v>
      </c>
      <c r="D810" t="n">
        <v>106.99</v>
      </c>
      <c r="E810" t="n">
        <v>297</v>
      </c>
      <c r="F810" t="n">
        <v>297</v>
      </c>
      <c r="G810" t="n">
        <v>0.5</v>
      </c>
      <c r="H810" t="n">
        <v>8.140000000000001</v>
      </c>
      <c r="I810" t="inlineStr">
        <is>
          <t>overstock</t>
        </is>
      </c>
      <c r="J810" t="n">
        <v>2</v>
      </c>
    </row>
    <row r="811">
      <c r="A811" t="inlineStr">
        <is>
          <t>2267f81f3634e3fdd5d27151ddad3c26</t>
        </is>
      </c>
      <c r="B811" t="inlineStr">
        <is>
          <t>cool_stuff</t>
        </is>
      </c>
      <c r="C811" t="n">
        <v>15</v>
      </c>
      <c r="D811" t="n">
        <v>219</v>
      </c>
      <c r="E811" t="n">
        <v>903</v>
      </c>
      <c r="F811" t="n">
        <v>60.2</v>
      </c>
      <c r="G811" t="n">
        <v>0.495</v>
      </c>
      <c r="H811" t="n">
        <v>5.434</v>
      </c>
      <c r="I811" t="inlineStr">
        <is>
          <t>overstock</t>
        </is>
      </c>
      <c r="J811" t="n">
        <v>2</v>
      </c>
    </row>
    <row r="812">
      <c r="A812" t="inlineStr">
        <is>
          <t>fd9222f5293048868b832e5179fa3ec5</t>
        </is>
      </c>
      <c r="B812" t="inlineStr">
        <is>
          <t>baby</t>
        </is>
      </c>
      <c r="C812" t="n">
        <v>3</v>
      </c>
      <c r="D812" t="n">
        <v>49.9</v>
      </c>
      <c r="E812" t="n">
        <v>221</v>
      </c>
      <c r="F812" t="n">
        <v>73.667</v>
      </c>
      <c r="G812" t="n">
        <v>-0.495</v>
      </c>
      <c r="H812" t="n">
        <v>5.081</v>
      </c>
      <c r="I812" t="inlineStr">
        <is>
          <t>overstock</t>
        </is>
      </c>
      <c r="J812" t="n">
        <v>2</v>
      </c>
    </row>
    <row r="813">
      <c r="A813" t="inlineStr">
        <is>
          <t>2313473f41d436067b860c4b890924dd</t>
        </is>
      </c>
      <c r="B813" t="inlineStr">
        <is>
          <t>furniture_decor</t>
        </is>
      </c>
      <c r="C813" t="n">
        <v>1</v>
      </c>
      <c r="D813" t="n">
        <v>114.9</v>
      </c>
      <c r="E813" t="n">
        <v>-7</v>
      </c>
      <c r="F813" t="n">
        <v>0</v>
      </c>
      <c r="G813" t="n">
        <v>0.495</v>
      </c>
      <c r="H813" t="n">
        <v>-3.68</v>
      </c>
      <c r="I813" t="inlineStr">
        <is>
          <t>negative_stock</t>
        </is>
      </c>
      <c r="J813" t="n">
        <v>2</v>
      </c>
    </row>
    <row r="814">
      <c r="A814" t="inlineStr">
        <is>
          <t>24c03f6980d5f778bcf41785abe25533</t>
        </is>
      </c>
      <c r="B814" t="inlineStr">
        <is>
          <t>home_appliances</t>
        </is>
      </c>
      <c r="C814" t="n">
        <v>1</v>
      </c>
      <c r="D814" t="n">
        <v>36.2</v>
      </c>
      <c r="E814" t="n">
        <v>-1</v>
      </c>
      <c r="F814" t="n">
        <v>0</v>
      </c>
      <c r="G814" t="n">
        <v>-0.494</v>
      </c>
      <c r="H814" t="n">
        <v>-3.886</v>
      </c>
      <c r="I814" t="inlineStr">
        <is>
          <t>negative_stock</t>
        </is>
      </c>
      <c r="J814" t="n">
        <v>2</v>
      </c>
    </row>
    <row r="815">
      <c r="A815" t="inlineStr">
        <is>
          <t>58a9a9ea7bfb22cc75cbf4439a8c3627</t>
        </is>
      </c>
      <c r="B815" t="inlineStr">
        <is>
          <t>baby</t>
        </is>
      </c>
      <c r="C815" t="n">
        <v>1</v>
      </c>
      <c r="D815" t="n">
        <v>49.98</v>
      </c>
      <c r="E815" t="n">
        <v>-4</v>
      </c>
      <c r="F815" t="n">
        <v>0</v>
      </c>
      <c r="G815" t="n">
        <v>-0.493</v>
      </c>
      <c r="H815" t="n">
        <v>-3.579</v>
      </c>
      <c r="I815" t="inlineStr">
        <is>
          <t>negative_stock</t>
        </is>
      </c>
      <c r="J815" t="n">
        <v>2</v>
      </c>
    </row>
    <row r="816">
      <c r="A816" t="inlineStr">
        <is>
          <t>dfdbfd7997881adc15da4916717e46aa</t>
        </is>
      </c>
      <c r="B816" t="inlineStr">
        <is>
          <t>furniture_decor</t>
        </is>
      </c>
      <c r="C816" t="n">
        <v>2</v>
      </c>
      <c r="D816" t="n">
        <v>45</v>
      </c>
      <c r="E816" t="n">
        <v>220</v>
      </c>
      <c r="F816" t="n">
        <v>110</v>
      </c>
      <c r="G816" t="n">
        <v>-0.492</v>
      </c>
      <c r="H816" t="n">
        <v>6.029</v>
      </c>
      <c r="I816" t="inlineStr">
        <is>
          <t>overstock</t>
        </is>
      </c>
      <c r="J816" t="n">
        <v>2</v>
      </c>
    </row>
    <row r="817">
      <c r="A817" t="inlineStr">
        <is>
          <t>f0c30886d15edcfa2589922d944f4816</t>
        </is>
      </c>
      <c r="B817" t="inlineStr">
        <is>
          <t>computers_accessories</t>
        </is>
      </c>
      <c r="C817" t="n">
        <v>1</v>
      </c>
      <c r="D817" t="n">
        <v>150</v>
      </c>
      <c r="E817" t="n">
        <v>160</v>
      </c>
      <c r="F817" t="n">
        <v>160</v>
      </c>
      <c r="G817" t="n">
        <v>0.492</v>
      </c>
      <c r="H817" t="n">
        <v>6.852</v>
      </c>
      <c r="I817" t="inlineStr">
        <is>
          <t>overstock</t>
        </is>
      </c>
      <c r="J817" t="n">
        <v>2</v>
      </c>
    </row>
    <row r="818">
      <c r="A818" t="inlineStr">
        <is>
          <t>719845ce971819fd01ef5e1e9441390b</t>
        </is>
      </c>
      <c r="B818" t="inlineStr">
        <is>
          <t>toys</t>
        </is>
      </c>
      <c r="C818" t="n">
        <v>2</v>
      </c>
      <c r="D818" t="n">
        <v>149.99</v>
      </c>
      <c r="E818" t="n">
        <v>250</v>
      </c>
      <c r="F818" t="n">
        <v>125</v>
      </c>
      <c r="G818" t="n">
        <v>0.487</v>
      </c>
      <c r="H818" t="n">
        <v>6.096</v>
      </c>
      <c r="I818" t="inlineStr">
        <is>
          <t>overstock</t>
        </is>
      </c>
      <c r="J818" t="n">
        <v>2</v>
      </c>
    </row>
    <row r="819">
      <c r="A819" t="inlineStr">
        <is>
          <t>82291b3a952e46978d916dc09dfecc2d</t>
        </is>
      </c>
      <c r="B819" t="inlineStr">
        <is>
          <t>housewares</t>
        </is>
      </c>
      <c r="C819" t="n">
        <v>1</v>
      </c>
      <c r="D819" t="n">
        <v>35.9</v>
      </c>
      <c r="E819" t="n">
        <v>190</v>
      </c>
      <c r="F819" t="n">
        <v>190</v>
      </c>
      <c r="G819" t="n">
        <v>-0.487</v>
      </c>
      <c r="H819" t="n">
        <v>7.74</v>
      </c>
      <c r="I819" t="inlineStr">
        <is>
          <t>overstock</t>
        </is>
      </c>
      <c r="J819" t="n">
        <v>2</v>
      </c>
    </row>
    <row r="820">
      <c r="A820" t="inlineStr">
        <is>
          <t>0bea71972d0b439ab810f57a803344e2</t>
        </is>
      </c>
      <c r="B820" t="inlineStr">
        <is>
          <t>housewares</t>
        </is>
      </c>
      <c r="C820" t="n">
        <v>1</v>
      </c>
      <c r="D820" t="n">
        <v>98.98999999999999</v>
      </c>
      <c r="E820" t="n">
        <v>250</v>
      </c>
      <c r="F820" t="n">
        <v>250</v>
      </c>
      <c r="G820" t="n">
        <v>0.485</v>
      </c>
      <c r="H820" t="n">
        <v>8.349</v>
      </c>
      <c r="I820" t="inlineStr">
        <is>
          <t>overstock</t>
        </is>
      </c>
      <c r="J820" t="n">
        <v>2</v>
      </c>
    </row>
    <row r="821">
      <c r="A821" t="inlineStr">
        <is>
          <t>5bb4f7ac197ab2d099e968a3d3810915</t>
        </is>
      </c>
      <c r="B821" t="inlineStr">
        <is>
          <t>housewares</t>
        </is>
      </c>
      <c r="C821" t="n">
        <v>1</v>
      </c>
      <c r="D821" t="n">
        <v>35.99</v>
      </c>
      <c r="E821" t="n">
        <v>290</v>
      </c>
      <c r="F821" t="n">
        <v>290</v>
      </c>
      <c r="G821" t="n">
        <v>-0.484</v>
      </c>
      <c r="H821" t="n">
        <v>8.678000000000001</v>
      </c>
      <c r="I821" t="inlineStr">
        <is>
          <t>overstock</t>
        </is>
      </c>
      <c r="J821" t="n">
        <v>2</v>
      </c>
    </row>
    <row r="822">
      <c r="A822" t="inlineStr">
        <is>
          <t>a9d8f831888820cd641dcd5ca9fea4e8</t>
        </is>
      </c>
      <c r="B822" t="inlineStr">
        <is>
          <t>unknown</t>
        </is>
      </c>
      <c r="C822" t="n">
        <v>1</v>
      </c>
      <c r="D822" t="n">
        <v>34.3</v>
      </c>
      <c r="E822" t="n">
        <v>190</v>
      </c>
      <c r="F822" t="n">
        <v>190</v>
      </c>
      <c r="G822" t="n">
        <v>-0.483</v>
      </c>
      <c r="H822" t="n">
        <v>5.725</v>
      </c>
      <c r="I822" t="inlineStr">
        <is>
          <t>overstock</t>
        </is>
      </c>
      <c r="J822" t="n">
        <v>2</v>
      </c>
    </row>
    <row r="823">
      <c r="A823" t="inlineStr">
        <is>
          <t>64b446c34d5599462f6c9d4ed6bc5c09</t>
        </is>
      </c>
      <c r="B823" t="inlineStr">
        <is>
          <t>home_appliances</t>
        </is>
      </c>
      <c r="C823" t="n">
        <v>1</v>
      </c>
      <c r="D823" t="n">
        <v>100</v>
      </c>
      <c r="E823" t="n">
        <v>-15</v>
      </c>
      <c r="F823" t="n">
        <v>0</v>
      </c>
      <c r="G823" t="n">
        <v>0.482</v>
      </c>
      <c r="H823" t="n">
        <v>-3.886</v>
      </c>
      <c r="I823" t="inlineStr">
        <is>
          <t>negative_stock</t>
        </is>
      </c>
      <c r="J823" t="n">
        <v>2</v>
      </c>
    </row>
    <row r="824">
      <c r="A824" t="inlineStr">
        <is>
          <t>a8d8c3a49c2c4b4f2982b529311ce670</t>
        </is>
      </c>
      <c r="B824" t="inlineStr">
        <is>
          <t>health_beauty</t>
        </is>
      </c>
      <c r="C824" t="n">
        <v>2</v>
      </c>
      <c r="D824" t="n">
        <v>140</v>
      </c>
      <c r="E824" t="n">
        <v>-39</v>
      </c>
      <c r="F824" t="n">
        <v>0</v>
      </c>
      <c r="G824" t="n">
        <v>0.482</v>
      </c>
      <c r="H824" t="n">
        <v>-4.033</v>
      </c>
      <c r="I824" t="inlineStr">
        <is>
          <t>negative_stock</t>
        </is>
      </c>
      <c r="J824" t="n">
        <v>2</v>
      </c>
    </row>
    <row r="825">
      <c r="A825" t="inlineStr">
        <is>
          <t>819cc553cef53e5f33e1e74ef5133409</t>
        </is>
      </c>
      <c r="B825" t="inlineStr">
        <is>
          <t>health_beauty</t>
        </is>
      </c>
      <c r="C825" t="n">
        <v>1</v>
      </c>
      <c r="D825" t="n">
        <v>140</v>
      </c>
      <c r="E825" t="n">
        <v>330</v>
      </c>
      <c r="F825" t="n">
        <v>330</v>
      </c>
      <c r="G825" t="n">
        <v>0.482</v>
      </c>
      <c r="H825" t="n">
        <v>9.15</v>
      </c>
      <c r="I825" t="inlineStr">
        <is>
          <t>overstock</t>
        </is>
      </c>
      <c r="J825" t="n">
        <v>2</v>
      </c>
    </row>
    <row r="826">
      <c r="A826" t="inlineStr">
        <is>
          <t>775596b5ab8f1cb5890c7263c1c92bc4</t>
        </is>
      </c>
      <c r="B826" t="inlineStr">
        <is>
          <t>la_cuisine</t>
        </is>
      </c>
      <c r="C826" t="n">
        <v>1</v>
      </c>
      <c r="D826" t="n">
        <v>139</v>
      </c>
      <c r="E826" t="n">
        <v>220</v>
      </c>
      <c r="F826" t="n">
        <v>220</v>
      </c>
      <c r="G826" t="n">
        <v>0.479</v>
      </c>
      <c r="H826" t="n">
        <v>7.245</v>
      </c>
      <c r="I826" t="inlineStr">
        <is>
          <t>overstock</t>
        </is>
      </c>
      <c r="J826" t="n">
        <v>2</v>
      </c>
    </row>
    <row r="827">
      <c r="A827" t="inlineStr">
        <is>
          <t>9bf55e9d85e0b309f79e92927449d211</t>
        </is>
      </c>
      <c r="B827" t="inlineStr">
        <is>
          <t>health_beauty</t>
        </is>
      </c>
      <c r="C827" t="n">
        <v>6</v>
      </c>
      <c r="D827" t="n">
        <v>139.65</v>
      </c>
      <c r="E827" t="n">
        <v>589</v>
      </c>
      <c r="F827" t="n">
        <v>98.167</v>
      </c>
      <c r="G827" t="n">
        <v>0.479</v>
      </c>
      <c r="H827" t="n">
        <v>6.411</v>
      </c>
      <c r="I827" t="inlineStr">
        <is>
          <t>overstock</t>
        </is>
      </c>
      <c r="J827" t="n">
        <v>2</v>
      </c>
    </row>
    <row r="828">
      <c r="A828" t="inlineStr">
        <is>
          <t>083b8b5ce2d02b7d5d4e1ceab8b7ed04</t>
        </is>
      </c>
      <c r="B828" t="inlineStr">
        <is>
          <t>costruction_tools_garden</t>
        </is>
      </c>
      <c r="C828" t="n">
        <v>2</v>
      </c>
      <c r="D828" t="n">
        <v>98.90000000000001</v>
      </c>
      <c r="E828" t="n">
        <v>240</v>
      </c>
      <c r="F828" t="n">
        <v>120</v>
      </c>
      <c r="G828" t="n">
        <v>0.478</v>
      </c>
      <c r="H828" t="n">
        <v>6.112</v>
      </c>
      <c r="I828" t="inlineStr">
        <is>
          <t>overstock</t>
        </is>
      </c>
      <c r="J828" t="n">
        <v>2</v>
      </c>
    </row>
    <row r="829">
      <c r="A829" t="inlineStr">
        <is>
          <t>de41aaf0880256b515a29b86285a45c7</t>
        </is>
      </c>
      <c r="B829" t="inlineStr">
        <is>
          <t>sports_leisure</t>
        </is>
      </c>
      <c r="C829" t="n">
        <v>1</v>
      </c>
      <c r="D829" t="n">
        <v>135</v>
      </c>
      <c r="E829" t="n">
        <v>220</v>
      </c>
      <c r="F829" t="n">
        <v>220</v>
      </c>
      <c r="G829" t="n">
        <v>0.477</v>
      </c>
      <c r="H829" t="n">
        <v>6.833</v>
      </c>
      <c r="I829" t="inlineStr">
        <is>
          <t>overstock</t>
        </is>
      </c>
      <c r="J829" t="n">
        <v>2</v>
      </c>
    </row>
    <row r="830">
      <c r="A830" t="inlineStr">
        <is>
          <t>b66270a5d5b3a8585f8314b2f14420fb</t>
        </is>
      </c>
      <c r="B830" t="inlineStr">
        <is>
          <t>health_beauty</t>
        </is>
      </c>
      <c r="C830" t="n">
        <v>9</v>
      </c>
      <c r="D830" t="n">
        <v>49.89</v>
      </c>
      <c r="E830" t="n">
        <v>-26</v>
      </c>
      <c r="F830" t="n">
        <v>0</v>
      </c>
      <c r="G830" t="n">
        <v>-0.473</v>
      </c>
      <c r="H830" t="n">
        <v>-4.033</v>
      </c>
      <c r="I830" t="inlineStr">
        <is>
          <t>negative_stock</t>
        </is>
      </c>
      <c r="J830" t="n">
        <v>2</v>
      </c>
    </row>
    <row r="831">
      <c r="A831" t="inlineStr">
        <is>
          <t>9361d7d8750b24496371f42a056065b5</t>
        </is>
      </c>
      <c r="B831" t="inlineStr">
        <is>
          <t>baby</t>
        </is>
      </c>
      <c r="C831" t="n">
        <v>5</v>
      </c>
      <c r="D831" t="n">
        <v>51.45</v>
      </c>
      <c r="E831" t="n">
        <v>840</v>
      </c>
      <c r="F831" t="n">
        <v>168</v>
      </c>
      <c r="G831" t="n">
        <v>-0.468</v>
      </c>
      <c r="H831" t="n">
        <v>6.721</v>
      </c>
      <c r="I831" t="inlineStr">
        <is>
          <t>overstock</t>
        </is>
      </c>
      <c r="J831" t="n">
        <v>2</v>
      </c>
    </row>
    <row r="832">
      <c r="A832" t="inlineStr">
        <is>
          <t>dad26ceb001cd2ad238e30d744bd9aa2</t>
        </is>
      </c>
      <c r="B832" t="inlineStr">
        <is>
          <t>sports_leisure</t>
        </is>
      </c>
      <c r="C832" t="n">
        <v>6</v>
      </c>
      <c r="D832" t="n">
        <v>133</v>
      </c>
      <c r="E832" t="n">
        <v>-27</v>
      </c>
      <c r="F832" t="n">
        <v>0</v>
      </c>
      <c r="G832" t="n">
        <v>0.463</v>
      </c>
      <c r="H832" t="n">
        <v>-3.367</v>
      </c>
      <c r="I832" t="inlineStr">
        <is>
          <t>negative_stock</t>
        </is>
      </c>
      <c r="J832" t="n">
        <v>2</v>
      </c>
    </row>
    <row r="833">
      <c r="A833" t="inlineStr">
        <is>
          <t>6acecf7108cde510886d761f5d107fe1</t>
        </is>
      </c>
      <c r="B833" t="inlineStr">
        <is>
          <t>stationery</t>
        </is>
      </c>
      <c r="C833" t="n">
        <v>1</v>
      </c>
      <c r="D833" t="n">
        <v>120.9</v>
      </c>
      <c r="E833" t="n">
        <v>320</v>
      </c>
      <c r="F833" t="n">
        <v>320</v>
      </c>
      <c r="G833" t="n">
        <v>0.461</v>
      </c>
      <c r="H833" t="n">
        <v>8.015000000000001</v>
      </c>
      <c r="I833" t="inlineStr">
        <is>
          <t>overstock</t>
        </is>
      </c>
      <c r="J833" t="n">
        <v>2</v>
      </c>
    </row>
    <row r="834">
      <c r="A834" t="inlineStr">
        <is>
          <t>687578da8cc5f5b3da7d328a5aebadf7</t>
        </is>
      </c>
      <c r="B834" t="inlineStr">
        <is>
          <t>auto</t>
        </is>
      </c>
      <c r="C834" t="n">
        <v>1</v>
      </c>
      <c r="D834" t="n">
        <v>145.99</v>
      </c>
      <c r="E834" t="n">
        <v>-5</v>
      </c>
      <c r="F834" t="n">
        <v>0</v>
      </c>
      <c r="G834" t="n">
        <v>0.46</v>
      </c>
      <c r="H834" t="n">
        <v>-3.555</v>
      </c>
      <c r="I834" t="inlineStr">
        <is>
          <t>negative_stock</t>
        </is>
      </c>
      <c r="J834" t="n">
        <v>2</v>
      </c>
    </row>
    <row r="835">
      <c r="A835" t="inlineStr">
        <is>
          <t>9c711b24a6ec15a6cf438a0fa80d25d1</t>
        </is>
      </c>
      <c r="B835" t="inlineStr">
        <is>
          <t>housewares</t>
        </is>
      </c>
      <c r="C835" t="n">
        <v>1</v>
      </c>
      <c r="D835" t="n">
        <v>36.9</v>
      </c>
      <c r="E835" t="n">
        <v>-20</v>
      </c>
      <c r="F835" t="n">
        <v>0</v>
      </c>
      <c r="G835" t="n">
        <v>-0.46</v>
      </c>
      <c r="H835" t="n">
        <v>-3.966</v>
      </c>
      <c r="I835" t="inlineStr">
        <is>
          <t>negative_stock</t>
        </is>
      </c>
      <c r="J835" t="n">
        <v>2</v>
      </c>
    </row>
    <row r="836">
      <c r="A836" t="inlineStr">
        <is>
          <t>7f35208cf2cbd412f79d6bc95efcbcb1</t>
        </is>
      </c>
      <c r="B836" t="inlineStr">
        <is>
          <t>musical_instruments</t>
        </is>
      </c>
      <c r="C836" t="n">
        <v>1</v>
      </c>
      <c r="D836" t="n">
        <v>299.9</v>
      </c>
      <c r="E836" t="n">
        <v>-47</v>
      </c>
      <c r="F836" t="n">
        <v>0</v>
      </c>
      <c r="G836" t="n">
        <v>0.457</v>
      </c>
      <c r="H836" t="n">
        <v>-3.871</v>
      </c>
      <c r="I836" t="inlineStr">
        <is>
          <t>negative_stock</t>
        </is>
      </c>
      <c r="J836" t="n">
        <v>2</v>
      </c>
    </row>
    <row r="837">
      <c r="A837" t="inlineStr">
        <is>
          <t>c765fb286266d05deb16689631d841e1</t>
        </is>
      </c>
      <c r="B837" t="inlineStr">
        <is>
          <t>stationery</t>
        </is>
      </c>
      <c r="C837" t="n">
        <v>1</v>
      </c>
      <c r="D837" t="n">
        <v>120</v>
      </c>
      <c r="E837" t="n">
        <v>160</v>
      </c>
      <c r="F837" t="n">
        <v>160</v>
      </c>
      <c r="G837" t="n">
        <v>0.454</v>
      </c>
      <c r="H837" t="n">
        <v>6.628</v>
      </c>
      <c r="I837" t="inlineStr">
        <is>
          <t>overstock</t>
        </is>
      </c>
      <c r="J837" t="n">
        <v>2</v>
      </c>
    </row>
    <row r="838">
      <c r="A838" t="inlineStr">
        <is>
          <t>5a0146a47009000363e3ceeade37c54b</t>
        </is>
      </c>
      <c r="B838" t="inlineStr">
        <is>
          <t>stationery</t>
        </is>
      </c>
      <c r="C838" t="n">
        <v>4</v>
      </c>
      <c r="D838" t="n">
        <v>120</v>
      </c>
      <c r="E838" t="n">
        <v>220</v>
      </c>
      <c r="F838" t="n">
        <v>55</v>
      </c>
      <c r="G838" t="n">
        <v>0.454</v>
      </c>
      <c r="H838" t="n">
        <v>4.504</v>
      </c>
      <c r="I838" t="inlineStr">
        <is>
          <t>overstock</t>
        </is>
      </c>
      <c r="J838" t="n">
        <v>2</v>
      </c>
    </row>
    <row r="839">
      <c r="A839" t="inlineStr">
        <is>
          <t>e91b0c7b4d9cd642c111a68c8a337ebc</t>
        </is>
      </c>
      <c r="B839" t="inlineStr">
        <is>
          <t>bed_bath_table</t>
        </is>
      </c>
      <c r="C839" t="n">
        <v>1</v>
      </c>
      <c r="D839" t="n">
        <v>52.99</v>
      </c>
      <c r="E839" t="n">
        <v>370</v>
      </c>
      <c r="F839" t="n">
        <v>370</v>
      </c>
      <c r="G839" t="n">
        <v>-0.449</v>
      </c>
      <c r="H839" t="n">
        <v>8.305999999999999</v>
      </c>
      <c r="I839" t="inlineStr">
        <is>
          <t>overstock</t>
        </is>
      </c>
      <c r="J839" t="n">
        <v>2</v>
      </c>
    </row>
    <row r="840">
      <c r="A840" t="inlineStr">
        <is>
          <t>6358f5d1f8bea46b44615a9eaad26f81</t>
        </is>
      </c>
      <c r="B840" t="inlineStr">
        <is>
          <t>bed_bath_table</t>
        </is>
      </c>
      <c r="C840" t="n">
        <v>6</v>
      </c>
      <c r="D840" t="n">
        <v>53</v>
      </c>
      <c r="E840" t="n">
        <v>400</v>
      </c>
      <c r="F840" t="n">
        <v>66.667</v>
      </c>
      <c r="G840" t="n">
        <v>-0.449</v>
      </c>
      <c r="H840" t="n">
        <v>4.889</v>
      </c>
      <c r="I840" t="inlineStr">
        <is>
          <t>overstock</t>
        </is>
      </c>
      <c r="J840" t="n">
        <v>2</v>
      </c>
    </row>
    <row r="841">
      <c r="A841" t="inlineStr">
        <is>
          <t>4ea69fe7483b9c2a54bd05c2c2b02c93</t>
        </is>
      </c>
      <c r="B841" t="inlineStr">
        <is>
          <t>agro_industry_and_commerce</t>
        </is>
      </c>
      <c r="C841" t="n">
        <v>2</v>
      </c>
      <c r="D841" t="n">
        <v>99</v>
      </c>
      <c r="E841" t="n">
        <v>360</v>
      </c>
      <c r="F841" t="n">
        <v>180</v>
      </c>
      <c r="G841" t="n">
        <v>-0.448</v>
      </c>
      <c r="H841" t="n">
        <v>5.159</v>
      </c>
      <c r="I841" t="inlineStr">
        <is>
          <t>overstock</t>
        </is>
      </c>
      <c r="J841" t="n">
        <v>2</v>
      </c>
    </row>
    <row r="842">
      <c r="A842" t="inlineStr">
        <is>
          <t>e0bbe6292471ff5ab3752414baf78111</t>
        </is>
      </c>
      <c r="B842" t="inlineStr">
        <is>
          <t>watches_gifts</t>
        </is>
      </c>
      <c r="C842" t="n">
        <v>1</v>
      </c>
      <c r="D842" t="n">
        <v>319.9</v>
      </c>
      <c r="E842" t="n">
        <v>390</v>
      </c>
      <c r="F842" t="n">
        <v>390</v>
      </c>
      <c r="G842" t="n">
        <v>0.446</v>
      </c>
      <c r="H842" t="n">
        <v>7.663</v>
      </c>
      <c r="I842" t="inlineStr">
        <is>
          <t>overstock</t>
        </is>
      </c>
      <c r="J842" t="n">
        <v>2</v>
      </c>
    </row>
    <row r="843">
      <c r="A843" t="inlineStr">
        <is>
          <t>a8d577604cafc673e36ff8b953465964</t>
        </is>
      </c>
      <c r="B843" t="inlineStr">
        <is>
          <t>fashion_bags_accessories</t>
        </is>
      </c>
      <c r="C843" t="n">
        <v>1</v>
      </c>
      <c r="D843" t="n">
        <v>34.9</v>
      </c>
      <c r="E843" t="n">
        <v>-12</v>
      </c>
      <c r="F843" t="n">
        <v>0</v>
      </c>
      <c r="G843" t="n">
        <v>-0.446</v>
      </c>
      <c r="H843" t="n">
        <v>-3.444</v>
      </c>
      <c r="I843" t="inlineStr">
        <is>
          <t>negative_stock</t>
        </is>
      </c>
      <c r="J843" t="n">
        <v>2</v>
      </c>
    </row>
    <row r="844">
      <c r="A844" t="inlineStr">
        <is>
          <t>c0350d6ac413eda4641bf92ab687f1b5</t>
        </is>
      </c>
      <c r="B844" t="inlineStr">
        <is>
          <t>fashion_bags_accessories</t>
        </is>
      </c>
      <c r="C844" t="n">
        <v>13</v>
      </c>
      <c r="D844" t="n">
        <v>34.99</v>
      </c>
      <c r="E844" t="n">
        <v>-45</v>
      </c>
      <c r="F844" t="n">
        <v>0</v>
      </c>
      <c r="G844" t="n">
        <v>-0.443</v>
      </c>
      <c r="H844" t="n">
        <v>-3.444</v>
      </c>
      <c r="I844" t="inlineStr">
        <is>
          <t>negative_stock</t>
        </is>
      </c>
      <c r="J844" t="n">
        <v>2</v>
      </c>
    </row>
    <row r="845">
      <c r="A845" t="inlineStr">
        <is>
          <t>afc74793355c715ee40757a15b1cf31d</t>
        </is>
      </c>
      <c r="B845" t="inlineStr">
        <is>
          <t>home_appliances_2</t>
        </is>
      </c>
      <c r="C845" t="n">
        <v>2</v>
      </c>
      <c r="D845" t="n">
        <v>535</v>
      </c>
      <c r="E845" t="n">
        <v>-18</v>
      </c>
      <c r="F845" t="n">
        <v>0</v>
      </c>
      <c r="G845" t="n">
        <v>0.44</v>
      </c>
      <c r="H845" t="n">
        <v>-4.957</v>
      </c>
      <c r="I845" t="inlineStr">
        <is>
          <t>negative_stock</t>
        </is>
      </c>
      <c r="J845" t="n">
        <v>2</v>
      </c>
    </row>
    <row r="846">
      <c r="A846" t="inlineStr">
        <is>
          <t>694e58e56c74114ee0628c25f3f26f8c</t>
        </is>
      </c>
      <c r="B846" t="inlineStr">
        <is>
          <t>sports_leisure</t>
        </is>
      </c>
      <c r="C846" t="n">
        <v>12</v>
      </c>
      <c r="D846" t="n">
        <v>52.5</v>
      </c>
      <c r="E846" t="n">
        <v>-30</v>
      </c>
      <c r="F846" t="n">
        <v>0</v>
      </c>
      <c r="G846" t="n">
        <v>-0.44</v>
      </c>
      <c r="H846" t="n">
        <v>-3.367</v>
      </c>
      <c r="I846" t="inlineStr">
        <is>
          <t>negative_stock</t>
        </is>
      </c>
      <c r="J846" t="n">
        <v>2</v>
      </c>
    </row>
    <row r="847">
      <c r="A847" t="inlineStr">
        <is>
          <t>fc931a514a3e080c336911cccd59145b</t>
        </is>
      </c>
      <c r="B847" t="inlineStr">
        <is>
          <t>auto</t>
        </is>
      </c>
      <c r="C847" t="n">
        <v>3</v>
      </c>
      <c r="D847" t="n">
        <v>53</v>
      </c>
      <c r="E847" t="n">
        <v>180</v>
      </c>
      <c r="F847" t="n">
        <v>60</v>
      </c>
      <c r="G847" t="n">
        <v>-0.439</v>
      </c>
      <c r="H847" t="n">
        <v>4.442</v>
      </c>
      <c r="I847" t="inlineStr">
        <is>
          <t>overstock</t>
        </is>
      </c>
      <c r="J847" t="n">
        <v>2</v>
      </c>
    </row>
    <row r="848">
      <c r="A848" t="inlineStr">
        <is>
          <t>b1688f579e9213539ee21cf15ac4382a</t>
        </is>
      </c>
      <c r="B848" t="inlineStr">
        <is>
          <t>telephony</t>
        </is>
      </c>
      <c r="C848" t="n">
        <v>3</v>
      </c>
      <c r="D848" t="n">
        <v>24.99</v>
      </c>
      <c r="E848" t="n">
        <v>-22</v>
      </c>
      <c r="F848" t="n">
        <v>0</v>
      </c>
      <c r="G848" t="n">
        <v>-0.439</v>
      </c>
      <c r="H848" t="n">
        <v>-2.847</v>
      </c>
      <c r="I848" t="inlineStr">
        <is>
          <t>negative_stock</t>
        </is>
      </c>
      <c r="J848" t="n">
        <v>2</v>
      </c>
    </row>
    <row r="849">
      <c r="A849" t="inlineStr">
        <is>
          <t>207053c7b5b4e03d5e96c0cc64e1aac2</t>
        </is>
      </c>
      <c r="B849" t="inlineStr">
        <is>
          <t>construction_tools_construction</t>
        </is>
      </c>
      <c r="C849" t="n">
        <v>1</v>
      </c>
      <c r="D849" t="n">
        <v>59</v>
      </c>
      <c r="E849" t="n">
        <v>-5</v>
      </c>
      <c r="F849" t="n">
        <v>0</v>
      </c>
      <c r="G849" t="n">
        <v>-0.436</v>
      </c>
      <c r="H849" t="n">
        <v>-3.324</v>
      </c>
      <c r="I849" t="inlineStr">
        <is>
          <t>negative_stock</t>
        </is>
      </c>
      <c r="J849" t="n">
        <v>2</v>
      </c>
    </row>
    <row r="850">
      <c r="A850" t="inlineStr">
        <is>
          <t>6553ffe8703fdc36bad125ddf9f6d691</t>
        </is>
      </c>
      <c r="B850" t="inlineStr">
        <is>
          <t>luggage_accessories</t>
        </is>
      </c>
      <c r="C850" t="n">
        <v>1</v>
      </c>
      <c r="D850" t="n">
        <v>149.99</v>
      </c>
      <c r="E850" t="n">
        <v>-12</v>
      </c>
      <c r="F850" t="n">
        <v>0</v>
      </c>
      <c r="G850" t="n">
        <v>0.432</v>
      </c>
      <c r="H850" t="n">
        <v>-3.927</v>
      </c>
      <c r="I850" t="inlineStr">
        <is>
          <t>negative_stock</t>
        </is>
      </c>
      <c r="J850" t="n">
        <v>2</v>
      </c>
    </row>
    <row r="851">
      <c r="A851" t="inlineStr">
        <is>
          <t>4ff37a590d03f8e386a765994b15e0ec</t>
        </is>
      </c>
      <c r="B851" t="inlineStr">
        <is>
          <t>bed_bath_table</t>
        </is>
      </c>
      <c r="C851" t="n">
        <v>1</v>
      </c>
      <c r="D851" t="n">
        <v>118.58</v>
      </c>
      <c r="E851" t="n">
        <v>-40</v>
      </c>
      <c r="F851" t="n">
        <v>0</v>
      </c>
      <c r="G851" t="n">
        <v>0.425</v>
      </c>
      <c r="H851" t="n">
        <v>-3.573</v>
      </c>
      <c r="I851" t="inlineStr">
        <is>
          <t>negative_stock</t>
        </is>
      </c>
      <c r="J851" t="n">
        <v>2</v>
      </c>
    </row>
    <row r="852">
      <c r="A852" t="inlineStr">
        <is>
          <t>b41170a9996e74afc789cb4e75ad205a</t>
        </is>
      </c>
      <c r="B852" t="inlineStr">
        <is>
          <t>construction_tools_construction</t>
        </is>
      </c>
      <c r="C852" t="n">
        <v>1</v>
      </c>
      <c r="D852" t="n">
        <v>59.9</v>
      </c>
      <c r="E852" t="n">
        <v>270</v>
      </c>
      <c r="F852" t="n">
        <v>270</v>
      </c>
      <c r="G852" t="n">
        <v>-0.424</v>
      </c>
      <c r="H852" t="n">
        <v>6.961</v>
      </c>
      <c r="I852" t="inlineStr">
        <is>
          <t>overstock</t>
        </is>
      </c>
      <c r="J852" t="n">
        <v>2</v>
      </c>
    </row>
    <row r="853">
      <c r="A853" t="inlineStr">
        <is>
          <t>e56f102e763165e7e32d0f9955f8ee4a</t>
        </is>
      </c>
      <c r="B853" t="inlineStr">
        <is>
          <t>computers</t>
        </is>
      </c>
      <c r="C853" t="n">
        <v>1</v>
      </c>
      <c r="D853" t="n">
        <v>1390</v>
      </c>
      <c r="E853" t="n">
        <v>170</v>
      </c>
      <c r="F853" t="n">
        <v>170</v>
      </c>
      <c r="G853" t="n">
        <v>0.423</v>
      </c>
      <c r="H853" t="n">
        <v>4.774</v>
      </c>
      <c r="I853" t="inlineStr">
        <is>
          <t>overstock</t>
        </is>
      </c>
      <c r="J853" t="n">
        <v>2</v>
      </c>
    </row>
    <row r="854">
      <c r="A854" t="inlineStr">
        <is>
          <t>a2fce4213a6ac271129618259a334261</t>
        </is>
      </c>
      <c r="B854" t="inlineStr">
        <is>
          <t>pet_shop</t>
        </is>
      </c>
      <c r="C854" t="n">
        <v>1</v>
      </c>
      <c r="D854" t="n">
        <v>49.9</v>
      </c>
      <c r="E854" t="n">
        <v>330</v>
      </c>
      <c r="F854" t="n">
        <v>330</v>
      </c>
      <c r="G854" t="n">
        <v>-0.422</v>
      </c>
      <c r="H854" t="n">
        <v>8.750999999999999</v>
      </c>
      <c r="I854" t="inlineStr">
        <is>
          <t>overstock</t>
        </is>
      </c>
      <c r="J854" t="n">
        <v>2</v>
      </c>
    </row>
    <row r="855">
      <c r="A855" t="inlineStr">
        <is>
          <t>d37a754eb7f2881300927adf13188438</t>
        </is>
      </c>
      <c r="B855" t="inlineStr">
        <is>
          <t>furniture_decor</t>
        </is>
      </c>
      <c r="C855" t="n">
        <v>1</v>
      </c>
      <c r="D855" t="n">
        <v>48.14</v>
      </c>
      <c r="E855" t="n">
        <v>320</v>
      </c>
      <c r="F855" t="n">
        <v>320</v>
      </c>
      <c r="G855" t="n">
        <v>-0.421</v>
      </c>
      <c r="H855" t="n">
        <v>8.218</v>
      </c>
      <c r="I855" t="inlineStr">
        <is>
          <t>overstock</t>
        </is>
      </c>
      <c r="J855" t="n">
        <v>2</v>
      </c>
    </row>
    <row r="856">
      <c r="A856" t="inlineStr">
        <is>
          <t>5dc0a51cc6ee5656da48ae091e9ffdc7</t>
        </is>
      </c>
      <c r="B856" t="inlineStr">
        <is>
          <t>small_appliances</t>
        </is>
      </c>
      <c r="C856" t="n">
        <v>1</v>
      </c>
      <c r="D856" t="n">
        <v>79.90000000000001</v>
      </c>
      <c r="E856" t="n">
        <v>-46</v>
      </c>
      <c r="F856" t="n">
        <v>0</v>
      </c>
      <c r="G856" t="n">
        <v>-0.418</v>
      </c>
      <c r="H856" t="n">
        <v>-3.668</v>
      </c>
      <c r="I856" t="inlineStr">
        <is>
          <t>negative_stock</t>
        </is>
      </c>
      <c r="J856" t="n">
        <v>2</v>
      </c>
    </row>
    <row r="857">
      <c r="A857" t="inlineStr">
        <is>
          <t>659ad89a496494282d5dc1af1428c582</t>
        </is>
      </c>
      <c r="B857" t="inlineStr">
        <is>
          <t>bed_bath_table</t>
        </is>
      </c>
      <c r="C857" t="n">
        <v>2</v>
      </c>
      <c r="D857" t="n">
        <v>117.74</v>
      </c>
      <c r="E857" t="n">
        <v>-27</v>
      </c>
      <c r="F857" t="n">
        <v>0</v>
      </c>
      <c r="G857" t="n">
        <v>0.417</v>
      </c>
      <c r="H857" t="n">
        <v>-3.573</v>
      </c>
      <c r="I857" t="inlineStr">
        <is>
          <t>negative_stock</t>
        </is>
      </c>
      <c r="J857" t="n">
        <v>2</v>
      </c>
    </row>
    <row r="858">
      <c r="A858" t="inlineStr">
        <is>
          <t>724108b75f8ef4c9984daac0dcadc482</t>
        </is>
      </c>
      <c r="B858" t="inlineStr">
        <is>
          <t>sports_leisure</t>
        </is>
      </c>
      <c r="C858" t="n">
        <v>1</v>
      </c>
      <c r="D858" t="n">
        <v>53.9</v>
      </c>
      <c r="E858" t="n">
        <v>-15</v>
      </c>
      <c r="F858" t="n">
        <v>0</v>
      </c>
      <c r="G858" t="n">
        <v>-0.414</v>
      </c>
      <c r="H858" t="n">
        <v>-3.367</v>
      </c>
      <c r="I858" t="inlineStr">
        <is>
          <t>negative_stock</t>
        </is>
      </c>
      <c r="J858" t="n">
        <v>2</v>
      </c>
    </row>
    <row r="859">
      <c r="A859" t="inlineStr">
        <is>
          <t>f6c69d9a3f61a0d56c49e3f7a459c57f</t>
        </is>
      </c>
      <c r="B859" t="inlineStr">
        <is>
          <t>books_imported</t>
        </is>
      </c>
      <c r="C859" t="n">
        <v>1</v>
      </c>
      <c r="D859" t="n">
        <v>49.5</v>
      </c>
      <c r="E859" t="n">
        <v>160</v>
      </c>
      <c r="F859" t="n">
        <v>160</v>
      </c>
      <c r="G859" t="n">
        <v>-0.412</v>
      </c>
      <c r="H859" t="n">
        <v>4.595</v>
      </c>
      <c r="I859" t="inlineStr">
        <is>
          <t>overstock</t>
        </is>
      </c>
      <c r="J859" t="n">
        <v>2</v>
      </c>
    </row>
    <row r="860">
      <c r="A860" t="inlineStr">
        <is>
          <t>439d0c278b77ddc4b1488de210c8df35</t>
        </is>
      </c>
      <c r="B860" t="inlineStr">
        <is>
          <t>bed_bath_table</t>
        </is>
      </c>
      <c r="C860" t="n">
        <v>9</v>
      </c>
      <c r="D860" t="n">
        <v>54.9</v>
      </c>
      <c r="E860" t="n">
        <v>420</v>
      </c>
      <c r="F860" t="n">
        <v>46.667</v>
      </c>
      <c r="G860" t="n">
        <v>-0.411</v>
      </c>
      <c r="H860" t="n">
        <v>4.186</v>
      </c>
      <c r="I860" t="inlineStr">
        <is>
          <t>overstock</t>
        </is>
      </c>
      <c r="J860" t="n">
        <v>2</v>
      </c>
    </row>
    <row r="861">
      <c r="A861" t="inlineStr">
        <is>
          <t>1dd85d42702d499bdccd33e6e3227a61</t>
        </is>
      </c>
      <c r="B861" t="inlineStr">
        <is>
          <t>bed_bath_table</t>
        </is>
      </c>
      <c r="C861" t="n">
        <v>1</v>
      </c>
      <c r="D861" t="n">
        <v>54.9</v>
      </c>
      <c r="E861" t="n">
        <v>-25</v>
      </c>
      <c r="F861" t="n">
        <v>0</v>
      </c>
      <c r="G861" t="n">
        <v>-0.411</v>
      </c>
      <c r="H861" t="n">
        <v>-3.573</v>
      </c>
      <c r="I861" t="inlineStr">
        <is>
          <t>negative_stock</t>
        </is>
      </c>
      <c r="J861" t="n">
        <v>2</v>
      </c>
    </row>
    <row r="862">
      <c r="A862" t="inlineStr">
        <is>
          <t>30a47cc354b9607076272300c899dce9</t>
        </is>
      </c>
      <c r="B862" t="inlineStr">
        <is>
          <t>baby</t>
        </is>
      </c>
      <c r="C862" t="n">
        <v>3</v>
      </c>
      <c r="D862" t="n">
        <v>55</v>
      </c>
      <c r="E862" t="n">
        <v>-23</v>
      </c>
      <c r="F862" t="n">
        <v>0</v>
      </c>
      <c r="G862" t="n">
        <v>-0.411</v>
      </c>
      <c r="H862" t="n">
        <v>-3.579</v>
      </c>
      <c r="I862" t="inlineStr">
        <is>
          <t>negative_stock</t>
        </is>
      </c>
      <c r="J862" t="n">
        <v>2</v>
      </c>
    </row>
    <row r="863">
      <c r="A863" t="inlineStr">
        <is>
          <t>47ae44a186225b8a87ebb7bf39cc1444</t>
        </is>
      </c>
      <c r="B863" t="inlineStr">
        <is>
          <t>bed_bath_table</t>
        </is>
      </c>
      <c r="C863" t="n">
        <v>7</v>
      </c>
      <c r="D863" t="n">
        <v>54.9</v>
      </c>
      <c r="E863" t="n">
        <v>1292</v>
      </c>
      <c r="F863" t="n">
        <v>184.571</v>
      </c>
      <c r="G863" t="n">
        <v>-0.411</v>
      </c>
      <c r="H863" t="n">
        <v>6.915</v>
      </c>
      <c r="I863" t="inlineStr">
        <is>
          <t>overstock</t>
        </is>
      </c>
      <c r="J863" t="n">
        <v>2</v>
      </c>
    </row>
    <row r="864">
      <c r="A864" t="inlineStr">
        <is>
          <t>42c3b322d319a613dae422ea4087995e</t>
        </is>
      </c>
      <c r="B864" t="inlineStr">
        <is>
          <t>sports_leisure</t>
        </is>
      </c>
      <c r="C864" t="n">
        <v>1</v>
      </c>
      <c r="D864" t="n">
        <v>125.9</v>
      </c>
      <c r="E864" t="n">
        <v>250</v>
      </c>
      <c r="F864" t="n">
        <v>250</v>
      </c>
      <c r="G864" t="n">
        <v>0.41</v>
      </c>
      <c r="H864" t="n">
        <v>7.074</v>
      </c>
      <c r="I864" t="inlineStr">
        <is>
          <t>overstock</t>
        </is>
      </c>
      <c r="J864" t="n">
        <v>2</v>
      </c>
    </row>
    <row r="865">
      <c r="A865" t="inlineStr">
        <is>
          <t>056d012d264624accb7f73d31caee034</t>
        </is>
      </c>
      <c r="B865" t="inlineStr">
        <is>
          <t>bed_bath_table</t>
        </is>
      </c>
      <c r="C865" t="n">
        <v>9</v>
      </c>
      <c r="D865" t="n">
        <v>116.9</v>
      </c>
      <c r="E865" t="n">
        <v>-26</v>
      </c>
      <c r="F865" t="n">
        <v>0</v>
      </c>
      <c r="G865" t="n">
        <v>0.409</v>
      </c>
      <c r="H865" t="n">
        <v>-3.573</v>
      </c>
      <c r="I865" t="inlineStr">
        <is>
          <t>negative_stock</t>
        </is>
      </c>
      <c r="J865" t="n">
        <v>2</v>
      </c>
    </row>
    <row r="866">
      <c r="A866" t="inlineStr">
        <is>
          <t>261dc97192b478e60fd1318cd0650618</t>
        </is>
      </c>
      <c r="B866" t="inlineStr">
        <is>
          <t>housewares</t>
        </is>
      </c>
      <c r="C866" t="n">
        <v>8</v>
      </c>
      <c r="D866" t="n">
        <v>39</v>
      </c>
      <c r="E866" t="n">
        <v>-36</v>
      </c>
      <c r="F866" t="n">
        <v>0</v>
      </c>
      <c r="G866" t="n">
        <v>-0.407</v>
      </c>
      <c r="H866" t="n">
        <v>-3.966</v>
      </c>
      <c r="I866" t="inlineStr">
        <is>
          <t>negative_stock</t>
        </is>
      </c>
      <c r="J866" t="n">
        <v>2</v>
      </c>
    </row>
    <row r="867">
      <c r="A867" t="inlineStr">
        <is>
          <t>26a6bbf34441794b135d4d4642eeece9</t>
        </is>
      </c>
      <c r="B867" t="inlineStr">
        <is>
          <t>books_general_interest</t>
        </is>
      </c>
      <c r="C867" t="n">
        <v>1</v>
      </c>
      <c r="D867" t="n">
        <v>29.9</v>
      </c>
      <c r="E867" t="n">
        <v>-18</v>
      </c>
      <c r="F867" t="n">
        <v>0</v>
      </c>
      <c r="G867" t="n">
        <v>-0.405</v>
      </c>
      <c r="H867" t="n">
        <v>-3.02</v>
      </c>
      <c r="I867" t="inlineStr">
        <is>
          <t>negative_stock</t>
        </is>
      </c>
      <c r="J867" t="n">
        <v>2</v>
      </c>
    </row>
    <row r="868">
      <c r="A868" t="inlineStr">
        <is>
          <t>1ec18a242e7ed004de8161b60f0262b1</t>
        </is>
      </c>
      <c r="B868" t="inlineStr">
        <is>
          <t>sports_leisure</t>
        </is>
      </c>
      <c r="C868" t="n">
        <v>1</v>
      </c>
      <c r="D868" t="n">
        <v>54.4</v>
      </c>
      <c r="E868" t="n">
        <v>-6</v>
      </c>
      <c r="F868" t="n">
        <v>0</v>
      </c>
      <c r="G868" t="n">
        <v>-0.405</v>
      </c>
      <c r="H868" t="n">
        <v>-3.367</v>
      </c>
      <c r="I868" t="inlineStr">
        <is>
          <t>negative_stock</t>
        </is>
      </c>
      <c r="J868" t="n">
        <v>2</v>
      </c>
    </row>
    <row r="869">
      <c r="A869" t="inlineStr">
        <is>
          <t>f1a460cda5a4029c150531586e8bc024</t>
        </is>
      </c>
      <c r="B869" t="inlineStr">
        <is>
          <t>telephony</t>
        </is>
      </c>
      <c r="C869" t="n">
        <v>1</v>
      </c>
      <c r="D869" t="n">
        <v>25.9</v>
      </c>
      <c r="E869" t="n">
        <v>210</v>
      </c>
      <c r="F869" t="n">
        <v>210</v>
      </c>
      <c r="G869" t="n">
        <v>-0.405</v>
      </c>
      <c r="H869" t="n">
        <v>5.634</v>
      </c>
      <c r="I869" t="inlineStr">
        <is>
          <t>overstock</t>
        </is>
      </c>
      <c r="J869" t="n">
        <v>2</v>
      </c>
    </row>
    <row r="870">
      <c r="A870" t="inlineStr">
        <is>
          <t>d9c379ab5377be590da568f41cd3c49d</t>
        </is>
      </c>
      <c r="B870" t="inlineStr">
        <is>
          <t>air_conditioning</t>
        </is>
      </c>
      <c r="C870" t="n">
        <v>2</v>
      </c>
      <c r="D870" t="n">
        <v>199.9</v>
      </c>
      <c r="E870" t="n">
        <v>290</v>
      </c>
      <c r="F870" t="n">
        <v>145</v>
      </c>
      <c r="G870" t="n">
        <v>0.404</v>
      </c>
      <c r="H870" t="n">
        <v>6.785</v>
      </c>
      <c r="I870" t="inlineStr">
        <is>
          <t>overstock</t>
        </is>
      </c>
      <c r="J870" t="n">
        <v>2</v>
      </c>
    </row>
    <row r="871">
      <c r="A871" t="inlineStr">
        <is>
          <t>d2f99bafeba89693c208b6f7a82168e5</t>
        </is>
      </c>
      <c r="B871" t="inlineStr">
        <is>
          <t>housewares</t>
        </is>
      </c>
      <c r="C871" t="n">
        <v>3</v>
      </c>
      <c r="D871" t="n">
        <v>90.90000000000001</v>
      </c>
      <c r="E871" t="n">
        <v>375</v>
      </c>
      <c r="F871" t="n">
        <v>125</v>
      </c>
      <c r="G871" t="n">
        <v>0.403</v>
      </c>
      <c r="H871" t="n">
        <v>6.813</v>
      </c>
      <c r="I871" t="inlineStr">
        <is>
          <t>overstock</t>
        </is>
      </c>
      <c r="J871" t="n">
        <v>2</v>
      </c>
    </row>
    <row r="872">
      <c r="A872" t="inlineStr">
        <is>
          <t>e20e8fa3a50b1774e52b89664b3b6ddd</t>
        </is>
      </c>
      <c r="B872" t="inlineStr">
        <is>
          <t>sports_leisure</t>
        </is>
      </c>
      <c r="C872" t="n">
        <v>2</v>
      </c>
      <c r="D872" t="n">
        <v>124.9</v>
      </c>
      <c r="E872" t="n">
        <v>-24</v>
      </c>
      <c r="F872" t="n">
        <v>0</v>
      </c>
      <c r="G872" t="n">
        <v>0.402</v>
      </c>
      <c r="H872" t="n">
        <v>-3.367</v>
      </c>
      <c r="I872" t="inlineStr">
        <is>
          <t>negative_stock</t>
        </is>
      </c>
      <c r="J872" t="n">
        <v>2</v>
      </c>
    </row>
    <row r="873">
      <c r="A873" t="inlineStr">
        <is>
          <t>9f2575ec18612ca31cb4f9e91910e274</t>
        </is>
      </c>
      <c r="B873" t="inlineStr">
        <is>
          <t>telephony</t>
        </is>
      </c>
      <c r="C873" t="n">
        <v>1</v>
      </c>
      <c r="D873" t="n">
        <v>25.99</v>
      </c>
      <c r="E873" t="n">
        <v>170</v>
      </c>
      <c r="F873" t="n">
        <v>170</v>
      </c>
      <c r="G873" t="n">
        <v>-0.402</v>
      </c>
      <c r="H873" t="n">
        <v>5.301</v>
      </c>
      <c r="I873" t="inlineStr">
        <is>
          <t>overstock</t>
        </is>
      </c>
      <c r="J873" t="n">
        <v>2</v>
      </c>
    </row>
    <row r="874">
      <c r="A874" t="inlineStr">
        <is>
          <t>d335a6c57898db00e60ebe2409dcc0b4</t>
        </is>
      </c>
      <c r="B874" t="inlineStr">
        <is>
          <t>sports_leisure</t>
        </is>
      </c>
      <c r="C874" t="n">
        <v>1</v>
      </c>
      <c r="D874" t="n">
        <v>54.99</v>
      </c>
      <c r="E874" t="n">
        <v>-39</v>
      </c>
      <c r="F874" t="n">
        <v>0</v>
      </c>
      <c r="G874" t="n">
        <v>-0.395</v>
      </c>
      <c r="H874" t="n">
        <v>-3.367</v>
      </c>
      <c r="I874" t="inlineStr">
        <is>
          <t>negative_stock</t>
        </is>
      </c>
      <c r="J874" t="n">
        <v>2</v>
      </c>
    </row>
    <row r="875">
      <c r="A875" t="inlineStr">
        <is>
          <t>3425c37e6772b3913480d0333e0beebf</t>
        </is>
      </c>
      <c r="B875" t="inlineStr">
        <is>
          <t>fashion_bags_accessories</t>
        </is>
      </c>
      <c r="C875" t="n">
        <v>1</v>
      </c>
      <c r="D875" t="n">
        <v>79.90000000000001</v>
      </c>
      <c r="E875" t="n">
        <v>260</v>
      </c>
      <c r="F875" t="n">
        <v>260</v>
      </c>
      <c r="G875" t="n">
        <v>0.394</v>
      </c>
      <c r="H875" t="n">
        <v>7.001</v>
      </c>
      <c r="I875" t="inlineStr">
        <is>
          <t>overstock</t>
        </is>
      </c>
      <c r="J875" t="n">
        <v>2</v>
      </c>
    </row>
    <row r="876">
      <c r="A876" t="inlineStr">
        <is>
          <t>f5d5fa2bc95883494c61ae05a351348a</t>
        </is>
      </c>
      <c r="B876" t="inlineStr">
        <is>
          <t>auto</t>
        </is>
      </c>
      <c r="C876" t="n">
        <v>1</v>
      </c>
      <c r="D876" t="n">
        <v>55.73</v>
      </c>
      <c r="E876" t="n">
        <v>220</v>
      </c>
      <c r="F876" t="n">
        <v>220</v>
      </c>
      <c r="G876" t="n">
        <v>-0.394</v>
      </c>
      <c r="H876" t="n">
        <v>6.946</v>
      </c>
      <c r="I876" t="inlineStr">
        <is>
          <t>overstock</t>
        </is>
      </c>
      <c r="J876" t="n">
        <v>2</v>
      </c>
    </row>
    <row r="877">
      <c r="A877" t="inlineStr">
        <is>
          <t>4c5f70248102ed45620167bb6f80d2ef</t>
        </is>
      </c>
      <c r="B877" t="inlineStr">
        <is>
          <t>housewares</t>
        </is>
      </c>
      <c r="C877" t="n">
        <v>2</v>
      </c>
      <c r="D877" t="n">
        <v>89.8</v>
      </c>
      <c r="E877" t="n">
        <v>300</v>
      </c>
      <c r="F877" t="n">
        <v>150</v>
      </c>
      <c r="G877" t="n">
        <v>0.392</v>
      </c>
      <c r="H877" t="n">
        <v>7.216</v>
      </c>
      <c r="I877" t="inlineStr">
        <is>
          <t>overstock</t>
        </is>
      </c>
      <c r="J877" t="n">
        <v>2</v>
      </c>
    </row>
    <row r="878">
      <c r="A878" t="inlineStr">
        <is>
          <t>0d704e7a1f7ac1c5c03247e845d18f93</t>
        </is>
      </c>
      <c r="B878" t="inlineStr">
        <is>
          <t>housewares</t>
        </is>
      </c>
      <c r="C878" t="n">
        <v>3</v>
      </c>
      <c r="D878" t="n">
        <v>39.9</v>
      </c>
      <c r="E878" t="n">
        <v>-13</v>
      </c>
      <c r="F878" t="n">
        <v>0</v>
      </c>
      <c r="G878" t="n">
        <v>-0.385</v>
      </c>
      <c r="H878" t="n">
        <v>-3.966</v>
      </c>
      <c r="I878" t="inlineStr">
        <is>
          <t>negative_stock</t>
        </is>
      </c>
      <c r="J878" t="n">
        <v>2</v>
      </c>
    </row>
    <row r="879">
      <c r="A879" t="inlineStr">
        <is>
          <t>a0498bf8b8ff0c35a6b8c736a71526ab</t>
        </is>
      </c>
      <c r="B879" t="inlineStr">
        <is>
          <t>housewares</t>
        </is>
      </c>
      <c r="C879" t="n">
        <v>12</v>
      </c>
      <c r="D879" t="n">
        <v>89</v>
      </c>
      <c r="E879" t="n">
        <v>1075</v>
      </c>
      <c r="F879" t="n">
        <v>89.583</v>
      </c>
      <c r="G879" t="n">
        <v>0.383</v>
      </c>
      <c r="H879" t="n">
        <v>6.077</v>
      </c>
      <c r="I879" t="inlineStr">
        <is>
          <t>overstock</t>
        </is>
      </c>
      <c r="J879" t="n">
        <v>2</v>
      </c>
    </row>
    <row r="880">
      <c r="A880" t="inlineStr">
        <is>
          <t>7b1e7c6b876bd8bf7a39ba061c1323ac</t>
        </is>
      </c>
      <c r="B880" t="inlineStr">
        <is>
          <t>housewares</t>
        </is>
      </c>
      <c r="C880" t="n">
        <v>2</v>
      </c>
      <c r="D880" t="n">
        <v>89</v>
      </c>
      <c r="E880" t="n">
        <v>-18</v>
      </c>
      <c r="F880" t="n">
        <v>0</v>
      </c>
      <c r="G880" t="n">
        <v>0.383</v>
      </c>
      <c r="H880" t="n">
        <v>-3.966</v>
      </c>
      <c r="I880" t="inlineStr">
        <is>
          <t>negative_stock</t>
        </is>
      </c>
      <c r="J880" t="n">
        <v>2</v>
      </c>
    </row>
    <row r="881">
      <c r="A881" t="inlineStr">
        <is>
          <t>22a0a4cfaf39559db703230823bdc13a</t>
        </is>
      </c>
      <c r="B881" t="inlineStr">
        <is>
          <t>fixed_telephony</t>
        </is>
      </c>
      <c r="C881" t="n">
        <v>2</v>
      </c>
      <c r="D881" t="n">
        <v>139</v>
      </c>
      <c r="E881" t="n">
        <v>180</v>
      </c>
      <c r="F881" t="n">
        <v>90</v>
      </c>
      <c r="G881" t="n">
        <v>0.381</v>
      </c>
      <c r="H881" t="n">
        <v>4.537</v>
      </c>
      <c r="I881" t="inlineStr">
        <is>
          <t>overstock</t>
        </is>
      </c>
      <c r="J881" t="n">
        <v>2</v>
      </c>
    </row>
    <row r="882">
      <c r="A882" t="inlineStr">
        <is>
          <t>ebe595e1317f86ea08bd4fbe8f92bc1b</t>
        </is>
      </c>
      <c r="B882" t="inlineStr">
        <is>
          <t>furniture_decor</t>
        </is>
      </c>
      <c r="C882" t="n">
        <v>1</v>
      </c>
      <c r="D882" t="n">
        <v>49.99</v>
      </c>
      <c r="E882" t="n">
        <v>-49</v>
      </c>
      <c r="F882" t="n">
        <v>0</v>
      </c>
      <c r="G882" t="n">
        <v>-0.381</v>
      </c>
      <c r="H882" t="n">
        <v>-3.68</v>
      </c>
      <c r="I882" t="inlineStr">
        <is>
          <t>negative_stock</t>
        </is>
      </c>
      <c r="J882" t="n">
        <v>2</v>
      </c>
    </row>
    <row r="883">
      <c r="A883" t="inlineStr">
        <is>
          <t>1cd35eaf33a642d4df4c9146837f5908</t>
        </is>
      </c>
      <c r="B883" t="inlineStr">
        <is>
          <t>furniture_decor</t>
        </is>
      </c>
      <c r="C883" t="n">
        <v>1</v>
      </c>
      <c r="D883" t="n">
        <v>49.99</v>
      </c>
      <c r="E883" t="n">
        <v>-41</v>
      </c>
      <c r="F883" t="n">
        <v>0</v>
      </c>
      <c r="G883" t="n">
        <v>-0.381</v>
      </c>
      <c r="H883" t="n">
        <v>-3.68</v>
      </c>
      <c r="I883" t="inlineStr">
        <is>
          <t>negative_stock</t>
        </is>
      </c>
      <c r="J883" t="n">
        <v>2</v>
      </c>
    </row>
    <row r="884">
      <c r="A884" t="inlineStr">
        <is>
          <t>09738baf9be60e4c294fa5d0bfcc690d</t>
        </is>
      </c>
      <c r="B884" t="inlineStr">
        <is>
          <t>auto</t>
        </is>
      </c>
      <c r="C884" t="n">
        <v>1</v>
      </c>
      <c r="D884" t="n">
        <v>57.2</v>
      </c>
      <c r="E884" t="n">
        <v>-19</v>
      </c>
      <c r="F884" t="n">
        <v>0</v>
      </c>
      <c r="G884" t="n">
        <v>-0.371</v>
      </c>
      <c r="H884" t="n">
        <v>-3.555</v>
      </c>
      <c r="I884" t="inlineStr">
        <is>
          <t>negative_stock</t>
        </is>
      </c>
      <c r="J884" t="n">
        <v>2</v>
      </c>
    </row>
    <row r="885">
      <c r="A885" t="inlineStr">
        <is>
          <t>20dd7f59c8d37692cd7aabe00f3af998</t>
        </is>
      </c>
      <c r="B885" t="inlineStr">
        <is>
          <t>health_beauty</t>
        </is>
      </c>
      <c r="C885" t="n">
        <v>2</v>
      </c>
      <c r="D885" t="n">
        <v>55.9</v>
      </c>
      <c r="E885" t="n">
        <v>-7</v>
      </c>
      <c r="F885" t="n">
        <v>0</v>
      </c>
      <c r="G885" t="n">
        <v>-0.368</v>
      </c>
      <c r="H885" t="n">
        <v>-4.033</v>
      </c>
      <c r="I885" t="inlineStr">
        <is>
          <t>negative_stock</t>
        </is>
      </c>
      <c r="J885" t="n">
        <v>2</v>
      </c>
    </row>
    <row r="886">
      <c r="A886" t="inlineStr">
        <is>
          <t>33bd1a075f35400643129b5f3d936845</t>
        </is>
      </c>
      <c r="B886" t="inlineStr">
        <is>
          <t>watches_gifts</t>
        </is>
      </c>
      <c r="C886" t="n">
        <v>5</v>
      </c>
      <c r="D886" t="n">
        <v>130</v>
      </c>
      <c r="E886" t="n">
        <v>-28</v>
      </c>
      <c r="F886" t="n">
        <v>0</v>
      </c>
      <c r="G886" t="n">
        <v>-0.368</v>
      </c>
      <c r="H886" t="n">
        <v>-3.312</v>
      </c>
      <c r="I886" t="inlineStr">
        <is>
          <t>negative_stock</t>
        </is>
      </c>
      <c r="J886" t="n">
        <v>2</v>
      </c>
    </row>
    <row r="887">
      <c r="A887" t="inlineStr">
        <is>
          <t>868ceb027ab706a4dee42e2220006b85</t>
        </is>
      </c>
      <c r="B887" t="inlineStr">
        <is>
          <t>computers_accessories</t>
        </is>
      </c>
      <c r="C887" t="n">
        <v>1</v>
      </c>
      <c r="D887" t="n">
        <v>130</v>
      </c>
      <c r="E887" t="n">
        <v>-30</v>
      </c>
      <c r="F887" t="n">
        <v>0</v>
      </c>
      <c r="G887" t="n">
        <v>0.366</v>
      </c>
      <c r="H887" t="n">
        <v>-3.668</v>
      </c>
      <c r="I887" t="inlineStr">
        <is>
          <t>negative_stock</t>
        </is>
      </c>
      <c r="J887" t="n">
        <v>2</v>
      </c>
    </row>
    <row r="888">
      <c r="A888" t="inlineStr">
        <is>
          <t>22d65c4f3ab25834df12163a3403da32</t>
        </is>
      </c>
      <c r="B888" t="inlineStr">
        <is>
          <t>baby</t>
        </is>
      </c>
      <c r="C888" t="n">
        <v>1</v>
      </c>
      <c r="D888" t="n">
        <v>57.99</v>
      </c>
      <c r="E888" t="n">
        <v>-29</v>
      </c>
      <c r="F888" t="n">
        <v>0</v>
      </c>
      <c r="G888" t="n">
        <v>-0.365</v>
      </c>
      <c r="H888" t="n">
        <v>-3.579</v>
      </c>
      <c r="I888" t="inlineStr">
        <is>
          <t>negative_stock</t>
        </is>
      </c>
      <c r="J888" t="n">
        <v>2</v>
      </c>
    </row>
    <row r="889">
      <c r="A889" t="inlineStr">
        <is>
          <t>dfe6dc259d1d88d6c568db1cdb1be86c</t>
        </is>
      </c>
      <c r="B889" t="inlineStr">
        <is>
          <t>perfumery</t>
        </is>
      </c>
      <c r="C889" t="n">
        <v>1</v>
      </c>
      <c r="D889" t="n">
        <v>49</v>
      </c>
      <c r="E889" t="n">
        <v>-21</v>
      </c>
      <c r="F889" t="n">
        <v>0</v>
      </c>
      <c r="G889" t="n">
        <v>-0.363</v>
      </c>
      <c r="H889" t="n">
        <v>-3.484</v>
      </c>
      <c r="I889" t="inlineStr">
        <is>
          <t>negative_stock</t>
        </is>
      </c>
      <c r="J889" t="n">
        <v>2</v>
      </c>
    </row>
    <row r="890">
      <c r="A890" t="inlineStr">
        <is>
          <t>3ea344b27741300cc4724d2a5af94460</t>
        </is>
      </c>
      <c r="B890" t="inlineStr">
        <is>
          <t>bed_bath_table</t>
        </is>
      </c>
      <c r="C890" t="n">
        <v>3</v>
      </c>
      <c r="D890" t="n">
        <v>111.9</v>
      </c>
      <c r="E890" t="n">
        <v>-19</v>
      </c>
      <c r="F890" t="n">
        <v>0</v>
      </c>
      <c r="G890" t="n">
        <v>0.362</v>
      </c>
      <c r="H890" t="n">
        <v>-3.573</v>
      </c>
      <c r="I890" t="inlineStr">
        <is>
          <t>negative_stock</t>
        </is>
      </c>
      <c r="J890" t="n">
        <v>2</v>
      </c>
    </row>
    <row r="891">
      <c r="A891" t="inlineStr">
        <is>
          <t>f521813909e310116b6b2f0b11f3dd44</t>
        </is>
      </c>
      <c r="B891" t="inlineStr">
        <is>
          <t>furniture_decor</t>
        </is>
      </c>
      <c r="C891" t="n">
        <v>16</v>
      </c>
      <c r="D891" t="n">
        <v>101</v>
      </c>
      <c r="E891" t="n">
        <v>-11</v>
      </c>
      <c r="F891" t="n">
        <v>0</v>
      </c>
      <c r="G891" t="n">
        <v>0.359</v>
      </c>
      <c r="H891" t="n">
        <v>-3.68</v>
      </c>
      <c r="I891" t="inlineStr">
        <is>
          <t>negative_stock</t>
        </is>
      </c>
      <c r="J891" t="n">
        <v>2</v>
      </c>
    </row>
    <row r="892">
      <c r="A892" t="inlineStr">
        <is>
          <t>d4591f790b3b30ebc3cc132764e86741</t>
        </is>
      </c>
      <c r="B892" t="inlineStr">
        <is>
          <t>signaling_and_security</t>
        </is>
      </c>
      <c r="C892" t="n">
        <v>1</v>
      </c>
      <c r="D892" t="n">
        <v>37.79</v>
      </c>
      <c r="E892" t="n">
        <v>150</v>
      </c>
      <c r="F892" t="n">
        <v>150</v>
      </c>
      <c r="G892" t="n">
        <v>-0.356</v>
      </c>
      <c r="H892" t="n">
        <v>5.827</v>
      </c>
      <c r="I892" t="inlineStr">
        <is>
          <t>overstock</t>
        </is>
      </c>
      <c r="J892" t="n">
        <v>2</v>
      </c>
    </row>
    <row r="893">
      <c r="A893" t="inlineStr">
        <is>
          <t>eb31436580a610f202c859463d8c7415</t>
        </is>
      </c>
      <c r="B893" t="inlineStr">
        <is>
          <t>construction_tools_safety</t>
        </is>
      </c>
      <c r="C893" t="n">
        <v>1</v>
      </c>
      <c r="D893" t="n">
        <v>226.18</v>
      </c>
      <c r="E893" t="n">
        <v>-11</v>
      </c>
      <c r="F893" t="n">
        <v>0</v>
      </c>
      <c r="G893" t="n">
        <v>0.355</v>
      </c>
      <c r="H893" t="n">
        <v>-4.619</v>
      </c>
      <c r="I893" t="inlineStr">
        <is>
          <t>negative_stock</t>
        </is>
      </c>
      <c r="J893" t="n">
        <v>2</v>
      </c>
    </row>
    <row r="894">
      <c r="A894" t="inlineStr">
        <is>
          <t>66c88e3c982951328e1d8a0b32b7f60c</t>
        </is>
      </c>
      <c r="B894" t="inlineStr">
        <is>
          <t>bed_bath_table</t>
        </is>
      </c>
      <c r="C894" t="n">
        <v>1</v>
      </c>
      <c r="D894" t="n">
        <v>58</v>
      </c>
      <c r="E894" t="n">
        <v>280</v>
      </c>
      <c r="F894" t="n">
        <v>280</v>
      </c>
      <c r="G894" t="n">
        <v>-0.351</v>
      </c>
      <c r="H894" t="n">
        <v>7.748</v>
      </c>
      <c r="I894" t="inlineStr">
        <is>
          <t>overstock</t>
        </is>
      </c>
      <c r="J894" t="n">
        <v>2</v>
      </c>
    </row>
    <row r="895">
      <c r="A895" t="inlineStr">
        <is>
          <t>c5ac6d71e1684e3e768495f047b33379</t>
        </is>
      </c>
      <c r="B895" t="inlineStr">
        <is>
          <t>housewares</t>
        </is>
      </c>
      <c r="C895" t="n">
        <v>1</v>
      </c>
      <c r="D895" t="n">
        <v>85.70999999999999</v>
      </c>
      <c r="E895" t="n">
        <v>-26</v>
      </c>
      <c r="F895" t="n">
        <v>0</v>
      </c>
      <c r="G895" t="n">
        <v>0.347</v>
      </c>
      <c r="H895" t="n">
        <v>-3.966</v>
      </c>
      <c r="I895" t="inlineStr">
        <is>
          <t>negative_stock</t>
        </is>
      </c>
      <c r="J895" t="n">
        <v>2</v>
      </c>
    </row>
    <row r="896">
      <c r="A896" t="inlineStr">
        <is>
          <t>9df852a6c839bc3202227666d70c7cae</t>
        </is>
      </c>
      <c r="B896" t="inlineStr">
        <is>
          <t>unknown</t>
        </is>
      </c>
      <c r="C896" t="n">
        <v>3</v>
      </c>
      <c r="D896" t="n">
        <v>39.99</v>
      </c>
      <c r="E896" t="n">
        <v>-25</v>
      </c>
      <c r="F896" t="n">
        <v>0</v>
      </c>
      <c r="G896" t="n">
        <v>-0.343</v>
      </c>
      <c r="H896" t="n">
        <v>-3.054</v>
      </c>
      <c r="I896" t="inlineStr">
        <is>
          <t>negative_stock</t>
        </is>
      </c>
      <c r="J896" t="n">
        <v>2</v>
      </c>
    </row>
    <row r="897">
      <c r="A897" t="inlineStr">
        <is>
          <t>efa244989cf3907d9491f323b000232d</t>
        </is>
      </c>
      <c r="B897" t="inlineStr">
        <is>
          <t>bed_bath_table</t>
        </is>
      </c>
      <c r="C897" t="n">
        <v>2</v>
      </c>
      <c r="D897" t="n">
        <v>58.67</v>
      </c>
      <c r="E897" t="n">
        <v>432</v>
      </c>
      <c r="F897" t="n">
        <v>216</v>
      </c>
      <c r="G897" t="n">
        <v>-0.339</v>
      </c>
      <c r="H897" t="n">
        <v>7.229</v>
      </c>
      <c r="I897" t="inlineStr">
        <is>
          <t>overstock</t>
        </is>
      </c>
      <c r="J897" t="n">
        <v>2</v>
      </c>
    </row>
    <row r="898">
      <c r="A898" t="inlineStr">
        <is>
          <t>1b58ea6b563c9841db97e6923d18cc69</t>
        </is>
      </c>
      <c r="B898" t="inlineStr">
        <is>
          <t>baby</t>
        </is>
      </c>
      <c r="C898" t="n">
        <v>1</v>
      </c>
      <c r="D898" t="n">
        <v>59.99</v>
      </c>
      <c r="E898" t="n">
        <v>-28</v>
      </c>
      <c r="F898" t="n">
        <v>0</v>
      </c>
      <c r="G898" t="n">
        <v>-0.336</v>
      </c>
      <c r="H898" t="n">
        <v>-3.579</v>
      </c>
      <c r="I898" t="inlineStr">
        <is>
          <t>negative_stock</t>
        </is>
      </c>
      <c r="J898" t="n">
        <v>2</v>
      </c>
    </row>
    <row r="899">
      <c r="A899" t="inlineStr">
        <is>
          <t>8f15675458988055bb1a108cc82b4b3b</t>
        </is>
      </c>
      <c r="B899" t="inlineStr">
        <is>
          <t>auto</t>
        </is>
      </c>
      <c r="C899" t="n">
        <v>1</v>
      </c>
      <c r="D899" t="n">
        <v>59.58</v>
      </c>
      <c r="E899" t="n">
        <v>250</v>
      </c>
      <c r="F899" t="n">
        <v>250</v>
      </c>
      <c r="G899" t="n">
        <v>-0.335</v>
      </c>
      <c r="H899" t="n">
        <v>7.194</v>
      </c>
      <c r="I899" t="inlineStr">
        <is>
          <t>overstock</t>
        </is>
      </c>
      <c r="J899" t="n">
        <v>2</v>
      </c>
    </row>
    <row r="900">
      <c r="A900" t="inlineStr">
        <is>
          <t>175cce7a953e6f5765c7bb03b369a672</t>
        </is>
      </c>
      <c r="B900" t="inlineStr">
        <is>
          <t>telephony</t>
        </is>
      </c>
      <c r="C900" t="n">
        <v>1</v>
      </c>
      <c r="D900" t="n">
        <v>27.9</v>
      </c>
      <c r="E900" t="n">
        <v>200</v>
      </c>
      <c r="F900" t="n">
        <v>200</v>
      </c>
      <c r="G900" t="n">
        <v>-0.334</v>
      </c>
      <c r="H900" t="n">
        <v>5.557</v>
      </c>
      <c r="I900" t="inlineStr">
        <is>
          <t>overstock</t>
        </is>
      </c>
      <c r="J900" t="n">
        <v>2</v>
      </c>
    </row>
    <row r="901">
      <c r="A901" t="inlineStr">
        <is>
          <t>6435535083cf42eb1ce5d96f2c4d3482</t>
        </is>
      </c>
      <c r="B901" t="inlineStr">
        <is>
          <t>auto</t>
        </is>
      </c>
      <c r="C901" t="n">
        <v>1</v>
      </c>
      <c r="D901" t="n">
        <v>59.9</v>
      </c>
      <c r="E901" t="n">
        <v>210</v>
      </c>
      <c r="F901" t="n">
        <v>210</v>
      </c>
      <c r="G901" t="n">
        <v>-0.33</v>
      </c>
      <c r="H901" t="n">
        <v>6.856</v>
      </c>
      <c r="I901" t="inlineStr">
        <is>
          <t>overstock</t>
        </is>
      </c>
      <c r="J901" t="n">
        <v>2</v>
      </c>
    </row>
    <row r="902">
      <c r="A902" t="inlineStr">
        <is>
          <t>0185f302dc17abf603edfe7929a0120a</t>
        </is>
      </c>
      <c r="B902" t="inlineStr">
        <is>
          <t>auto</t>
        </is>
      </c>
      <c r="C902" t="n">
        <v>1</v>
      </c>
      <c r="D902" t="n">
        <v>59.9</v>
      </c>
      <c r="E902" t="n">
        <v>-12</v>
      </c>
      <c r="F902" t="n">
        <v>0</v>
      </c>
      <c r="G902" t="n">
        <v>-0.33</v>
      </c>
      <c r="H902" t="n">
        <v>-3.555</v>
      </c>
      <c r="I902" t="inlineStr">
        <is>
          <t>negative_stock</t>
        </is>
      </c>
      <c r="J902" t="n">
        <v>2</v>
      </c>
    </row>
    <row r="903">
      <c r="A903" t="inlineStr">
        <is>
          <t>b4ac82f28d4cd68c12ce7934bebac9c5</t>
        </is>
      </c>
      <c r="B903" t="inlineStr">
        <is>
          <t>computers_accessories</t>
        </is>
      </c>
      <c r="C903" t="n">
        <v>1</v>
      </c>
      <c r="D903" t="n">
        <v>59</v>
      </c>
      <c r="E903" t="n">
        <v>-24</v>
      </c>
      <c r="F903" t="n">
        <v>0</v>
      </c>
      <c r="G903" t="n">
        <v>-0.329</v>
      </c>
      <c r="H903" t="n">
        <v>-3.668</v>
      </c>
      <c r="I903" t="inlineStr">
        <is>
          <t>negative_stock</t>
        </is>
      </c>
      <c r="J903" t="n">
        <v>2</v>
      </c>
    </row>
    <row r="904">
      <c r="A904" t="inlineStr">
        <is>
          <t>f46c384460008df0071849d01b39834f</t>
        </is>
      </c>
      <c r="B904" t="inlineStr">
        <is>
          <t>sports_leisure</t>
        </is>
      </c>
      <c r="C904" t="n">
        <v>2</v>
      </c>
      <c r="D904" t="n">
        <v>58.9</v>
      </c>
      <c r="E904" t="n">
        <v>-8</v>
      </c>
      <c r="F904" t="n">
        <v>0</v>
      </c>
      <c r="G904" t="n">
        <v>-0.328</v>
      </c>
      <c r="H904" t="n">
        <v>-3.367</v>
      </c>
      <c r="I904" t="inlineStr">
        <is>
          <t>negative_stock</t>
        </is>
      </c>
      <c r="J904" t="n">
        <v>2</v>
      </c>
    </row>
    <row r="905">
      <c r="A905" t="inlineStr">
        <is>
          <t>9e91c1a0603362cd90caa2e9f6580bb7</t>
        </is>
      </c>
      <c r="B905" t="inlineStr">
        <is>
          <t>small_appliances</t>
        </is>
      </c>
      <c r="C905" t="n">
        <v>1</v>
      </c>
      <c r="D905" t="n">
        <v>219.9</v>
      </c>
      <c r="E905" t="n">
        <v>-18</v>
      </c>
      <c r="F905" t="n">
        <v>0</v>
      </c>
      <c r="G905" t="n">
        <v>0.326</v>
      </c>
      <c r="H905" t="n">
        <v>-3.668</v>
      </c>
      <c r="I905" t="inlineStr">
        <is>
          <t>negative_stock</t>
        </is>
      </c>
      <c r="J905" t="n">
        <v>2</v>
      </c>
    </row>
    <row r="906">
      <c r="A906" t="inlineStr">
        <is>
          <t>b35c8479840135aa13a0f2d6aa8b7f38</t>
        </is>
      </c>
      <c r="B906" t="inlineStr">
        <is>
          <t>baby</t>
        </is>
      </c>
      <c r="C906" t="n">
        <v>2</v>
      </c>
      <c r="D906" t="n">
        <v>129</v>
      </c>
      <c r="E906" t="n">
        <v>330</v>
      </c>
      <c r="F906" t="n">
        <v>165</v>
      </c>
      <c r="G906" t="n">
        <v>0.326</v>
      </c>
      <c r="H906" t="n">
        <v>6.685</v>
      </c>
      <c r="I906" t="inlineStr">
        <is>
          <t>overstock</t>
        </is>
      </c>
      <c r="J906" t="n">
        <v>2</v>
      </c>
    </row>
    <row r="907">
      <c r="A907" t="inlineStr">
        <is>
          <t>e8f2a49b96a3da4142c6bb44902b1d78</t>
        </is>
      </c>
      <c r="B907" t="inlineStr">
        <is>
          <t>bed_bath_table</t>
        </is>
      </c>
      <c r="C907" t="n">
        <v>1</v>
      </c>
      <c r="D907" t="n">
        <v>107.99</v>
      </c>
      <c r="E907" t="n">
        <v>-9</v>
      </c>
      <c r="F907" t="n">
        <v>0</v>
      </c>
      <c r="G907" t="n">
        <v>0.323</v>
      </c>
      <c r="H907" t="n">
        <v>-3.573</v>
      </c>
      <c r="I907" t="inlineStr">
        <is>
          <t>negative_stock</t>
        </is>
      </c>
      <c r="J907" t="n">
        <v>2</v>
      </c>
    </row>
    <row r="908">
      <c r="A908" t="inlineStr">
        <is>
          <t>348ddc765722b7885d765f63eed52eed</t>
        </is>
      </c>
      <c r="B908" t="inlineStr">
        <is>
          <t>sports_leisure</t>
        </is>
      </c>
      <c r="C908" t="n">
        <v>1</v>
      </c>
      <c r="D908" t="n">
        <v>115</v>
      </c>
      <c r="E908" t="n">
        <v>-25</v>
      </c>
      <c r="F908" t="n">
        <v>0</v>
      </c>
      <c r="G908" t="n">
        <v>0.322</v>
      </c>
      <c r="H908" t="n">
        <v>-3.367</v>
      </c>
      <c r="I908" t="inlineStr">
        <is>
          <t>negative_stock</t>
        </is>
      </c>
      <c r="J908" t="n">
        <v>2</v>
      </c>
    </row>
    <row r="909">
      <c r="A909" t="inlineStr">
        <is>
          <t>2c7d6cb2b1eeccd3ecadf62d0e60b90b</t>
        </is>
      </c>
      <c r="B909" t="inlineStr">
        <is>
          <t>health_beauty</t>
        </is>
      </c>
      <c r="C909" t="n">
        <v>1</v>
      </c>
      <c r="D909" t="n">
        <v>58.9</v>
      </c>
      <c r="E909" t="n">
        <v>250</v>
      </c>
      <c r="F909" t="n">
        <v>250</v>
      </c>
      <c r="G909" t="n">
        <v>-0.32</v>
      </c>
      <c r="H909" t="n">
        <v>8.521000000000001</v>
      </c>
      <c r="I909" t="inlineStr">
        <is>
          <t>overstock</t>
        </is>
      </c>
      <c r="J909" t="n">
        <v>2</v>
      </c>
    </row>
    <row r="910">
      <c r="A910" t="inlineStr">
        <is>
          <t>77d3c6966d712652953a0ddc6e6f24ea</t>
        </is>
      </c>
      <c r="B910" t="inlineStr">
        <is>
          <t>bed_bath_table</t>
        </is>
      </c>
      <c r="C910" t="n">
        <v>2</v>
      </c>
      <c r="D910" t="n">
        <v>59.9</v>
      </c>
      <c r="E910" t="n">
        <v>-2</v>
      </c>
      <c r="F910" t="n">
        <v>0</v>
      </c>
      <c r="G910" t="n">
        <v>-0.316</v>
      </c>
      <c r="H910" t="n">
        <v>-3.573</v>
      </c>
      <c r="I910" t="inlineStr">
        <is>
          <t>negative_stock</t>
        </is>
      </c>
      <c r="J910" t="n">
        <v>2</v>
      </c>
    </row>
    <row r="911">
      <c r="A911" t="inlineStr">
        <is>
          <t>a3a7f611af275e93e51407214929f119</t>
        </is>
      </c>
      <c r="B911" t="inlineStr">
        <is>
          <t>bed_bath_table</t>
        </is>
      </c>
      <c r="C911" t="n">
        <v>1</v>
      </c>
      <c r="D911" t="n">
        <v>60</v>
      </c>
      <c r="E911" t="n">
        <v>-21</v>
      </c>
      <c r="F911" t="n">
        <v>0</v>
      </c>
      <c r="G911" t="n">
        <v>-0.315</v>
      </c>
      <c r="H911" t="n">
        <v>-3.573</v>
      </c>
      <c r="I911" t="inlineStr">
        <is>
          <t>negative_stock</t>
        </is>
      </c>
      <c r="J911" t="n">
        <v>2</v>
      </c>
    </row>
    <row r="912">
      <c r="A912" t="inlineStr">
        <is>
          <t>8dcd68068a61eed3028761a74238dd1e</t>
        </is>
      </c>
      <c r="B912" t="inlineStr">
        <is>
          <t>bed_bath_table</t>
        </is>
      </c>
      <c r="C912" t="n">
        <v>1</v>
      </c>
      <c r="D912" t="n">
        <v>59.99</v>
      </c>
      <c r="E912" t="n">
        <v>200</v>
      </c>
      <c r="F912" t="n">
        <v>200</v>
      </c>
      <c r="G912" t="n">
        <v>-0.315</v>
      </c>
      <c r="H912" t="n">
        <v>7.075</v>
      </c>
      <c r="I912" t="inlineStr">
        <is>
          <t>overstock</t>
        </is>
      </c>
      <c r="J912" t="n">
        <v>2</v>
      </c>
    </row>
    <row r="913">
      <c r="A913" t="inlineStr">
        <is>
          <t>7934d547a892c625b8f469a2242961c3</t>
        </is>
      </c>
      <c r="B913" t="inlineStr">
        <is>
          <t>computers_accessories</t>
        </is>
      </c>
      <c r="C913" t="n">
        <v>1</v>
      </c>
      <c r="D913" t="n">
        <v>59.99</v>
      </c>
      <c r="E913" t="n">
        <v>-22</v>
      </c>
      <c r="F913" t="n">
        <v>0</v>
      </c>
      <c r="G913" t="n">
        <v>-0.314</v>
      </c>
      <c r="H913" t="n">
        <v>-3.668</v>
      </c>
      <c r="I913" t="inlineStr">
        <is>
          <t>negative_stock</t>
        </is>
      </c>
      <c r="J913" t="n">
        <v>2</v>
      </c>
    </row>
    <row r="914">
      <c r="A914" t="inlineStr">
        <is>
          <t>eebf4e6c00fe7a6ce21a0a693f02e49f</t>
        </is>
      </c>
      <c r="B914" t="inlineStr">
        <is>
          <t>furniture_living_room</t>
        </is>
      </c>
      <c r="C914" t="n">
        <v>1</v>
      </c>
      <c r="D914" t="n">
        <v>89</v>
      </c>
      <c r="E914" t="n">
        <v>220</v>
      </c>
      <c r="F914" t="n">
        <v>220</v>
      </c>
      <c r="G914" t="n">
        <v>-0.31</v>
      </c>
      <c r="H914" t="n">
        <v>5.436</v>
      </c>
      <c r="I914" t="inlineStr">
        <is>
          <t>overstock</t>
        </is>
      </c>
      <c r="J914" t="n">
        <v>2</v>
      </c>
    </row>
    <row r="915">
      <c r="A915" t="inlineStr">
        <is>
          <t>56e6dd2e26d45f414905e276ac1dbe9a</t>
        </is>
      </c>
      <c r="B915" t="inlineStr">
        <is>
          <t>fashion_bags_accessories</t>
        </is>
      </c>
      <c r="C915" t="n">
        <v>1</v>
      </c>
      <c r="D915" t="n">
        <v>39.9</v>
      </c>
      <c r="E915" t="n">
        <v>-43</v>
      </c>
      <c r="F915" t="n">
        <v>0</v>
      </c>
      <c r="G915" t="n">
        <v>-0.31</v>
      </c>
      <c r="H915" t="n">
        <v>-3.444</v>
      </c>
      <c r="I915" t="inlineStr">
        <is>
          <t>negative_stock</t>
        </is>
      </c>
      <c r="J915" t="n">
        <v>2</v>
      </c>
    </row>
    <row r="916">
      <c r="A916" t="inlineStr">
        <is>
          <t>d86d15924d5a9ca159de4d8cd09263ae</t>
        </is>
      </c>
      <c r="B916" t="inlineStr">
        <is>
          <t>musical_instruments</t>
        </is>
      </c>
      <c r="C916" t="n">
        <v>2</v>
      </c>
      <c r="D916" t="n">
        <v>249</v>
      </c>
      <c r="E916" t="n">
        <v>-33</v>
      </c>
      <c r="F916" t="n">
        <v>0</v>
      </c>
      <c r="G916" t="n">
        <v>0.308</v>
      </c>
      <c r="H916" t="n">
        <v>-3.871</v>
      </c>
      <c r="I916" t="inlineStr">
        <is>
          <t>negative_stock</t>
        </is>
      </c>
      <c r="J916" t="n">
        <v>2</v>
      </c>
    </row>
    <row r="917">
      <c r="A917" t="inlineStr">
        <is>
          <t>ed996a90597b8541c387ce93622ac44c</t>
        </is>
      </c>
      <c r="B917" t="inlineStr">
        <is>
          <t>auto</t>
        </is>
      </c>
      <c r="C917" t="n">
        <v>3</v>
      </c>
      <c r="D917" t="n">
        <v>61.5</v>
      </c>
      <c r="E917" t="n">
        <v>-49</v>
      </c>
      <c r="F917" t="n">
        <v>0</v>
      </c>
      <c r="G917" t="n">
        <v>-0.307</v>
      </c>
      <c r="H917" t="n">
        <v>-3.555</v>
      </c>
      <c r="I917" t="inlineStr">
        <is>
          <t>negative_stock</t>
        </is>
      </c>
      <c r="J917" t="n">
        <v>2</v>
      </c>
    </row>
    <row r="918">
      <c r="A918" t="inlineStr">
        <is>
          <t>6b8de030922a59c3d23fa6864ad3f436</t>
        </is>
      </c>
      <c r="B918" t="inlineStr">
        <is>
          <t>sports_leisure</t>
        </is>
      </c>
      <c r="C918" t="n">
        <v>2</v>
      </c>
      <c r="D918" t="n">
        <v>113</v>
      </c>
      <c r="E918" t="n">
        <v>338</v>
      </c>
      <c r="F918" t="n">
        <v>169</v>
      </c>
      <c r="G918" t="n">
        <v>0.305</v>
      </c>
      <c r="H918" t="n">
        <v>6.338</v>
      </c>
      <c r="I918" t="inlineStr">
        <is>
          <t>overstock</t>
        </is>
      </c>
      <c r="J918" t="n">
        <v>2</v>
      </c>
    </row>
    <row r="919">
      <c r="A919" t="inlineStr">
        <is>
          <t>1454b29e83ab2f8bf6b4102736498ff5</t>
        </is>
      </c>
      <c r="B919" t="inlineStr">
        <is>
          <t>fixed_telephony</t>
        </is>
      </c>
      <c r="C919" t="n">
        <v>7</v>
      </c>
      <c r="D919" t="n">
        <v>125</v>
      </c>
      <c r="E919" t="n">
        <v>-40</v>
      </c>
      <c r="F919" t="n">
        <v>0</v>
      </c>
      <c r="G919" t="n">
        <v>0.304</v>
      </c>
      <c r="H919" t="n">
        <v>-3.064</v>
      </c>
      <c r="I919" t="inlineStr">
        <is>
          <t>negative_stock</t>
        </is>
      </c>
      <c r="J919" t="n">
        <v>2</v>
      </c>
    </row>
    <row r="920">
      <c r="A920" t="inlineStr">
        <is>
          <t>a646939770b864f77ca0e16b99a8f526</t>
        </is>
      </c>
      <c r="B920" t="inlineStr">
        <is>
          <t>furniture_decor</t>
        </is>
      </c>
      <c r="C920" t="n">
        <v>1</v>
      </c>
      <c r="D920" t="n">
        <v>54</v>
      </c>
      <c r="E920" t="n">
        <v>210</v>
      </c>
      <c r="F920" t="n">
        <v>210</v>
      </c>
      <c r="G920" t="n">
        <v>-0.3</v>
      </c>
      <c r="H920" t="n">
        <v>7.353</v>
      </c>
      <c r="I920" t="inlineStr">
        <is>
          <t>overstock</t>
        </is>
      </c>
      <c r="J920" t="n">
        <v>2</v>
      </c>
    </row>
    <row r="921">
      <c r="A921" t="inlineStr">
        <is>
          <t>3cf811adb8b18fdc2811eb4880edead3</t>
        </is>
      </c>
      <c r="B921" t="inlineStr">
        <is>
          <t>telephony</t>
        </is>
      </c>
      <c r="C921" t="n">
        <v>1</v>
      </c>
      <c r="D921" t="n">
        <v>29</v>
      </c>
      <c r="E921" t="n">
        <v>-35</v>
      </c>
      <c r="F921" t="n">
        <v>0</v>
      </c>
      <c r="G921" t="n">
        <v>-0.297</v>
      </c>
      <c r="H921" t="n">
        <v>-2.847</v>
      </c>
      <c r="I921" t="inlineStr">
        <is>
          <t>negative_stock</t>
        </is>
      </c>
      <c r="J921" t="n">
        <v>2</v>
      </c>
    </row>
    <row r="922">
      <c r="A922" t="inlineStr">
        <is>
          <t>b75ad41bddb7dc94c7e555d9f78f5e8a</t>
        </is>
      </c>
      <c r="B922" t="inlineStr">
        <is>
          <t>bed_bath_table</t>
        </is>
      </c>
      <c r="C922" t="n">
        <v>1</v>
      </c>
      <c r="D922" t="n">
        <v>61</v>
      </c>
      <c r="E922" t="n">
        <v>390</v>
      </c>
      <c r="F922" t="n">
        <v>390</v>
      </c>
      <c r="G922" t="n">
        <v>-0.297</v>
      </c>
      <c r="H922" t="n">
        <v>8.411</v>
      </c>
      <c r="I922" t="inlineStr">
        <is>
          <t>overstock</t>
        </is>
      </c>
      <c r="J922" t="n">
        <v>2</v>
      </c>
    </row>
    <row r="923">
      <c r="A923" t="inlineStr">
        <is>
          <t>e962f892a82b3e301fc363a94cb2f521</t>
        </is>
      </c>
      <c r="B923" t="inlineStr">
        <is>
          <t>telephony</t>
        </is>
      </c>
      <c r="C923" t="n">
        <v>1</v>
      </c>
      <c r="D923" t="n">
        <v>28.99</v>
      </c>
      <c r="E923" t="n">
        <v>-33</v>
      </c>
      <c r="F923" t="n">
        <v>0</v>
      </c>
      <c r="G923" t="n">
        <v>-0.297</v>
      </c>
      <c r="H923" t="n">
        <v>-2.847</v>
      </c>
      <c r="I923" t="inlineStr">
        <is>
          <t>negative_stock</t>
        </is>
      </c>
      <c r="J923" t="n">
        <v>2</v>
      </c>
    </row>
    <row r="924">
      <c r="A924" t="inlineStr">
        <is>
          <t>9bbd350bf9e9d00628872c869354b3be</t>
        </is>
      </c>
      <c r="B924" t="inlineStr">
        <is>
          <t>sports_leisure</t>
        </is>
      </c>
      <c r="C924" t="n">
        <v>1</v>
      </c>
      <c r="D924" t="n">
        <v>112</v>
      </c>
      <c r="E924" t="n">
        <v>150</v>
      </c>
      <c r="F924" t="n">
        <v>150</v>
      </c>
      <c r="G924" t="n">
        <v>0.296</v>
      </c>
      <c r="H924" t="n">
        <v>6.114</v>
      </c>
      <c r="I924" t="inlineStr">
        <is>
          <t>overstock</t>
        </is>
      </c>
      <c r="J924" t="n">
        <v>2</v>
      </c>
    </row>
    <row r="925">
      <c r="A925" t="inlineStr">
        <is>
          <t>961d02e19e9ade3ba8aa028c87b0d8f7</t>
        </is>
      </c>
      <c r="B925" t="inlineStr">
        <is>
          <t>computers_accessories</t>
        </is>
      </c>
      <c r="C925" t="n">
        <v>4</v>
      </c>
      <c r="D925" t="n">
        <v>120</v>
      </c>
      <c r="E925" t="n">
        <v>176</v>
      </c>
      <c r="F925" t="n">
        <v>44</v>
      </c>
      <c r="G925" t="n">
        <v>0.296</v>
      </c>
      <c r="H925" t="n">
        <v>4.213</v>
      </c>
      <c r="I925" t="inlineStr">
        <is>
          <t>overstock</t>
        </is>
      </c>
      <c r="J925" t="n">
        <v>2</v>
      </c>
    </row>
    <row r="926">
      <c r="A926" t="inlineStr">
        <is>
          <t>ba461381a6bf526c5e970d435541eb2a</t>
        </is>
      </c>
      <c r="B926" t="inlineStr">
        <is>
          <t>sports_leisure</t>
        </is>
      </c>
      <c r="C926" t="n">
        <v>2</v>
      </c>
      <c r="D926" t="n">
        <v>61.28</v>
      </c>
      <c r="E926" t="n">
        <v>190</v>
      </c>
      <c r="F926" t="n">
        <v>95</v>
      </c>
      <c r="G926" t="n">
        <v>-0.289</v>
      </c>
      <c r="H926" t="n">
        <v>5.258</v>
      </c>
      <c r="I926" t="inlineStr">
        <is>
          <t>overstock</t>
        </is>
      </c>
      <c r="J926" t="n">
        <v>2</v>
      </c>
    </row>
    <row r="927">
      <c r="A927" t="inlineStr">
        <is>
          <t>a550df17ed1c77a28e91a9276bfbd1bd</t>
        </is>
      </c>
      <c r="B927" t="inlineStr">
        <is>
          <t>auto</t>
        </is>
      </c>
      <c r="C927" t="n">
        <v>1</v>
      </c>
      <c r="D927" t="n">
        <v>120</v>
      </c>
      <c r="E927" t="n">
        <v>380</v>
      </c>
      <c r="F927" t="n">
        <v>380</v>
      </c>
      <c r="G927" t="n">
        <v>0.286</v>
      </c>
      <c r="H927" t="n">
        <v>8.005000000000001</v>
      </c>
      <c r="I927" t="inlineStr">
        <is>
          <t>overstock</t>
        </is>
      </c>
      <c r="J927" t="n">
        <v>2</v>
      </c>
    </row>
    <row r="928">
      <c r="A928" t="inlineStr">
        <is>
          <t>62c7230e65fd9da6326284606ee1b197</t>
        </is>
      </c>
      <c r="B928" t="inlineStr">
        <is>
          <t>perfumery</t>
        </is>
      </c>
      <c r="C928" t="n">
        <v>2</v>
      </c>
      <c r="D928" t="n">
        <v>53.94</v>
      </c>
      <c r="E928" t="n">
        <v>370</v>
      </c>
      <c r="F928" t="n">
        <v>185</v>
      </c>
      <c r="G928" t="n">
        <v>-0.284</v>
      </c>
      <c r="H928" t="n">
        <v>6.705</v>
      </c>
      <c r="I928" t="inlineStr">
        <is>
          <t>overstock</t>
        </is>
      </c>
      <c r="J928" t="n">
        <v>2</v>
      </c>
    </row>
    <row r="929">
      <c r="A929" t="inlineStr">
        <is>
          <t>0ad9bbfebaadb488b2fe87504b871c88</t>
        </is>
      </c>
      <c r="B929" t="inlineStr">
        <is>
          <t>housewares</t>
        </is>
      </c>
      <c r="C929" t="n">
        <v>2</v>
      </c>
      <c r="D929" t="n">
        <v>79.90000000000001</v>
      </c>
      <c r="E929" t="n">
        <v>-2</v>
      </c>
      <c r="F929" t="n">
        <v>0</v>
      </c>
      <c r="G929" t="n">
        <v>0.28</v>
      </c>
      <c r="H929" t="n">
        <v>-3.966</v>
      </c>
      <c r="I929" t="inlineStr">
        <is>
          <t>negative_stock</t>
        </is>
      </c>
      <c r="J929" t="n">
        <v>2</v>
      </c>
    </row>
    <row r="930">
      <c r="A930" t="inlineStr">
        <is>
          <t>ad5f871bf1f82cf7aed349162ab802e6</t>
        </is>
      </c>
      <c r="B930" t="inlineStr">
        <is>
          <t>unknown</t>
        </is>
      </c>
      <c r="C930" t="n">
        <v>2</v>
      </c>
      <c r="D930" t="n">
        <v>42.9</v>
      </c>
      <c r="E930" t="n">
        <v>190</v>
      </c>
      <c r="F930" t="n">
        <v>95</v>
      </c>
      <c r="G930" t="n">
        <v>-0.278</v>
      </c>
      <c r="H930" t="n">
        <v>4.575</v>
      </c>
      <c r="I930" t="inlineStr">
        <is>
          <t>overstock</t>
        </is>
      </c>
      <c r="J930" t="n">
        <v>2</v>
      </c>
    </row>
    <row r="931">
      <c r="A931" t="inlineStr">
        <is>
          <t>a5341e3f8155dbb3e62323d3ea289729</t>
        </is>
      </c>
      <c r="B931" t="inlineStr">
        <is>
          <t>furniture_decor</t>
        </is>
      </c>
      <c r="C931" t="n">
        <v>41</v>
      </c>
      <c r="D931" t="n">
        <v>93</v>
      </c>
      <c r="E931" t="n">
        <v>4776</v>
      </c>
      <c r="F931" t="n">
        <v>116.488</v>
      </c>
      <c r="G931" t="n">
        <v>0.272</v>
      </c>
      <c r="H931" t="n">
        <v>6.146</v>
      </c>
      <c r="I931" t="inlineStr">
        <is>
          <t>overstock</t>
        </is>
      </c>
      <c r="J931" t="n">
        <v>2</v>
      </c>
    </row>
    <row r="932">
      <c r="A932" t="inlineStr">
        <is>
          <t>1bc01b1481a6f018de8711ef213d7bb9</t>
        </is>
      </c>
      <c r="B932" t="inlineStr">
        <is>
          <t>toys</t>
        </is>
      </c>
      <c r="C932" t="n">
        <v>1</v>
      </c>
      <c r="D932" t="n">
        <v>119.99</v>
      </c>
      <c r="E932" t="n">
        <v>310</v>
      </c>
      <c r="F932" t="n">
        <v>310</v>
      </c>
      <c r="G932" t="n">
        <v>0.271</v>
      </c>
      <c r="H932" t="n">
        <v>7.909</v>
      </c>
      <c r="I932" t="inlineStr">
        <is>
          <t>overstock</t>
        </is>
      </c>
      <c r="J932" t="n">
        <v>2</v>
      </c>
    </row>
    <row r="933">
      <c r="A933" t="inlineStr">
        <is>
          <t>44561c9878089165871c1d9956da49dc</t>
        </is>
      </c>
      <c r="B933" t="inlineStr">
        <is>
          <t>sports_leisure</t>
        </is>
      </c>
      <c r="C933" t="n">
        <v>1</v>
      </c>
      <c r="D933" t="n">
        <v>108.9</v>
      </c>
      <c r="E933" t="n">
        <v>286</v>
      </c>
      <c r="F933" t="n">
        <v>286</v>
      </c>
      <c r="G933" t="n">
        <v>0.269</v>
      </c>
      <c r="H933" t="n">
        <v>7.327</v>
      </c>
      <c r="I933" t="inlineStr">
        <is>
          <t>overstock</t>
        </is>
      </c>
      <c r="J933" t="n">
        <v>2</v>
      </c>
    </row>
    <row r="934">
      <c r="A934" t="inlineStr">
        <is>
          <t>f157fd58a4c0909428c6a06675bdde11</t>
        </is>
      </c>
      <c r="B934" t="inlineStr">
        <is>
          <t>housewares</t>
        </is>
      </c>
      <c r="C934" t="n">
        <v>2</v>
      </c>
      <c r="D934" t="n">
        <v>45.1</v>
      </c>
      <c r="E934" t="n">
        <v>-3</v>
      </c>
      <c r="F934" t="n">
        <v>0</v>
      </c>
      <c r="G934" t="n">
        <v>-0.268</v>
      </c>
      <c r="H934" t="n">
        <v>-3.966</v>
      </c>
      <c r="I934" t="inlineStr">
        <is>
          <t>negative_stock</t>
        </is>
      </c>
      <c r="J934" t="n">
        <v>2</v>
      </c>
    </row>
    <row r="935">
      <c r="A935" t="inlineStr">
        <is>
          <t>48a4f38486c6f54c1bc2614e75aaaff2</t>
        </is>
      </c>
      <c r="B935" t="inlineStr">
        <is>
          <t>baby</t>
        </is>
      </c>
      <c r="C935" t="n">
        <v>1</v>
      </c>
      <c r="D935" t="n">
        <v>64.98999999999999</v>
      </c>
      <c r="E935" t="n">
        <v>160</v>
      </c>
      <c r="F935" t="n">
        <v>160</v>
      </c>
      <c r="G935" t="n">
        <v>-0.266</v>
      </c>
      <c r="H935" t="n">
        <v>6.624</v>
      </c>
      <c r="I935" t="inlineStr">
        <is>
          <t>overstock</t>
        </is>
      </c>
      <c r="J935" t="n">
        <v>2</v>
      </c>
    </row>
    <row r="936">
      <c r="A936" t="inlineStr">
        <is>
          <t>b80921007ed3f68cf6e536e6daf08610</t>
        </is>
      </c>
      <c r="B936" t="inlineStr">
        <is>
          <t>telephony</t>
        </is>
      </c>
      <c r="C936" t="n">
        <v>21</v>
      </c>
      <c r="D936" t="n">
        <v>29.99</v>
      </c>
      <c r="E936" t="n">
        <v>-19</v>
      </c>
      <c r="F936" t="n">
        <v>0</v>
      </c>
      <c r="G936" t="n">
        <v>-0.264</v>
      </c>
      <c r="H936" t="n">
        <v>-2.847</v>
      </c>
      <c r="I936" t="inlineStr">
        <is>
          <t>negative_stock</t>
        </is>
      </c>
      <c r="J936" t="n">
        <v>2</v>
      </c>
    </row>
    <row r="937">
      <c r="A937" t="inlineStr">
        <is>
          <t>8f5cd67d0e2be158ff1e6c0b841686a4</t>
        </is>
      </c>
      <c r="B937" t="inlineStr">
        <is>
          <t>telephony</t>
        </is>
      </c>
      <c r="C937" t="n">
        <v>1</v>
      </c>
      <c r="D937" t="n">
        <v>29.99</v>
      </c>
      <c r="E937" t="n">
        <v>180</v>
      </c>
      <c r="F937" t="n">
        <v>180</v>
      </c>
      <c r="G937" t="n">
        <v>-0.264</v>
      </c>
      <c r="H937" t="n">
        <v>5.391</v>
      </c>
      <c r="I937" t="inlineStr">
        <is>
          <t>overstock</t>
        </is>
      </c>
      <c r="J937" t="n">
        <v>2</v>
      </c>
    </row>
    <row r="938">
      <c r="A938" t="inlineStr">
        <is>
          <t>3bf486d35e1a39e53cffdbb457ba4c50</t>
        </is>
      </c>
      <c r="B938" t="inlineStr">
        <is>
          <t>baby</t>
        </is>
      </c>
      <c r="C938" t="n">
        <v>6</v>
      </c>
      <c r="D938" t="n">
        <v>120</v>
      </c>
      <c r="E938" t="n">
        <v>576</v>
      </c>
      <c r="F938" t="n">
        <v>96</v>
      </c>
      <c r="G938" t="n">
        <v>0.263</v>
      </c>
      <c r="H938" t="n">
        <v>5.606</v>
      </c>
      <c r="I938" t="inlineStr">
        <is>
          <t>overstock</t>
        </is>
      </c>
      <c r="J938" t="n">
        <v>2</v>
      </c>
    </row>
    <row r="939">
      <c r="A939" t="inlineStr">
        <is>
          <t>c5022a81e27ac841cc3f6bc9ee47c5c8</t>
        </is>
      </c>
      <c r="B939" t="inlineStr">
        <is>
          <t>housewares</t>
        </is>
      </c>
      <c r="C939" t="n">
        <v>1</v>
      </c>
      <c r="D939" t="n">
        <v>78.45</v>
      </c>
      <c r="E939" t="n">
        <v>-28</v>
      </c>
      <c r="F939" t="n">
        <v>0</v>
      </c>
      <c r="G939" t="n">
        <v>0.262</v>
      </c>
      <c r="H939" t="n">
        <v>-3.966</v>
      </c>
      <c r="I939" t="inlineStr">
        <is>
          <t>negative_stock</t>
        </is>
      </c>
      <c r="J939" t="n">
        <v>2</v>
      </c>
    </row>
    <row r="940">
      <c r="A940" t="inlineStr">
        <is>
          <t>ffade53cc6541c89321fff351e04751a</t>
        </is>
      </c>
      <c r="B940" t="inlineStr">
        <is>
          <t>toys</t>
        </is>
      </c>
      <c r="C940" t="n">
        <v>2</v>
      </c>
      <c r="D940" t="n">
        <v>118.8</v>
      </c>
      <c r="E940" t="n">
        <v>270</v>
      </c>
      <c r="F940" t="n">
        <v>135</v>
      </c>
      <c r="G940" t="n">
        <v>0.261</v>
      </c>
      <c r="H940" t="n">
        <v>6.25</v>
      </c>
      <c r="I940" t="inlineStr">
        <is>
          <t>overstock</t>
        </is>
      </c>
      <c r="J940" t="n">
        <v>2</v>
      </c>
    </row>
    <row r="941">
      <c r="A941" t="inlineStr">
        <is>
          <t>3a362c0e7f9a69276e2d95869a3e143b</t>
        </is>
      </c>
      <c r="B941" t="inlineStr">
        <is>
          <t>health_beauty</t>
        </is>
      </c>
      <c r="C941" t="n">
        <v>14</v>
      </c>
      <c r="D941" t="n">
        <v>110.32</v>
      </c>
      <c r="E941" t="n">
        <v>-31</v>
      </c>
      <c r="F941" t="n">
        <v>0</v>
      </c>
      <c r="G941" t="n">
        <v>0.261</v>
      </c>
      <c r="H941" t="n">
        <v>-4.033</v>
      </c>
      <c r="I941" t="inlineStr">
        <is>
          <t>negative_stock</t>
        </is>
      </c>
      <c r="J941" t="n">
        <v>2</v>
      </c>
    </row>
    <row r="942">
      <c r="A942" t="inlineStr">
        <is>
          <t>d1d3cf795364e3380f9412941d8a8758</t>
        </is>
      </c>
      <c r="B942" t="inlineStr">
        <is>
          <t>health_beauty</t>
        </is>
      </c>
      <c r="C942" t="n">
        <v>2</v>
      </c>
      <c r="D942" t="n">
        <v>110</v>
      </c>
      <c r="E942" t="n">
        <v>270</v>
      </c>
      <c r="F942" t="n">
        <v>135</v>
      </c>
      <c r="G942" t="n">
        <v>0.259</v>
      </c>
      <c r="H942" t="n">
        <v>7.129</v>
      </c>
      <c r="I942" t="inlineStr">
        <is>
          <t>overstock</t>
        </is>
      </c>
      <c r="J942" t="n">
        <v>2</v>
      </c>
    </row>
    <row r="943">
      <c r="A943" t="inlineStr">
        <is>
          <t>af37cff523f7bacc47bc01c5674bf4b4</t>
        </is>
      </c>
      <c r="B943" t="inlineStr">
        <is>
          <t>health_beauty</t>
        </is>
      </c>
      <c r="C943" t="n">
        <v>2</v>
      </c>
      <c r="D943" t="n">
        <v>110</v>
      </c>
      <c r="E943" t="n">
        <v>-29</v>
      </c>
      <c r="F943" t="n">
        <v>0</v>
      </c>
      <c r="G943" t="n">
        <v>0.259</v>
      </c>
      <c r="H943" t="n">
        <v>-4.033</v>
      </c>
      <c r="I943" t="inlineStr">
        <is>
          <t>negative_stock</t>
        </is>
      </c>
      <c r="J943" t="n">
        <v>2</v>
      </c>
    </row>
    <row r="944">
      <c r="A944" t="inlineStr">
        <is>
          <t>589e33ce1e8aac8c6600a786fc0a3fa0</t>
        </is>
      </c>
      <c r="B944" t="inlineStr">
        <is>
          <t>stationery</t>
        </is>
      </c>
      <c r="C944" t="n">
        <v>1</v>
      </c>
      <c r="D944" t="n">
        <v>59</v>
      </c>
      <c r="E944" t="n">
        <v>-42</v>
      </c>
      <c r="F944" t="n">
        <v>0</v>
      </c>
      <c r="G944" t="n">
        <v>-0.258</v>
      </c>
      <c r="H944" t="n">
        <v>-3.59</v>
      </c>
      <c r="I944" t="inlineStr">
        <is>
          <t>negative_stock</t>
        </is>
      </c>
      <c r="J944" t="n">
        <v>2</v>
      </c>
    </row>
    <row r="945">
      <c r="A945" t="inlineStr">
        <is>
          <t>e573d90224029758a6430e5c3e9beeb2</t>
        </is>
      </c>
      <c r="B945" t="inlineStr">
        <is>
          <t>computers_accessories</t>
        </is>
      </c>
      <c r="C945" t="n">
        <v>1</v>
      </c>
      <c r="D945" t="n">
        <v>63.9</v>
      </c>
      <c r="E945" t="n">
        <v>180</v>
      </c>
      <c r="F945" t="n">
        <v>180</v>
      </c>
      <c r="G945" t="n">
        <v>-0.258</v>
      </c>
      <c r="H945" t="n">
        <v>7.094</v>
      </c>
      <c r="I945" t="inlineStr">
        <is>
          <t>overstock</t>
        </is>
      </c>
      <c r="J945" t="n">
        <v>2</v>
      </c>
    </row>
    <row r="946">
      <c r="A946" t="inlineStr">
        <is>
          <t>44483ca1c9223756ee0ee71c0676d3a3</t>
        </is>
      </c>
      <c r="B946" t="inlineStr">
        <is>
          <t>unknown</t>
        </is>
      </c>
      <c r="C946" t="n">
        <v>1</v>
      </c>
      <c r="D946" t="n">
        <v>76.90000000000001</v>
      </c>
      <c r="E946" t="n">
        <v>270</v>
      </c>
      <c r="F946" t="n">
        <v>270</v>
      </c>
      <c r="G946" t="n">
        <v>0.255</v>
      </c>
      <c r="H946" t="n">
        <v>6.31</v>
      </c>
      <c r="I946" t="inlineStr">
        <is>
          <t>overstock</t>
        </is>
      </c>
      <c r="J946" t="n">
        <v>2</v>
      </c>
    </row>
    <row r="947">
      <c r="A947" t="inlineStr">
        <is>
          <t>b1dc70b2d3b0d42b355529c4026a35a7</t>
        </is>
      </c>
      <c r="B947" t="inlineStr">
        <is>
          <t>electronics</t>
        </is>
      </c>
      <c r="C947" t="n">
        <v>4</v>
      </c>
      <c r="D947" t="n">
        <v>59.99</v>
      </c>
      <c r="E947" t="n">
        <v>-39</v>
      </c>
      <c r="F947" t="n">
        <v>0</v>
      </c>
      <c r="G947" t="n">
        <v>0.25</v>
      </c>
      <c r="H947" t="n">
        <v>-3.552</v>
      </c>
      <c r="I947" t="inlineStr">
        <is>
          <t>negative_stock</t>
        </is>
      </c>
      <c r="J947" t="n">
        <v>2</v>
      </c>
    </row>
    <row r="948">
      <c r="A948" t="inlineStr">
        <is>
          <t>6549e167bd865197f8bc7ce7f82aec55</t>
        </is>
      </c>
      <c r="B948" t="inlineStr">
        <is>
          <t>electronics</t>
        </is>
      </c>
      <c r="C948" t="n">
        <v>1</v>
      </c>
      <c r="D948" t="n">
        <v>59.9</v>
      </c>
      <c r="E948" t="n">
        <v>260</v>
      </c>
      <c r="F948" t="n">
        <v>260</v>
      </c>
      <c r="G948" t="n">
        <v>0.249</v>
      </c>
      <c r="H948" t="n">
        <v>7.762</v>
      </c>
      <c r="I948" t="inlineStr">
        <is>
          <t>overstock</t>
        </is>
      </c>
      <c r="J948" t="n">
        <v>2</v>
      </c>
    </row>
    <row r="949">
      <c r="A949" t="inlineStr">
        <is>
          <t>2f5e485bacfeb554bec55cd497c9bc51</t>
        </is>
      </c>
      <c r="B949" t="inlineStr">
        <is>
          <t>housewares</t>
        </is>
      </c>
      <c r="C949" t="n">
        <v>12</v>
      </c>
      <c r="D949" t="n">
        <v>45.99</v>
      </c>
      <c r="E949" t="n">
        <v>819</v>
      </c>
      <c r="F949" t="n">
        <v>68.25</v>
      </c>
      <c r="G949" t="n">
        <v>-0.249</v>
      </c>
      <c r="H949" t="n">
        <v>5.479</v>
      </c>
      <c r="I949" t="inlineStr">
        <is>
          <t>overstock</t>
        </is>
      </c>
      <c r="J949" t="n">
        <v>2</v>
      </c>
    </row>
    <row r="950">
      <c r="A950" t="inlineStr">
        <is>
          <t>0ea678faa34b54418a17e76511472882</t>
        </is>
      </c>
      <c r="B950" t="inlineStr">
        <is>
          <t>computers_accessories</t>
        </is>
      </c>
      <c r="C950" t="n">
        <v>6</v>
      </c>
      <c r="D950" t="n">
        <v>112.99</v>
      </c>
      <c r="E950" t="n">
        <v>-19</v>
      </c>
      <c r="F950" t="n">
        <v>0</v>
      </c>
      <c r="G950" t="n">
        <v>0.243</v>
      </c>
      <c r="H950" t="n">
        <v>-3.668</v>
      </c>
      <c r="I950" t="inlineStr">
        <is>
          <t>negative_stock</t>
        </is>
      </c>
      <c r="J950" t="n">
        <v>2</v>
      </c>
    </row>
    <row r="951">
      <c r="A951" t="inlineStr">
        <is>
          <t>693e8a3550dfe12cd2a3f2a3f01b6130</t>
        </is>
      </c>
      <c r="B951" t="inlineStr">
        <is>
          <t>bed_bath_table</t>
        </is>
      </c>
      <c r="C951" t="n">
        <v>1</v>
      </c>
      <c r="D951" t="n">
        <v>99.98999999999999</v>
      </c>
      <c r="E951" t="n">
        <v>-44</v>
      </c>
      <c r="F951" t="n">
        <v>0</v>
      </c>
      <c r="G951" t="n">
        <v>0.24</v>
      </c>
      <c r="H951" t="n">
        <v>-3.573</v>
      </c>
      <c r="I951" t="inlineStr">
        <is>
          <t>negative_stock</t>
        </is>
      </c>
      <c r="J951" t="n">
        <v>2</v>
      </c>
    </row>
    <row r="952">
      <c r="A952" t="inlineStr">
        <is>
          <t>48cd33248ca35fac04a3b751ac966810</t>
        </is>
      </c>
      <c r="B952" t="inlineStr">
        <is>
          <t>bed_bath_table</t>
        </is>
      </c>
      <c r="C952" t="n">
        <v>1</v>
      </c>
      <c r="D952" t="n">
        <v>99.98999999999999</v>
      </c>
      <c r="E952" t="n">
        <v>280</v>
      </c>
      <c r="F952" t="n">
        <v>280</v>
      </c>
      <c r="G952" t="n">
        <v>0.24</v>
      </c>
      <c r="H952" t="n">
        <v>7.748</v>
      </c>
      <c r="I952" t="inlineStr">
        <is>
          <t>overstock</t>
        </is>
      </c>
      <c r="J952" t="n">
        <v>2</v>
      </c>
    </row>
    <row r="953">
      <c r="A953" t="inlineStr">
        <is>
          <t>c560413e458f53c059e83a25d2c2338c</t>
        </is>
      </c>
      <c r="B953" t="inlineStr">
        <is>
          <t>bed_bath_table</t>
        </is>
      </c>
      <c r="C953" t="n">
        <v>1</v>
      </c>
      <c r="D953" t="n">
        <v>99.90000000000001</v>
      </c>
      <c r="E953" t="n">
        <v>270</v>
      </c>
      <c r="F953" t="n">
        <v>270</v>
      </c>
      <c r="G953" t="n">
        <v>0.239</v>
      </c>
      <c r="H953" t="n">
        <v>7.675</v>
      </c>
      <c r="I953" t="inlineStr">
        <is>
          <t>overstock</t>
        </is>
      </c>
      <c r="J953" t="n">
        <v>2</v>
      </c>
    </row>
    <row r="954">
      <c r="A954" t="inlineStr">
        <is>
          <t>ba22b6bb8962ab07830d463eeff99b9d</t>
        </is>
      </c>
      <c r="B954" t="inlineStr">
        <is>
          <t>bed_bath_table</t>
        </is>
      </c>
      <c r="C954" t="n">
        <v>1</v>
      </c>
      <c r="D954" t="n">
        <v>99.90000000000001</v>
      </c>
      <c r="E954" t="n">
        <v>-8</v>
      </c>
      <c r="F954" t="n">
        <v>0</v>
      </c>
      <c r="G954" t="n">
        <v>0.239</v>
      </c>
      <c r="H954" t="n">
        <v>-3.573</v>
      </c>
      <c r="I954" t="inlineStr">
        <is>
          <t>negative_stock</t>
        </is>
      </c>
      <c r="J954" t="n">
        <v>2</v>
      </c>
    </row>
    <row r="955">
      <c r="A955" t="inlineStr">
        <is>
          <t>73f5461cce8ab8a4db14936789113bfc</t>
        </is>
      </c>
      <c r="B955" t="inlineStr">
        <is>
          <t>bed_bath_table</t>
        </is>
      </c>
      <c r="C955" t="n">
        <v>1</v>
      </c>
      <c r="D955" t="n">
        <v>99.90000000000001</v>
      </c>
      <c r="E955" t="n">
        <v>-34</v>
      </c>
      <c r="F955" t="n">
        <v>0</v>
      </c>
      <c r="G955" t="n">
        <v>0.239</v>
      </c>
      <c r="H955" t="n">
        <v>-3.573</v>
      </c>
      <c r="I955" t="inlineStr">
        <is>
          <t>negative_stock</t>
        </is>
      </c>
      <c r="J955" t="n">
        <v>2</v>
      </c>
    </row>
    <row r="956">
      <c r="A956" t="inlineStr">
        <is>
          <t>ff26009ac6b838dc6cffa2d589cdbefb</t>
        </is>
      </c>
      <c r="B956" t="inlineStr">
        <is>
          <t>furniture_decor</t>
        </is>
      </c>
      <c r="C956" t="n">
        <v>6</v>
      </c>
      <c r="D956" t="n">
        <v>90</v>
      </c>
      <c r="E956" t="n">
        <v>544</v>
      </c>
      <c r="F956" t="n">
        <v>90.667</v>
      </c>
      <c r="G956" t="n">
        <v>0.237</v>
      </c>
      <c r="H956" t="n">
        <v>5.634</v>
      </c>
      <c r="I956" t="inlineStr">
        <is>
          <t>overstock</t>
        </is>
      </c>
      <c r="J956" t="n">
        <v>2</v>
      </c>
    </row>
    <row r="957">
      <c r="A957" t="inlineStr">
        <is>
          <t>c940221719c27b554b86f7fc9f8438fc</t>
        </is>
      </c>
      <c r="B957" t="inlineStr">
        <is>
          <t>sports_leisure</t>
        </is>
      </c>
      <c r="C957" t="n">
        <v>2</v>
      </c>
      <c r="D957" t="n">
        <v>64.72</v>
      </c>
      <c r="E957" t="n">
        <v>-20</v>
      </c>
      <c r="F957" t="n">
        <v>0</v>
      </c>
      <c r="G957" t="n">
        <v>-0.236</v>
      </c>
      <c r="H957" t="n">
        <v>-3.367</v>
      </c>
      <c r="I957" t="inlineStr">
        <is>
          <t>negative_stock</t>
        </is>
      </c>
      <c r="J957" t="n">
        <v>2</v>
      </c>
    </row>
    <row r="958">
      <c r="A958" t="inlineStr">
        <is>
          <t>2f1927c926303d27159849d2601d5d96</t>
        </is>
      </c>
      <c r="B958" t="inlineStr">
        <is>
          <t>sports_leisure</t>
        </is>
      </c>
      <c r="C958" t="n">
        <v>4</v>
      </c>
      <c r="D958" t="n">
        <v>104.9</v>
      </c>
      <c r="E958" t="n">
        <v>660</v>
      </c>
      <c r="F958" t="n">
        <v>165</v>
      </c>
      <c r="G958" t="n">
        <v>0.233</v>
      </c>
      <c r="H958" t="n">
        <v>6.293</v>
      </c>
      <c r="I958" t="inlineStr">
        <is>
          <t>overstock</t>
        </is>
      </c>
      <c r="J958" t="n">
        <v>2</v>
      </c>
    </row>
    <row r="959">
      <c r="A959" t="inlineStr">
        <is>
          <t>64d0feb1bcf9c7fe7b5dad3271c10910</t>
        </is>
      </c>
      <c r="B959" t="inlineStr">
        <is>
          <t>furniture_decor</t>
        </is>
      </c>
      <c r="C959" t="n">
        <v>16</v>
      </c>
      <c r="D959" t="n">
        <v>89.18000000000001</v>
      </c>
      <c r="E959" t="n">
        <v>812</v>
      </c>
      <c r="F959" t="n">
        <v>50.75</v>
      </c>
      <c r="G959" t="n">
        <v>0.228</v>
      </c>
      <c r="H959" t="n">
        <v>4.455</v>
      </c>
      <c r="I959" t="inlineStr">
        <is>
          <t>overstock</t>
        </is>
      </c>
      <c r="J959" t="n">
        <v>2</v>
      </c>
    </row>
    <row r="960">
      <c r="A960" t="inlineStr">
        <is>
          <t>0cbc07d4b85c30f4eb6394504185f8f5</t>
        </is>
      </c>
      <c r="B960" t="inlineStr">
        <is>
          <t>health_beauty</t>
        </is>
      </c>
      <c r="C960" t="n">
        <v>1</v>
      </c>
      <c r="D960" t="n">
        <v>64.98999999999999</v>
      </c>
      <c r="E960" t="n">
        <v>-11</v>
      </c>
      <c r="F960" t="n">
        <v>0</v>
      </c>
      <c r="G960" t="n">
        <v>-0.228</v>
      </c>
      <c r="H960" t="n">
        <v>-4.033</v>
      </c>
      <c r="I960" t="inlineStr">
        <is>
          <t>negative_stock</t>
        </is>
      </c>
      <c r="J960" t="n">
        <v>2</v>
      </c>
    </row>
    <row r="961">
      <c r="A961" t="inlineStr">
        <is>
          <t>3e2ab11261c392c92d33ea7f9fb8de3a</t>
        </is>
      </c>
      <c r="B961" t="inlineStr">
        <is>
          <t>baby</t>
        </is>
      </c>
      <c r="C961" t="n">
        <v>1</v>
      </c>
      <c r="D961" t="n">
        <v>114.9</v>
      </c>
      <c r="E961" t="n">
        <v>-16</v>
      </c>
      <c r="F961" t="n">
        <v>0</v>
      </c>
      <c r="G961" t="n">
        <v>0.226</v>
      </c>
      <c r="H961" t="n">
        <v>-3.579</v>
      </c>
      <c r="I961" t="inlineStr">
        <is>
          <t>negative_stock</t>
        </is>
      </c>
      <c r="J961" t="n">
        <v>2</v>
      </c>
    </row>
    <row r="962">
      <c r="A962" t="inlineStr">
        <is>
          <t>414be5dc022136f85fabc55455fe3686</t>
        </is>
      </c>
      <c r="B962" t="inlineStr">
        <is>
          <t>telephony</t>
        </is>
      </c>
      <c r="C962" t="n">
        <v>2</v>
      </c>
      <c r="D962" t="n">
        <v>49.99</v>
      </c>
      <c r="E962" t="n">
        <v>-17</v>
      </c>
      <c r="F962" t="n">
        <v>0</v>
      </c>
      <c r="G962" t="n">
        <v>0.226</v>
      </c>
      <c r="H962" t="n">
        <v>-2.847</v>
      </c>
      <c r="I962" t="inlineStr">
        <is>
          <t>negative_stock</t>
        </is>
      </c>
      <c r="J962" t="n">
        <v>2</v>
      </c>
    </row>
    <row r="963">
      <c r="A963" t="inlineStr">
        <is>
          <t>9e19e45edbe26eb0f394152ec76da4fa</t>
        </is>
      </c>
      <c r="B963" t="inlineStr">
        <is>
          <t>construction_tools_construction</t>
        </is>
      </c>
      <c r="C963" t="n">
        <v>1</v>
      </c>
      <c r="D963" t="n">
        <v>134.64</v>
      </c>
      <c r="E963" t="n">
        <v>-22</v>
      </c>
      <c r="F963" t="n">
        <v>0</v>
      </c>
      <c r="G963" t="n">
        <v>0.221</v>
      </c>
      <c r="H963" t="n">
        <v>-3.324</v>
      </c>
      <c r="I963" t="inlineStr">
        <is>
          <t>negative_stock</t>
        </is>
      </c>
      <c r="J963" t="n">
        <v>2</v>
      </c>
    </row>
    <row r="964">
      <c r="A964" t="inlineStr">
        <is>
          <t>c235a7c2c9c539eb3e917705b18d690e</t>
        </is>
      </c>
      <c r="B964" t="inlineStr">
        <is>
          <t>sports_leisure</t>
        </is>
      </c>
      <c r="C964" t="n">
        <v>2</v>
      </c>
      <c r="D964" t="n">
        <v>65.84999999999999</v>
      </c>
      <c r="E964" t="n">
        <v>-17</v>
      </c>
      <c r="F964" t="n">
        <v>0</v>
      </c>
      <c r="G964" t="n">
        <v>-0.22</v>
      </c>
      <c r="H964" t="n">
        <v>-3.367</v>
      </c>
      <c r="I964" t="inlineStr">
        <is>
          <t>negative_stock</t>
        </is>
      </c>
      <c r="J964" t="n">
        <v>2</v>
      </c>
    </row>
    <row r="965">
      <c r="A965" t="inlineStr">
        <is>
          <t>e6dda41a730b1ce01b8c9add1d89317d</t>
        </is>
      </c>
      <c r="B965" t="inlineStr">
        <is>
          <t>perfumery</t>
        </is>
      </c>
      <c r="C965" t="n">
        <v>1</v>
      </c>
      <c r="D965" t="n">
        <v>99</v>
      </c>
      <c r="E965" t="n">
        <v>-4</v>
      </c>
      <c r="F965" t="n">
        <v>0</v>
      </c>
      <c r="G965" t="n">
        <v>0.22</v>
      </c>
      <c r="H965" t="n">
        <v>-3.484</v>
      </c>
      <c r="I965" t="inlineStr">
        <is>
          <t>negative_stock</t>
        </is>
      </c>
      <c r="J965" t="n">
        <v>2</v>
      </c>
    </row>
    <row r="966">
      <c r="A966" t="inlineStr">
        <is>
          <t>49adae85b53072da0eb9a88c3f0d2c7b</t>
        </is>
      </c>
      <c r="B966" t="inlineStr">
        <is>
          <t>stationery</t>
        </is>
      </c>
      <c r="C966" t="n">
        <v>6</v>
      </c>
      <c r="D966" t="n">
        <v>95</v>
      </c>
      <c r="E966" t="n">
        <v>620</v>
      </c>
      <c r="F966" t="n">
        <v>103.333</v>
      </c>
      <c r="G966" t="n">
        <v>0.22</v>
      </c>
      <c r="H966" t="n">
        <v>5.755</v>
      </c>
      <c r="I966" t="inlineStr">
        <is>
          <t>overstock</t>
        </is>
      </c>
      <c r="J966" t="n">
        <v>2</v>
      </c>
    </row>
    <row r="967">
      <c r="A967" t="inlineStr">
        <is>
          <t>1e41618bcaf005d9f4cba13fb70915bf</t>
        </is>
      </c>
      <c r="B967" t="inlineStr">
        <is>
          <t>watches_gifts</t>
        </is>
      </c>
      <c r="C967" t="n">
        <v>1</v>
      </c>
      <c r="D967" t="n">
        <v>249</v>
      </c>
      <c r="E967" t="n">
        <v>370</v>
      </c>
      <c r="F967" t="n">
        <v>370</v>
      </c>
      <c r="G967" t="n">
        <v>0.219</v>
      </c>
      <c r="H967" t="n">
        <v>7.566</v>
      </c>
      <c r="I967" t="inlineStr">
        <is>
          <t>overstock</t>
        </is>
      </c>
      <c r="J967" t="n">
        <v>2</v>
      </c>
    </row>
    <row r="968">
      <c r="A968" t="inlineStr">
        <is>
          <t>3c46d3f68a377931cdadfd72c6158643</t>
        </is>
      </c>
      <c r="B968" t="inlineStr">
        <is>
          <t>tablets_printing_image</t>
        </is>
      </c>
      <c r="C968" t="n">
        <v>3</v>
      </c>
      <c r="D968" t="n">
        <v>102.9</v>
      </c>
      <c r="E968" t="n">
        <v>612</v>
      </c>
      <c r="F968" t="n">
        <v>204</v>
      </c>
      <c r="G968" t="n">
        <v>0.211</v>
      </c>
      <c r="H968" t="n">
        <v>7.094</v>
      </c>
      <c r="I968" t="inlineStr">
        <is>
          <t>overstock</t>
        </is>
      </c>
      <c r="J968" t="n">
        <v>2</v>
      </c>
    </row>
    <row r="969">
      <c r="A969" t="inlineStr">
        <is>
          <t>c32788bc915b1ce4316822a1b7c4ec91</t>
        </is>
      </c>
      <c r="B969" t="inlineStr">
        <is>
          <t>housewares</t>
        </is>
      </c>
      <c r="C969" t="n">
        <v>5</v>
      </c>
      <c r="D969" t="n">
        <v>47.99</v>
      </c>
      <c r="E969" t="n">
        <v>-24</v>
      </c>
      <c r="F969" t="n">
        <v>0</v>
      </c>
      <c r="G969" t="n">
        <v>-0.209</v>
      </c>
      <c r="H969" t="n">
        <v>-3.966</v>
      </c>
      <c r="I969" t="inlineStr">
        <is>
          <t>negative_stock</t>
        </is>
      </c>
      <c r="J969" t="n">
        <v>2</v>
      </c>
    </row>
    <row r="970">
      <c r="A970" t="inlineStr">
        <is>
          <t>85bb2ec914e43df39983d98c9156ce59</t>
        </is>
      </c>
      <c r="B970" t="inlineStr">
        <is>
          <t>watches_gifts</t>
        </is>
      </c>
      <c r="C970" t="n">
        <v>1</v>
      </c>
      <c r="D970" t="n">
        <v>155</v>
      </c>
      <c r="E970" t="n">
        <v>240</v>
      </c>
      <c r="F970" t="n">
        <v>240</v>
      </c>
      <c r="G970" t="n">
        <v>-0.209</v>
      </c>
      <c r="H970" t="n">
        <v>6.773</v>
      </c>
      <c r="I970" t="inlineStr">
        <is>
          <t>overstock</t>
        </is>
      </c>
      <c r="J970" t="n">
        <v>2</v>
      </c>
    </row>
    <row r="971">
      <c r="A971" t="inlineStr">
        <is>
          <t>9689b050651107828cab68a05c1996d5</t>
        </is>
      </c>
      <c r="B971" t="inlineStr">
        <is>
          <t>furniture_decor</t>
        </is>
      </c>
      <c r="C971" t="n">
        <v>2</v>
      </c>
      <c r="D971" t="n">
        <v>59</v>
      </c>
      <c r="E971" t="n">
        <v>-14</v>
      </c>
      <c r="F971" t="n">
        <v>0</v>
      </c>
      <c r="G971" t="n">
        <v>-0.207</v>
      </c>
      <c r="H971" t="n">
        <v>-3.68</v>
      </c>
      <c r="I971" t="inlineStr">
        <is>
          <t>negative_stock</t>
        </is>
      </c>
      <c r="J971" t="n">
        <v>2</v>
      </c>
    </row>
    <row r="972">
      <c r="A972" t="inlineStr">
        <is>
          <t>d5e84279347d5f46ae9fdbbdd570a71d</t>
        </is>
      </c>
      <c r="B972" t="inlineStr">
        <is>
          <t>telephony</t>
        </is>
      </c>
      <c r="C972" t="n">
        <v>1</v>
      </c>
      <c r="D972" t="n">
        <v>49</v>
      </c>
      <c r="E972" t="n">
        <v>200</v>
      </c>
      <c r="F972" t="n">
        <v>200</v>
      </c>
      <c r="G972" t="n">
        <v>0.207</v>
      </c>
      <c r="H972" t="n">
        <v>5.557</v>
      </c>
      <c r="I972" t="inlineStr">
        <is>
          <t>overstock</t>
        </is>
      </c>
      <c r="J972" t="n">
        <v>2</v>
      </c>
    </row>
    <row r="973">
      <c r="A973" t="inlineStr">
        <is>
          <t>bd79fe0e3fca6af51533479baccbf09b</t>
        </is>
      </c>
      <c r="B973" t="inlineStr">
        <is>
          <t>furniture_decor</t>
        </is>
      </c>
      <c r="C973" t="n">
        <v>2</v>
      </c>
      <c r="D973" t="n">
        <v>59</v>
      </c>
      <c r="E973" t="n">
        <v>-40</v>
      </c>
      <c r="F973" t="n">
        <v>0</v>
      </c>
      <c r="G973" t="n">
        <v>-0.207</v>
      </c>
      <c r="H973" t="n">
        <v>-3.68</v>
      </c>
      <c r="I973" t="inlineStr">
        <is>
          <t>negative_stock</t>
        </is>
      </c>
      <c r="J973" t="n">
        <v>2</v>
      </c>
    </row>
    <row r="974">
      <c r="A974" t="inlineStr">
        <is>
          <t>dc0e42a3f768716a158834ab59694650</t>
        </is>
      </c>
      <c r="B974" t="inlineStr">
        <is>
          <t>fashion_shoes</t>
        </is>
      </c>
      <c r="C974" t="n">
        <v>1</v>
      </c>
      <c r="D974" t="n">
        <v>84.90000000000001</v>
      </c>
      <c r="E974" t="n">
        <v>170</v>
      </c>
      <c r="F974" t="n">
        <v>170</v>
      </c>
      <c r="G974" t="n">
        <v>0.204</v>
      </c>
      <c r="H974" t="n">
        <v>7.026</v>
      </c>
      <c r="I974" t="inlineStr">
        <is>
          <t>overstock</t>
        </is>
      </c>
      <c r="J974" t="n">
        <v>2</v>
      </c>
    </row>
    <row r="975">
      <c r="A975" t="inlineStr">
        <is>
          <t>acd824083bf35614399164521e080a37</t>
        </is>
      </c>
      <c r="B975" t="inlineStr">
        <is>
          <t>fashion_shoes</t>
        </is>
      </c>
      <c r="C975" t="n">
        <v>1</v>
      </c>
      <c r="D975" t="n">
        <v>84.90000000000001</v>
      </c>
      <c r="E975" t="n">
        <v>-44</v>
      </c>
      <c r="F975" t="n">
        <v>0</v>
      </c>
      <c r="G975" t="n">
        <v>0.204</v>
      </c>
      <c r="H975" t="n">
        <v>-4.062</v>
      </c>
      <c r="I975" t="inlineStr">
        <is>
          <t>negative_stock</t>
        </is>
      </c>
      <c r="J975" t="n">
        <v>2</v>
      </c>
    </row>
    <row r="976">
      <c r="A976" t="inlineStr">
        <is>
          <t>ae4c65e3aee93bc068c671453b8aaea4</t>
        </is>
      </c>
      <c r="B976" t="inlineStr">
        <is>
          <t>unknown</t>
        </is>
      </c>
      <c r="C976" t="n">
        <v>1</v>
      </c>
      <c r="D976" t="n">
        <v>46.8</v>
      </c>
      <c r="E976" t="n">
        <v>-8</v>
      </c>
      <c r="F976" t="n">
        <v>0</v>
      </c>
      <c r="G976" t="n">
        <v>-0.199</v>
      </c>
      <c r="H976" t="n">
        <v>-3.054</v>
      </c>
      <c r="I976" t="inlineStr">
        <is>
          <t>negative_stock</t>
        </is>
      </c>
      <c r="J976" t="n">
        <v>2</v>
      </c>
    </row>
    <row r="977">
      <c r="A977" t="inlineStr">
        <is>
          <t>990ecadcf56234a68b3a0af8d01c0d8a</t>
        </is>
      </c>
      <c r="B977" t="inlineStr">
        <is>
          <t>perfumery</t>
        </is>
      </c>
      <c r="C977" t="n">
        <v>2</v>
      </c>
      <c r="D977" t="n">
        <v>59.9</v>
      </c>
      <c r="E977" t="n">
        <v>-35</v>
      </c>
      <c r="F977" t="n">
        <v>0</v>
      </c>
      <c r="G977" t="n">
        <v>-0.197</v>
      </c>
      <c r="H977" t="n">
        <v>-3.484</v>
      </c>
      <c r="I977" t="inlineStr">
        <is>
          <t>negative_stock</t>
        </is>
      </c>
      <c r="J977" t="n">
        <v>2</v>
      </c>
    </row>
    <row r="978">
      <c r="A978" t="inlineStr">
        <is>
          <t>45d4196235c1b60079661a91a68361e8</t>
        </is>
      </c>
      <c r="B978" t="inlineStr">
        <is>
          <t>consoles_games</t>
        </is>
      </c>
      <c r="C978" t="n">
        <v>1</v>
      </c>
      <c r="D978" t="n">
        <v>119.99</v>
      </c>
      <c r="E978" t="n">
        <v>-46</v>
      </c>
      <c r="F978" t="n">
        <v>0</v>
      </c>
      <c r="G978" t="n">
        <v>0.193</v>
      </c>
      <c r="H978" t="n">
        <v>-3.893</v>
      </c>
      <c r="I978" t="inlineStr">
        <is>
          <t>negative_stock</t>
        </is>
      </c>
      <c r="J978" t="n">
        <v>2</v>
      </c>
    </row>
    <row r="979">
      <c r="A979" t="inlineStr">
        <is>
          <t>08a1cab088839a625f5e2b0c85abcff5</t>
        </is>
      </c>
      <c r="B979" t="inlineStr">
        <is>
          <t>auto</t>
        </is>
      </c>
      <c r="C979" t="n">
        <v>1</v>
      </c>
      <c r="D979" t="n">
        <v>69.90000000000001</v>
      </c>
      <c r="E979" t="n">
        <v>-11</v>
      </c>
      <c r="F979" t="n">
        <v>0</v>
      </c>
      <c r="G979" t="n">
        <v>-0.193</v>
      </c>
      <c r="H979" t="n">
        <v>-3.555</v>
      </c>
      <c r="I979" t="inlineStr">
        <is>
          <t>negative_stock</t>
        </is>
      </c>
      <c r="J979" t="n">
        <v>2</v>
      </c>
    </row>
    <row r="980">
      <c r="A980" t="inlineStr">
        <is>
          <t>79c619b1a012a01b9280d686b5938fa1</t>
        </is>
      </c>
      <c r="B980" t="inlineStr">
        <is>
          <t>luggage_accessories</t>
        </is>
      </c>
      <c r="C980" t="n">
        <v>1</v>
      </c>
      <c r="D980" t="n">
        <v>119.9</v>
      </c>
      <c r="E980" t="n">
        <v>-11</v>
      </c>
      <c r="F980" t="n">
        <v>0</v>
      </c>
      <c r="G980" t="n">
        <v>0.193</v>
      </c>
      <c r="H980" t="n">
        <v>-3.927</v>
      </c>
      <c r="I980" t="inlineStr">
        <is>
          <t>negative_stock</t>
        </is>
      </c>
      <c r="J980" t="n">
        <v>2</v>
      </c>
    </row>
    <row r="981">
      <c r="A981" t="inlineStr">
        <is>
          <t>8d34ccb4a1bc14737b6bc7848346cbec</t>
        </is>
      </c>
      <c r="B981" t="inlineStr">
        <is>
          <t>watches_gifts</t>
        </is>
      </c>
      <c r="C981" t="n">
        <v>1</v>
      </c>
      <c r="D981" t="n">
        <v>240.99</v>
      </c>
      <c r="E981" t="n">
        <v>270</v>
      </c>
      <c r="F981" t="n">
        <v>270</v>
      </c>
      <c r="G981" t="n">
        <v>0.19</v>
      </c>
      <c r="H981" t="n">
        <v>6.989</v>
      </c>
      <c r="I981" t="inlineStr">
        <is>
          <t>overstock</t>
        </is>
      </c>
      <c r="J981" t="n">
        <v>2</v>
      </c>
    </row>
    <row r="982">
      <c r="A982" t="inlineStr">
        <is>
          <t>b5adf7b72a7eb667aafd446581c35f3f</t>
        </is>
      </c>
      <c r="B982" t="inlineStr">
        <is>
          <t>watches_gifts</t>
        </is>
      </c>
      <c r="C982" t="n">
        <v>9</v>
      </c>
      <c r="D982" t="n">
        <v>241</v>
      </c>
      <c r="E982" t="n">
        <v>-39</v>
      </c>
      <c r="F982" t="n">
        <v>0</v>
      </c>
      <c r="G982" t="n">
        <v>0.19</v>
      </c>
      <c r="H982" t="n">
        <v>-3.312</v>
      </c>
      <c r="I982" t="inlineStr">
        <is>
          <t>negative_stock</t>
        </is>
      </c>
      <c r="J982" t="n">
        <v>2</v>
      </c>
    </row>
    <row r="983">
      <c r="A983" t="inlineStr">
        <is>
          <t>a696d5d63900a0d8318ce8861dfc4f9f</t>
        </is>
      </c>
      <c r="B983" t="inlineStr">
        <is>
          <t>sports_leisure</t>
        </is>
      </c>
      <c r="C983" t="n">
        <v>1</v>
      </c>
      <c r="D983" t="n">
        <v>68.40000000000001</v>
      </c>
      <c r="E983" t="n">
        <v>-42</v>
      </c>
      <c r="F983" t="n">
        <v>0</v>
      </c>
      <c r="G983" t="n">
        <v>-0.183</v>
      </c>
      <c r="H983" t="n">
        <v>-3.367</v>
      </c>
      <c r="I983" t="inlineStr">
        <is>
          <t>negative_stock</t>
        </is>
      </c>
      <c r="J983" t="n">
        <v>2</v>
      </c>
    </row>
    <row r="984">
      <c r="A984" t="inlineStr">
        <is>
          <t>b8d157185e5abaabd9244275aca22a7f</t>
        </is>
      </c>
      <c r="B984" t="inlineStr">
        <is>
          <t>fashion_bags_accessories</t>
        </is>
      </c>
      <c r="C984" t="n">
        <v>2</v>
      </c>
      <c r="D984" t="n">
        <v>64.90000000000001</v>
      </c>
      <c r="E984" t="n">
        <v>-3</v>
      </c>
      <c r="F984" t="n">
        <v>0</v>
      </c>
      <c r="G984" t="n">
        <v>0.183</v>
      </c>
      <c r="H984" t="n">
        <v>-3.444</v>
      </c>
      <c r="I984" t="inlineStr">
        <is>
          <t>negative_stock</t>
        </is>
      </c>
      <c r="J984" t="n">
        <v>2</v>
      </c>
    </row>
    <row r="985">
      <c r="A985" t="inlineStr">
        <is>
          <t>b67841db204fe56a1b7d0b4d7c6fca8b</t>
        </is>
      </c>
      <c r="B985" t="inlineStr">
        <is>
          <t>watches_gifts</t>
        </is>
      </c>
      <c r="C985" t="n">
        <v>3</v>
      </c>
      <c r="D985" t="n">
        <v>160</v>
      </c>
      <c r="E985" t="n">
        <v>364</v>
      </c>
      <c r="F985" t="n">
        <v>121.333</v>
      </c>
      <c r="G985" t="n">
        <v>-0.18</v>
      </c>
      <c r="H985" t="n">
        <v>5.526</v>
      </c>
      <c r="I985" t="inlineStr">
        <is>
          <t>overstock</t>
        </is>
      </c>
      <c r="J985" t="n">
        <v>2</v>
      </c>
    </row>
    <row r="986">
      <c r="A986" t="inlineStr">
        <is>
          <t>972373c479cecb6ce4715c729b27ec9c</t>
        </is>
      </c>
      <c r="B986" t="inlineStr">
        <is>
          <t>cool_stuff</t>
        </is>
      </c>
      <c r="C986" t="n">
        <v>1</v>
      </c>
      <c r="D986" t="n">
        <v>152</v>
      </c>
      <c r="E986" t="n">
        <v>300</v>
      </c>
      <c r="F986" t="n">
        <v>300</v>
      </c>
      <c r="G986" t="n">
        <v>0.177</v>
      </c>
      <c r="H986" t="n">
        <v>9.122999999999999</v>
      </c>
      <c r="I986" t="inlineStr">
        <is>
          <t>overstock</t>
        </is>
      </c>
      <c r="J986" t="n">
        <v>2</v>
      </c>
    </row>
    <row r="987">
      <c r="A987" t="inlineStr">
        <is>
          <t>4066f66e5bd7a5371448d70eeb24b9dc</t>
        </is>
      </c>
      <c r="B987" t="inlineStr">
        <is>
          <t>sports_leisure</t>
        </is>
      </c>
      <c r="C987" t="n">
        <v>1</v>
      </c>
      <c r="D987" t="n">
        <v>69</v>
      </c>
      <c r="E987" t="n">
        <v>290</v>
      </c>
      <c r="F987" t="n">
        <v>290</v>
      </c>
      <c r="G987" t="n">
        <v>-0.174</v>
      </c>
      <c r="H987" t="n">
        <v>7.353</v>
      </c>
      <c r="I987" t="inlineStr">
        <is>
          <t>overstock</t>
        </is>
      </c>
      <c r="J987" t="n">
        <v>2</v>
      </c>
    </row>
    <row r="988">
      <c r="A988" t="inlineStr">
        <is>
          <t>6177675afbea0665b11380c36caf10bd</t>
        </is>
      </c>
      <c r="B988" t="inlineStr">
        <is>
          <t>bed_bath_table</t>
        </is>
      </c>
      <c r="C988" t="n">
        <v>1</v>
      </c>
      <c r="D988" t="n">
        <v>68.45</v>
      </c>
      <c r="E988" t="n">
        <v>-44</v>
      </c>
      <c r="F988" t="n">
        <v>0</v>
      </c>
      <c r="G988" t="n">
        <v>-0.172</v>
      </c>
      <c r="H988" t="n">
        <v>-3.573</v>
      </c>
      <c r="I988" t="inlineStr">
        <is>
          <t>negative_stock</t>
        </is>
      </c>
      <c r="J988" t="n">
        <v>2</v>
      </c>
    </row>
    <row r="989">
      <c r="A989" t="inlineStr">
        <is>
          <t>4177b72d13340189543215377d48f3c3</t>
        </is>
      </c>
      <c r="B989" t="inlineStr">
        <is>
          <t>small_appliances</t>
        </is>
      </c>
      <c r="C989" t="n">
        <v>1</v>
      </c>
      <c r="D989" t="n">
        <v>178</v>
      </c>
      <c r="E989" t="n">
        <v>-12</v>
      </c>
      <c r="F989" t="n">
        <v>0</v>
      </c>
      <c r="G989" t="n">
        <v>0.171</v>
      </c>
      <c r="H989" t="n">
        <v>-3.668</v>
      </c>
      <c r="I989" t="inlineStr">
        <is>
          <t>negative_stock</t>
        </is>
      </c>
      <c r="J989" t="n">
        <v>2</v>
      </c>
    </row>
    <row r="990">
      <c r="A990" t="inlineStr">
        <is>
          <t>2221e4ebc496addaa386a27a6a19e9b2</t>
        </is>
      </c>
      <c r="B990" t="inlineStr">
        <is>
          <t>unknown</t>
        </is>
      </c>
      <c r="C990" t="n">
        <v>1</v>
      </c>
      <c r="D990" t="n">
        <v>48.4</v>
      </c>
      <c r="E990" t="n">
        <v>320</v>
      </c>
      <c r="F990" t="n">
        <v>320</v>
      </c>
      <c r="G990" t="n">
        <v>-0.168</v>
      </c>
      <c r="H990" t="n">
        <v>6.593</v>
      </c>
      <c r="I990" t="inlineStr">
        <is>
          <t>overstock</t>
        </is>
      </c>
      <c r="J990" t="n">
        <v>2</v>
      </c>
    </row>
    <row r="991">
      <c r="A991" t="inlineStr">
        <is>
          <t>f2c9d536b8a34c1b35f443f31290c2ce</t>
        </is>
      </c>
      <c r="B991" t="inlineStr">
        <is>
          <t>telephony</t>
        </is>
      </c>
      <c r="C991" t="n">
        <v>3</v>
      </c>
      <c r="D991" t="n">
        <v>46.99</v>
      </c>
      <c r="E991" t="n">
        <v>342</v>
      </c>
      <c r="F991" t="n">
        <v>114</v>
      </c>
      <c r="G991" t="n">
        <v>0.167</v>
      </c>
      <c r="H991" t="n">
        <v>4.672</v>
      </c>
      <c r="I991" t="inlineStr">
        <is>
          <t>overstock</t>
        </is>
      </c>
      <c r="J991" t="n">
        <v>2</v>
      </c>
    </row>
    <row r="992">
      <c r="A992" t="inlineStr">
        <is>
          <t>c38f6f64a4a1abb154fd4c09070d00a8</t>
        </is>
      </c>
      <c r="B992" t="inlineStr">
        <is>
          <t>stationery</t>
        </is>
      </c>
      <c r="C992" t="n">
        <v>2</v>
      </c>
      <c r="D992" t="n">
        <v>89.90000000000001</v>
      </c>
      <c r="E992" t="n">
        <v>240</v>
      </c>
      <c r="F992" t="n">
        <v>120</v>
      </c>
      <c r="G992" t="n">
        <v>0.164</v>
      </c>
      <c r="H992" t="n">
        <v>6.053</v>
      </c>
      <c r="I992" t="inlineStr">
        <is>
          <t>overstock</t>
        </is>
      </c>
      <c r="J992" t="n">
        <v>2</v>
      </c>
    </row>
    <row r="993">
      <c r="A993" t="inlineStr">
        <is>
          <t>a1e8d472af4a2704d41604cff9eeaaa5</t>
        </is>
      </c>
      <c r="B993" t="inlineStr">
        <is>
          <t>small_appliances_home_oven_and_coffee</t>
        </is>
      </c>
      <c r="C993" t="n">
        <v>2</v>
      </c>
      <c r="D993" t="n">
        <v>189.99</v>
      </c>
      <c r="E993" t="n">
        <v>-13</v>
      </c>
      <c r="F993" t="n">
        <v>0</v>
      </c>
      <c r="G993" t="n">
        <v>0.164</v>
      </c>
      <c r="H993" t="n">
        <v>-2.625</v>
      </c>
      <c r="I993" t="inlineStr">
        <is>
          <t>negative_stock</t>
        </is>
      </c>
      <c r="J993" t="n">
        <v>2</v>
      </c>
    </row>
    <row r="994">
      <c r="A994" t="inlineStr">
        <is>
          <t>b55d740a9c9a5e4b9d681828a82d28bc</t>
        </is>
      </c>
      <c r="B994" t="inlineStr">
        <is>
          <t>auto</t>
        </is>
      </c>
      <c r="C994" t="n">
        <v>2</v>
      </c>
      <c r="D994" t="n">
        <v>72.34999999999999</v>
      </c>
      <c r="E994" t="n">
        <v>-46</v>
      </c>
      <c r="F994" t="n">
        <v>0</v>
      </c>
      <c r="G994" t="n">
        <v>-0.163</v>
      </c>
      <c r="H994" t="n">
        <v>-3.555</v>
      </c>
      <c r="I994" t="inlineStr">
        <is>
          <t>negative_stock</t>
        </is>
      </c>
      <c r="J994" t="n">
        <v>2</v>
      </c>
    </row>
    <row r="995">
      <c r="A995" t="inlineStr">
        <is>
          <t>8e070d077d43019c6ab43765f69d8401</t>
        </is>
      </c>
      <c r="B995" t="inlineStr">
        <is>
          <t>bed_bath_table</t>
        </is>
      </c>
      <c r="C995" t="n">
        <v>3</v>
      </c>
      <c r="D995" t="n">
        <v>69</v>
      </c>
      <c r="E995" t="n">
        <v>540</v>
      </c>
      <c r="F995" t="n">
        <v>180</v>
      </c>
      <c r="G995" t="n">
        <v>-0.163</v>
      </c>
      <c r="H995" t="n">
        <v>6.865</v>
      </c>
      <c r="I995" t="inlineStr">
        <is>
          <t>overstock</t>
        </is>
      </c>
      <c r="J995" t="n">
        <v>2</v>
      </c>
    </row>
    <row r="996">
      <c r="A996" t="inlineStr">
        <is>
          <t>6e835aea84ae8eb68b8c14878dd43b30</t>
        </is>
      </c>
      <c r="B996" t="inlineStr">
        <is>
          <t>sports_leisure</t>
        </is>
      </c>
      <c r="C996" t="n">
        <v>12</v>
      </c>
      <c r="D996" t="n">
        <v>69.90000000000001</v>
      </c>
      <c r="E996" t="n">
        <v>-18</v>
      </c>
      <c r="F996" t="n">
        <v>0</v>
      </c>
      <c r="G996" t="n">
        <v>-0.162</v>
      </c>
      <c r="H996" t="n">
        <v>-3.367</v>
      </c>
      <c r="I996" t="inlineStr">
        <is>
          <t>negative_stock</t>
        </is>
      </c>
      <c r="J996" t="n">
        <v>2</v>
      </c>
    </row>
    <row r="997">
      <c r="A997" t="inlineStr">
        <is>
          <t>82e7ca24faa9dc9a072f94e0ac420c95</t>
        </is>
      </c>
      <c r="B997" t="inlineStr">
        <is>
          <t>health_beauty</t>
        </is>
      </c>
      <c r="C997" t="n">
        <v>3</v>
      </c>
      <c r="D997" t="n">
        <v>69.90000000000001</v>
      </c>
      <c r="E997" t="n">
        <v>-31</v>
      </c>
      <c r="F997" t="n">
        <v>0</v>
      </c>
      <c r="G997" t="n">
        <v>-0.161</v>
      </c>
      <c r="H997" t="n">
        <v>-4.033</v>
      </c>
      <c r="I997" t="inlineStr">
        <is>
          <t>negative_stock</t>
        </is>
      </c>
      <c r="J997" t="n">
        <v>2</v>
      </c>
    </row>
    <row r="998">
      <c r="A998" t="inlineStr">
        <is>
          <t>d585c50d622ff40b4d69959caa42a5a3</t>
        </is>
      </c>
      <c r="B998" t="inlineStr">
        <is>
          <t>health_beauty</t>
        </is>
      </c>
      <c r="C998" t="n">
        <v>4</v>
      </c>
      <c r="D998" t="n">
        <v>69.98999999999999</v>
      </c>
      <c r="E998" t="n">
        <v>650</v>
      </c>
      <c r="F998" t="n">
        <v>162.5</v>
      </c>
      <c r="G998" t="n">
        <v>-0.16</v>
      </c>
      <c r="H998" t="n">
        <v>7.547</v>
      </c>
      <c r="I998" t="inlineStr">
        <is>
          <t>overstock</t>
        </is>
      </c>
      <c r="J998" t="n">
        <v>2</v>
      </c>
    </row>
    <row r="999">
      <c r="A999" t="inlineStr">
        <is>
          <t>c8a06a6cf1dbd09f3273d65d3dc2da99</t>
        </is>
      </c>
      <c r="B999" t="inlineStr">
        <is>
          <t>health_beauty</t>
        </is>
      </c>
      <c r="C999" t="n">
        <v>2</v>
      </c>
      <c r="D999" t="n">
        <v>69.98999999999999</v>
      </c>
      <c r="E999" t="n">
        <v>-8</v>
      </c>
      <c r="F999" t="n">
        <v>0</v>
      </c>
      <c r="G999" t="n">
        <v>-0.16</v>
      </c>
      <c r="H999" t="n">
        <v>-4.033</v>
      </c>
      <c r="I999" t="inlineStr">
        <is>
          <t>negative_stock</t>
        </is>
      </c>
      <c r="J999" t="n">
        <v>2</v>
      </c>
    </row>
    <row r="1000">
      <c r="A1000" t="inlineStr">
        <is>
          <t>fac21a1c91c8001793435c475fa7f032</t>
        </is>
      </c>
      <c r="B1000" t="inlineStr">
        <is>
          <t>music</t>
        </is>
      </c>
      <c r="C1000" t="n">
        <v>1</v>
      </c>
      <c r="D1000" t="n">
        <v>68.90000000000001</v>
      </c>
      <c r="E1000" t="n">
        <v>-16</v>
      </c>
      <c r="F1000" t="n">
        <v>0</v>
      </c>
      <c r="G1000" t="n">
        <v>0.158</v>
      </c>
      <c r="H1000" t="n">
        <v>-2.251</v>
      </c>
      <c r="I1000" t="inlineStr">
        <is>
          <t>negative_stock</t>
        </is>
      </c>
      <c r="J1000" t="n">
        <v>2</v>
      </c>
    </row>
    <row r="1001">
      <c r="A1001" t="inlineStr">
        <is>
          <t>40a87530ff9dde7f4f9a977c513c749d</t>
        </is>
      </c>
      <c r="B1001" t="inlineStr">
        <is>
          <t>stationery</t>
        </is>
      </c>
      <c r="C1001" t="n">
        <v>1</v>
      </c>
      <c r="D1001" t="n">
        <v>89</v>
      </c>
      <c r="E1001" t="n">
        <v>320</v>
      </c>
      <c r="F1001" t="n">
        <v>320</v>
      </c>
      <c r="G1001" t="n">
        <v>0.154</v>
      </c>
      <c r="H1001" t="n">
        <v>8.015000000000001</v>
      </c>
      <c r="I1001" t="inlineStr">
        <is>
          <t>overstock</t>
        </is>
      </c>
      <c r="J10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injected_type</t>
        </is>
      </c>
      <c r="B1" s="1" t="inlineStr">
        <is>
          <t>injected</t>
        </is>
      </c>
      <c r="C1" s="1" t="inlineStr">
        <is>
          <t>detected</t>
        </is>
      </c>
      <c r="D1" s="1" t="inlineStr">
        <is>
          <t>recall_pct</t>
        </is>
      </c>
    </row>
    <row r="2">
      <c r="A2" t="inlineStr">
        <is>
          <t>price_spike</t>
        </is>
      </c>
      <c r="B2" t="n">
        <v>329</v>
      </c>
      <c r="C2" t="n">
        <v>265</v>
      </c>
      <c r="D2" t="n">
        <v>80.5</v>
      </c>
    </row>
    <row r="3">
      <c r="A3" t="inlineStr">
        <is>
          <t>price_drop</t>
        </is>
      </c>
      <c r="B3" t="n">
        <v>329</v>
      </c>
      <c r="C3" t="n">
        <v>241</v>
      </c>
      <c r="D3" t="n">
        <v>73.3</v>
      </c>
    </row>
    <row r="4">
      <c r="A4" t="inlineStr">
        <is>
          <t>negative_stock</t>
        </is>
      </c>
      <c r="B4" t="n">
        <v>329</v>
      </c>
      <c r="C4" t="n">
        <v>329</v>
      </c>
      <c r="D4" t="n">
        <v>100</v>
      </c>
    </row>
    <row r="5">
      <c r="A5" t="inlineStr">
        <is>
          <t>overstock</t>
        </is>
      </c>
      <c r="B5" t="n">
        <v>329</v>
      </c>
      <c r="C5" t="n">
        <v>329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2026-10-03T14:40:16Z</dcterms:created>
  <dcterms:modified xsi:type="dcterms:W3CDTF">2026-10-03T14:40:16Z</dcterms:modified>
</cp:coreProperties>
</file>