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hava\Downloads\"/>
    </mc:Choice>
  </mc:AlternateContent>
  <xr:revisionPtr revIDLastSave="0" documentId="13_ncr:1_{8E0C2C94-122D-4F68-A3C9-00D8604D4EC4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ial_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<sst xmlns="http://schemas.openxmlformats.org/spreadsheetml/2006/main" count="41" uniqueCount="31">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</sst>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2-4FD3-8EA0-A59B65EC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188384"/>
        <c:axId val="1931186720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2-4FD3-8EA0-A59B65EC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161760"/>
        <c:axId val="1931165088"/>
      </c:lineChart>
      <c:catAx>
        <c:axId val="19311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86720"/>
        <c:crosses val="autoZero"/>
        <c:auto val="1"/>
        <c:lblAlgn val="ctr"/>
        <c:lblOffset val="100"/>
        <c:noMultiLvlLbl val="0"/>
      </c:catAx>
      <c:valAx>
        <c:axId val="19311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88384"/>
        <c:crosses val="autoZero"/>
        <c:crossBetween val="between"/>
      </c:valAx>
      <c:valAx>
        <c:axId val="1931165088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760"/>
        <c:crosses val="max"/>
        <c:crossBetween val="between"/>
      </c:valAx>
      <c:catAx>
        <c:axId val="193116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16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2-4495-8892-F27BD9A8A601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2-4495-8892-F27BD9A8A6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9273136"/>
        <c:axId val="2059286448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4495-8892-F27BD9A8A6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290608"/>
        <c:axId val="2059276880"/>
      </c:lineChart>
      <c:catAx>
        <c:axId val="205927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86448"/>
        <c:crosses val="autoZero"/>
        <c:auto val="1"/>
        <c:lblAlgn val="ctr"/>
        <c:lblOffset val="100"/>
        <c:noMultiLvlLbl val="0"/>
      </c:catAx>
      <c:valAx>
        <c:axId val="205928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73136"/>
        <c:crosses val="autoZero"/>
        <c:crossBetween val="between"/>
      </c:valAx>
      <c:valAx>
        <c:axId val="20592768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90608"/>
        <c:crosses val="max"/>
        <c:crossBetween val="between"/>
      </c:valAx>
      <c:catAx>
        <c:axId val="20592906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592768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C-451C-89E6-E2753250B72C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C-451C-89E6-E2753250B7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9273136"/>
        <c:axId val="2059286448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C-451C-89E6-E2753250B7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290608"/>
        <c:axId val="2059276880"/>
      </c:lineChart>
      <c:catAx>
        <c:axId val="205927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86448"/>
        <c:crosses val="autoZero"/>
        <c:auto val="1"/>
        <c:lblAlgn val="ctr"/>
        <c:lblOffset val="100"/>
        <c:noMultiLvlLbl val="0"/>
      </c:catAx>
      <c:valAx>
        <c:axId val="205928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73136"/>
        <c:crosses val="autoZero"/>
        <c:crossBetween val="between"/>
      </c:valAx>
      <c:valAx>
        <c:axId val="20592768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90608"/>
        <c:crosses val="max"/>
        <c:crossBetween val="between"/>
      </c:valAx>
      <c:catAx>
        <c:axId val="20592906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592768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Graph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3930555555555557"/>
          <c:w val="0.82637292213473312"/>
          <c:h val="0.66996172353455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5B9-863E-426416F2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616320"/>
        <c:axId val="1924627552"/>
      </c:barChart>
      <c:catAx>
        <c:axId val="19246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27552"/>
        <c:crosses val="autoZero"/>
        <c:auto val="1"/>
        <c:lblAlgn val="ctr"/>
        <c:lblOffset val="100"/>
        <c:noMultiLvlLbl val="0"/>
      </c:catAx>
      <c:valAx>
        <c:axId val="19246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128718285214354"/>
          <c:y val="0.91021945173519991"/>
          <c:w val="0.35204615048118987"/>
          <c:h val="8.7384806065908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Expenses Breakup</a:t>
            </a:r>
          </a:p>
        </c:rich>
      </c:tx>
      <c:layout>
        <c:manualLayout>
          <c:xMode val="edge"/>
          <c:yMode val="edge"/>
          <c:x val="0.468896789551863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95442681822651"/>
          <c:y val="9.7522349936143046E-2"/>
          <c:w val="0.47983908136355269"/>
          <c:h val="0.86898080268702049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F5-4395-B3F0-9222F87BE1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F5-4395-B3F0-9222F87BE1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F5-4395-B3F0-9222F87BE1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F5-4395-B3F0-9222F87BE1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F5-4395-B3F0-9222F87BE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A-4E4D-BF6B-B0A491E8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588150641771011"/>
          <c:y val="3.9500407276676586E-2"/>
          <c:w val="0.23821872595974886"/>
          <c:h val="0.4324180577929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Other</a:t>
            </a:r>
            <a:r>
              <a:rPr lang="en-IN" b="1" baseline="0"/>
              <a:t> Expense Breakup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>
                  <a:lumMod val="25000"/>
                  <a:lumOff val="75000"/>
                </a:srgb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F6-46D2-ABF0-AE42A271F9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F6-46D2-ABF0-AE42A271F9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F6-46D2-ABF0-AE42A271F9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F6-46D2-ABF0-AE42A271F9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D-4BD2-9FDB-4EBB5F57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8-4F1E-8D3F-AB4C5E2F2BA1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8-4F1E-8D3F-AB4C5E2F2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9273136"/>
        <c:axId val="2059286448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8-4F1E-8D3F-AB4C5E2F2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290608"/>
        <c:axId val="2059276880"/>
      </c:lineChart>
      <c:catAx>
        <c:axId val="205927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86448"/>
        <c:crosses val="autoZero"/>
        <c:auto val="1"/>
        <c:lblAlgn val="ctr"/>
        <c:lblOffset val="100"/>
        <c:noMultiLvlLbl val="0"/>
      </c:catAx>
      <c:valAx>
        <c:axId val="205928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73136"/>
        <c:crosses val="autoZero"/>
        <c:crossBetween val="between"/>
      </c:valAx>
      <c:valAx>
        <c:axId val="20592768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90608"/>
        <c:crosses val="max"/>
        <c:crossBetween val="between"/>
      </c:valAx>
      <c:catAx>
        <c:axId val="20592906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592768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D-4174-9189-A1E6C6E4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188384"/>
        <c:axId val="1931186720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D-4174-9189-A1E6C6E4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161760"/>
        <c:axId val="1931165088"/>
      </c:lineChart>
      <c:catAx>
        <c:axId val="19311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86720"/>
        <c:crosses val="autoZero"/>
        <c:auto val="1"/>
        <c:lblAlgn val="ctr"/>
        <c:lblOffset val="100"/>
        <c:noMultiLvlLbl val="0"/>
      </c:catAx>
      <c:valAx>
        <c:axId val="19311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88384"/>
        <c:crosses val="autoZero"/>
        <c:crossBetween val="between"/>
      </c:valAx>
      <c:valAx>
        <c:axId val="1931165088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760"/>
        <c:crosses val="max"/>
        <c:crossBetween val="between"/>
      </c:valAx>
      <c:catAx>
        <c:axId val="193116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16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Graph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3930555555555557"/>
          <c:w val="0.82637292213473312"/>
          <c:h val="0.66996172353455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3-479D-8CC7-97628C74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616320"/>
        <c:axId val="1924627552"/>
      </c:barChart>
      <c:catAx>
        <c:axId val="19246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27552"/>
        <c:crosses val="autoZero"/>
        <c:auto val="1"/>
        <c:lblAlgn val="ctr"/>
        <c:lblOffset val="100"/>
        <c:noMultiLvlLbl val="0"/>
      </c:catAx>
      <c:valAx>
        <c:axId val="19246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128718285214354"/>
          <c:y val="0.91021945173519991"/>
          <c:w val="0.35204615048118987"/>
          <c:h val="8.7384806065908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Expenses Breakup</a:t>
            </a:r>
          </a:p>
        </c:rich>
      </c:tx>
      <c:layout>
        <c:manualLayout>
          <c:xMode val="edge"/>
          <c:yMode val="edge"/>
          <c:x val="0.468896789551863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95442681822651"/>
          <c:y val="9.7522349936143046E-2"/>
          <c:w val="0.47983908136355269"/>
          <c:h val="0.86898080268702049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1-4DF0-9C8D-88931AF08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1-4DF0-9C8D-88931AF089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91-4DF0-9C8D-88931AF089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91-4DF0-9C8D-88931AF089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91-4DF0-9C8D-88931AF089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91-4DF0-9C8D-88931AF0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588150641771011"/>
          <c:y val="3.9500407276676586E-2"/>
          <c:w val="0.23821872595974886"/>
          <c:h val="0.4324180577929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Other</a:t>
            </a:r>
            <a:r>
              <a:rPr lang="en-IN" b="1" baseline="0"/>
              <a:t> Expense Breakup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>
                  <a:lumMod val="25000"/>
                  <a:lumOff val="75000"/>
                </a:srgb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09-48C0-A8F5-FFE729B110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09-48C0-A8F5-FFE729B110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09-48C0-A8F5-FFE729B110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09-48C0-A8F5-FFE729B110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09-48C0-A8F5-FFE729B1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2</xdr:row>
      <xdr:rowOff>193675</xdr:rowOff>
    </xdr:from>
    <xdr:to>
      <xdr:col>11</xdr:col>
      <xdr:colOff>415925</xdr:colOff>
      <xdr:row>17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52934-5B2A-3A89-D222-0F36043B0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2</xdr:row>
      <xdr:rowOff>174625</xdr:rowOff>
    </xdr:from>
    <xdr:to>
      <xdr:col>12</xdr:col>
      <xdr:colOff>168275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60891-731F-F13D-4238-EAFF9F5F3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298449</xdr:colOff>
      <xdr:row>1</xdr:row>
      <xdr:rowOff>85725</xdr:rowOff>
    </xdr:from>
    <xdr:to>
      <xdr:col>13</xdr:col>
      <xdr:colOff>533400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D900E-703A-807C-10D1-18B7D271A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273843</xdr:colOff>
      <xdr:row>15</xdr:row>
      <xdr:rowOff>9525</xdr:rowOff>
    </xdr:from>
    <xdr:to>
      <xdr:col>13</xdr:col>
      <xdr:colOff>567530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0541F-FCAF-B3FE-401B-30D0319D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98425</xdr:rowOff>
    </xdr:from>
    <xdr:to>
      <xdr:col>13</xdr:col>
      <xdr:colOff>104775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0C00E-97A7-C550-674E-C9B56C72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</xdr:row>
      <xdr:rowOff>0</xdr:rowOff>
    </xdr:from>
    <xdr:to>
      <xdr:col>6</xdr:col>
      <xdr:colOff>425450</xdr:colOff>
      <xdr:row>14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48D61-AE88-44D9-9B7E-CD944BE68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2</xdr:row>
      <xdr:rowOff>12700</xdr:rowOff>
    </xdr:from>
    <xdr:to>
      <xdr:col>13</xdr:col>
      <xdr:colOff>44450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E5410-7240-4EC8-91A6-7667B6EC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15</xdr:row>
      <xdr:rowOff>6350</xdr:rowOff>
    </xdr:from>
    <xdr:to>
      <xdr:col>10</xdr:col>
      <xdr:colOff>246064</xdr:colOff>
      <xdr:row>28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7A739-49F8-4345-ACC9-B5426541F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431800</xdr:colOff>
      <xdr:row>28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8F744E-2248-45D6-AF0F-D3857CE7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C28E0F-42D6-4E6A-9C14-A12B07FFA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158750</xdr:colOff>
      <xdr:row>2</xdr:row>
      <xdr:rowOff>0</xdr:rowOff>
    </xdr:from>
    <xdr:to>
      <xdr:col>20</xdr:col>
      <xdr:colOff>215900</xdr:colOff>
      <xdr:row>13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283EFF-75B4-45E7-BA52-1971CBE8A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M18" sqref="M18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N18" sqref="N18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9" zoomScale="80" zoomScaleNormal="100" workbookViewId="0">
      <selection activeCell="O26" sqref="O26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opLeftCell="B1" workbookViewId="0">
      <selection activeCell="M20" sqref="M20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44A8-F5A4-40A9-9564-D10F339C268B}">
  <dimension ref="U22"/>
  <sheetViews>
    <sheetView tabSelected="1" zoomScale="70" zoomScaleNormal="70" workbookViewId="0">
      <selection activeCell="C18" sqref="C18"/>
    </sheetView>
  </sheetViews>
  <sheetFormatPr defaultRowHeight="14.5" x14ac:dyDescent="0.35"/>
  <sheetData>
    <row r="22" spans="21:21" x14ac:dyDescent="0.35">
      <c r="U22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Financial_Dashboard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Bhava</cp:lastModifiedBy>
  <dcterms:created xsi:type="dcterms:W3CDTF">2020-08-28T11:25:48Z</dcterms:created>
  <dcterms:modified xsi:type="dcterms:W3CDTF">2022-06-06T04:58:20Z</dcterms:modified>
</cp:coreProperties>
</file>