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<sst xmlns="http://schemas.openxmlformats.org/spreadsheetml/2006/main" count="145" uniqueCount="93">
  <si>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</si>
  <si>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</si>
  <si>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</si>
  <si>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</si>
  <si>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</si>
  <si>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</si>
  <si>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</si>
  <si>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</si>
  <si>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</si>
  <si>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</si>
  <si>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</si>
  <si>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</si>
  <si>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</si>
  <si>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</si>
  <si>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</si>
  <si>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</si>
  <si>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</si>
  <si>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</si>
  <si>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</si>
  <si>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</si>
  <si>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</si>
  <si>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</si>
  <si>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</si>
  <si>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</si>
  <si>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</si>
  <si>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</si>
  <si>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</si>
  <si>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</si>
  <si>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</si>
  <si>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</si>
  <si>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</si>
  <si>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</si>
  <si>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</si>
  <si>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</si>
  <si>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</si>
  <si>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</si>
  <si>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</si>
  <si>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</si>
  <si>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</si>
  <si>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</si>
  <si>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</si>
  <si>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</si>
  <si>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</si>
  <si>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</si>
  <si>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</si>
  <si>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</si>
  <si>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</si>
  <si>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</si>
  <si>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</si>
  <si>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</si>
  <si>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</si>
  <si>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</si>
  <si>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</si>
  <si>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</si>
  <si>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</si>
  <si>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</si>
  <si>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</si>
  <si>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</si>
  <si>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</si>
  <si>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</si>
  <si>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</si>
  <si>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</si>
  <si>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</si>
  <si>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JIO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</si>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</sst>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329.50</v>
      </c>
    </row>
    <row r="9" spans="1:11" x14ac:dyDescent="0.2">
      <c r="A9" s="5" t="s">
        <v>79</v>
      </c>
      <c r="B9">
        <v>209340.71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I17">
        <v>44.84</v>
      </c>
      <c r="J17">
        <v>1854.68</v>
      </c>
      <c r="K17">
        <v>2042.91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J22">
        <v>117.77</v>
      </c>
      <c r="K22">
        <v>214.92</v>
      </c>
    </row>
    <row r="23" spans="1:1" s="9" customFormat="1" x14ac:dyDescent="0.2">
      <c r="A23" s="5" t="s">
        <v>85</v>
      </c>
      <c r="I23">
        <v>2.15</v>
      </c>
      <c r="J23">
        <v>161.48</v>
      </c>
    </row>
    <row r="24" spans="1:1" s="9" customFormat="1" x14ac:dyDescent="0.2">
      <c r="A24" s="5" t="s">
        <v>86</v>
      </c>
      <c r="I24">
        <v>3.41</v>
      </c>
      <c r="J24">
        <v>16.27</v>
      </c>
      <c r="K24">
        <v>279.74</v>
      </c>
    </row>
    <row r="25" spans="1:1" s="9" customFormat="1" x14ac:dyDescent="0.2">
      <c r="A25" s="9" t="s">
        <v>9</v>
      </c>
      <c r="I25">
        <v>10.06</v>
      </c>
      <c r="J25">
        <v>428.52</v>
      </c>
      <c r="K25">
        <v>428.83</v>
      </c>
    </row>
    <row r="26" spans="1:1" s="9" customFormat="1" x14ac:dyDescent="0.2">
      <c r="A26" s="9" t="s">
        <v>10</v>
      </c>
      <c r="J26">
        <v>21.52</v>
      </c>
      <c r="K26">
        <v>22.52</v>
      </c>
    </row>
    <row r="27" spans="1:1" s="9" customFormat="1" x14ac:dyDescent="0.2">
      <c r="A27" s="9" t="s">
        <v>11</v>
      </c>
      <c r="J27">
        <v>10.27</v>
      </c>
      <c r="K27">
        <v>7.65</v>
      </c>
    </row>
    <row r="28" spans="1:1" s="9" customFormat="1" x14ac:dyDescent="0.2">
      <c r="A28" s="9" t="s">
        <v>12</v>
      </c>
      <c r="I28">
        <v>49.34</v>
      </c>
      <c r="J28">
        <v>1955.89</v>
      </c>
      <c r="K28">
        <v>1946.91</v>
      </c>
    </row>
    <row r="29" spans="1:1" s="9" customFormat="1" x14ac:dyDescent="0.2">
      <c r="A29" s="9" t="s">
        <v>13</v>
      </c>
      <c r="I29">
        <v>18.09</v>
      </c>
      <c r="J29">
        <v>351.34</v>
      </c>
      <c r="K29">
        <v>334.32</v>
      </c>
    </row>
    <row r="30" spans="1:1" s="9" customFormat="1" x14ac:dyDescent="0.2">
      <c r="A30" s="9" t="s">
        <v>14</v>
      </c>
      <c r="I30">
        <v>31.25</v>
      </c>
      <c r="J30">
        <v>1604.55</v>
      </c>
      <c r="K30">
        <v>1612.59</v>
      </c>
    </row>
    <row r="31" spans="1:1" s="9" customFormat="1" x14ac:dyDescent="0.2">
      <c r="A31" s="9" t="s">
        <v>70</v>
      </c>
      <c r="K31">
        <v>317.66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C42">
        <v>414.13</v>
      </c>
      <c r="D42">
        <v>608.04</v>
      </c>
      <c r="E42">
        <v>413.61</v>
      </c>
      <c r="F42">
        <v>418.1</v>
      </c>
      <c r="G42">
        <v>417.82</v>
      </c>
      <c r="H42">
        <v>693.5</v>
      </c>
      <c r="I42">
        <v>438.35</v>
      </c>
      <c r="J42">
        <v>493.24</v>
      </c>
      <c r="K42">
        <v>612.46</v>
      </c>
    </row>
    <row r="43" spans="1:11" s="9" customFormat="1" x14ac:dyDescent="0.2">
      <c r="A43" s="9" t="s">
        <v>7</v>
      </c>
      <c r="C43">
        <v>38.19</v>
      </c>
      <c r="D43">
        <v>66.03</v>
      </c>
      <c r="E43">
        <v>93.54</v>
      </c>
      <c r="F43">
        <v>97.76</v>
      </c>
      <c r="G43">
        <v>73.96</v>
      </c>
      <c r="H43">
        <v>140.46</v>
      </c>
      <c r="I43">
        <v>124.99</v>
      </c>
      <c r="J43">
        <v>155.25</v>
      </c>
      <c r="K43">
        <v>155.58</v>
      </c>
    </row>
    <row r="44" spans="1:11" s="9" customFormat="1" x14ac:dyDescent="0.2">
      <c r="A44" s="9" t="s">
        <v>9</v>
      </c>
      <c r="C44">
        <v>66.98</v>
      </c>
      <c r="D44">
        <v>217.82</v>
      </c>
      <c r="E44">
        <v>66.83</v>
      </c>
      <c r="F44">
        <v>77.69</v>
      </c>
      <c r="G44">
        <v>61.92</v>
      </c>
      <c r="H44">
        <v>226.06</v>
      </c>
      <c r="I44">
        <v>69.62</v>
      </c>
      <c r="J44">
        <v>71.23</v>
      </c>
      <c r="K44">
        <v>67.02</v>
      </c>
    </row>
    <row r="45" spans="1:11" s="9" customFormat="1" x14ac:dyDescent="0.2">
      <c r="A45" s="9" t="s">
        <v>10</v>
      </c>
      <c r="C45">
        <v>5.35</v>
      </c>
      <c r="D45">
        <v>5.4</v>
      </c>
      <c r="E45">
        <v>5.41</v>
      </c>
      <c r="F45">
        <v>5.36</v>
      </c>
      <c r="G45">
        <v>5.39</v>
      </c>
      <c r="H45">
        <v>5.61</v>
      </c>
      <c r="I45">
        <v>5.76</v>
      </c>
      <c r="J45">
        <v>5.76</v>
      </c>
      <c r="K45">
        <v>6.13</v>
      </c>
    </row>
    <row r="46" spans="1:11" s="9" customFormat="1" x14ac:dyDescent="0.2">
      <c r="A46" s="9" t="s">
        <v>11</v>
      </c>
      <c r="C46">
        <v>10.27</v>
      </c>
      <c r="J46">
        <v>7.65</v>
      </c>
      <c r="K46">
        <v>98.8</v>
      </c>
    </row>
    <row r="47" spans="1:11" s="9" customFormat="1" x14ac:dyDescent="0.2">
      <c r="A47" s="9" t="s">
        <v>12</v>
      </c>
      <c r="C47">
        <v>427.3</v>
      </c>
      <c r="D47">
        <v>754.43</v>
      </c>
      <c r="E47">
        <v>381.49</v>
      </c>
      <c r="F47">
        <v>392.67</v>
      </c>
      <c r="G47">
        <v>400.39</v>
      </c>
      <c r="H47">
        <v>773.49</v>
      </c>
      <c r="I47">
        <v>377.22</v>
      </c>
      <c r="J47">
        <v>395.81</v>
      </c>
      <c r="K47">
        <v>418.97</v>
      </c>
    </row>
    <row r="48" spans="1:11" s="9" customFormat="1" x14ac:dyDescent="0.2">
      <c r="A48" s="9" t="s">
        <v>13</v>
      </c>
      <c r="C48">
        <v>95.38</v>
      </c>
      <c r="D48">
        <v>86.25</v>
      </c>
      <c r="E48">
        <v>87.67</v>
      </c>
      <c r="F48">
        <v>82.04</v>
      </c>
      <c r="G48">
        <v>87.76</v>
      </c>
      <c r="H48">
        <v>84.42</v>
      </c>
      <c r="I48">
        <v>82.44</v>
      </c>
      <c r="J48">
        <v>79.7</v>
      </c>
      <c r="K48">
        <v>94.31</v>
      </c>
    </row>
    <row r="49" spans="1:11" s="9" customFormat="1" x14ac:dyDescent="0.2">
      <c r="A49" s="9" t="s">
        <v>14</v>
      </c>
      <c r="C49">
        <v>331.92</v>
      </c>
      <c r="D49">
        <v>668.18</v>
      </c>
      <c r="E49">
        <v>293.82</v>
      </c>
      <c r="F49">
        <v>310.63</v>
      </c>
      <c r="G49">
        <v>312.63</v>
      </c>
      <c r="H49">
        <v>689.07</v>
      </c>
      <c r="I49">
        <v>294.78</v>
      </c>
      <c r="J49">
        <v>316.11</v>
      </c>
      <c r="K49">
        <v>324.66</v>
      </c>
    </row>
    <row r="50" spans="1:11" x14ac:dyDescent="0.2">
      <c r="A50" s="9" t="s">
        <v>8</v>
      </c>
      <c r="C50">
        <v>375.94</v>
      </c>
      <c r="D50">
        <v>542.01</v>
      </c>
      <c r="E50">
        <v>320.07</v>
      </c>
      <c r="F50">
        <v>320.34</v>
      </c>
      <c r="G50">
        <v>343.86</v>
      </c>
      <c r="H50">
        <v>553.04</v>
      </c>
      <c r="I50">
        <v>313.36</v>
      </c>
      <c r="J50">
        <v>337.99</v>
      </c>
      <c r="K50">
        <v>456.88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I57">
        <v>2.02</v>
      </c>
      <c r="J57">
        <v>6353.28</v>
      </c>
      <c r="K57">
        <v>6353.14</v>
      </c>
    </row>
    <row r="58" spans="1:11" x14ac:dyDescent="0.2">
      <c r="A58" s="9" t="s">
        <v>25</v>
      </c>
      <c r="I58">
        <v>114118.31</v>
      </c>
      <c r="J58">
        <v>132794.38</v>
      </c>
      <c r="K58">
        <v>117143.38</v>
      </c>
    </row>
    <row r="59" spans="1:11" x14ac:dyDescent="0.2">
      <c r="A59" s="9" t="s">
        <v>71</v>
      </c>
      <c r="I59">
        <v>742.77</v>
      </c>
      <c r="K59">
        <v>3970.0</v>
      </c>
    </row>
    <row r="60" spans="1:11" x14ac:dyDescent="0.2">
      <c r="A60" s="9" t="s">
        <v>72</v>
      </c>
      <c r="I60">
        <v>66.46</v>
      </c>
      <c r="J60">
        <v>5715.1</v>
      </c>
      <c r="K60">
        <v>6043.42</v>
      </c>
    </row>
    <row r="61" spans="1:11" s="1" customFormat="1" x14ac:dyDescent="0.2">
      <c r="A61" s="1" t="s">
        <v>26</v>
      </c>
      <c r="I61">
        <v>114929.56</v>
      </c>
      <c r="J61">
        <v>144862.76</v>
      </c>
      <c r="K61">
        <v>133509.94</v>
      </c>
    </row>
    <row r="62" spans="1:11" x14ac:dyDescent="0.2">
      <c r="A62" s="9" t="s">
        <v>27</v>
      </c>
      <c r="I62">
        <v>158.21</v>
      </c>
      <c r="J62">
        <v>171.67</v>
      </c>
      <c r="K62">
        <v>187.76</v>
      </c>
    </row>
    <row r="63" spans="1:11" x14ac:dyDescent="0.2">
      <c r="A63" s="9" t="s">
        <v>28</v>
      </c>
      <c r="I63">
        <v>37.88</v>
      </c>
      <c r="J63">
        <v>3.43</v>
      </c>
      <c r="K63">
        <v>6.63</v>
      </c>
    </row>
    <row r="64" spans="1:11" x14ac:dyDescent="0.2">
      <c r="A64" s="9" t="s">
        <v>29</v>
      </c>
      <c r="I64">
        <v>108140.93</v>
      </c>
      <c r="J64">
        <v>133292.17</v>
      </c>
      <c r="K64">
        <v>118910.32</v>
      </c>
    </row>
    <row r="65" spans="1:1" x14ac:dyDescent="0.2">
      <c r="A65" s="9" t="s">
        <v>73</v>
      </c>
      <c r="I65">
        <v>6592.54</v>
      </c>
      <c r="J65">
        <v>11395.49</v>
      </c>
      <c r="K65">
        <v>14405.23</v>
      </c>
    </row>
    <row r="66" spans="1:1" s="1" customFormat="1" x14ac:dyDescent="0.2">
      <c r="A66" s="1" t="s">
        <v>26</v>
      </c>
      <c r="I66">
        <v>114929.56</v>
      </c>
      <c r="J66">
        <v>144862.76</v>
      </c>
      <c r="K66">
        <v>133509.94</v>
      </c>
    </row>
    <row r="67" spans="1:1" s="9" customFormat="1" x14ac:dyDescent="0.2">
      <c r="A67" s="9" t="s">
        <v>78</v>
      </c>
      <c r="I67">
        <v>13.83</v>
      </c>
      <c r="J67">
        <v>13.97</v>
      </c>
      <c r="K67">
        <v>14.95</v>
      </c>
    </row>
    <row r="68" spans="1:1" x14ac:dyDescent="0.2">
      <c r="A68" s="9" t="s">
        <v>45</v>
      </c>
    </row>
    <row r="69" spans="1:1" x14ac:dyDescent="0.2">
      <c r="A69" s="5" t="s">
        <v>87</v>
      </c>
      <c r="I69">
        <v>6043.9</v>
      </c>
      <c r="J69">
        <v>10959.77</v>
      </c>
      <c r="K69">
        <v>4071.78</v>
      </c>
    </row>
    <row r="70" spans="1:1" x14ac:dyDescent="0.2">
      <c r="A70" s="5" t="s">
        <v>74</v>
      </c>
      <c r="I70">
        <v>2020200.0</v>
      </c>
      <c r="J70">
        <v>6353284188.0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I82">
        <v>2054.9</v>
      </c>
      <c r="J82">
        <v>-677.57</v>
      </c>
      <c r="K82">
        <v>-10083.39</v>
      </c>
    </row>
    <row r="83" spans="1:11" s="9" customFormat="1" x14ac:dyDescent="0.2">
      <c r="A83" s="9" t="s">
        <v>33</v>
      </c>
      <c r="I83">
        <v>-1109.92</v>
      </c>
      <c r="J83">
        <v>1441.22</v>
      </c>
      <c r="K83">
        <v>6406.18</v>
      </c>
    </row>
    <row r="84" spans="1:11" s="9" customFormat="1" x14ac:dyDescent="0.2">
      <c r="A84" s="9" t="s">
        <v>34</v>
      </c>
      <c r="I84">
        <v>-888.92</v>
      </c>
      <c r="J84">
        <v>-753.04</v>
      </c>
      <c r="K84">
        <v>3962.35</v>
      </c>
    </row>
    <row r="85" spans="1:11" s="1" customFormat="1" x14ac:dyDescent="0.2">
      <c r="A85" s="9" t="s">
        <v>35</v>
      </c>
      <c r="I85">
        <v>56.06</v>
      </c>
      <c r="J85">
        <v>10.61</v>
      </c>
      <c r="K85">
        <v>285.14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353.75</v>
      </c>
      <c r="K90">
        <v>227.51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635.33</v>
      </c>
      <c r="K93" s="31">
        <v>635.33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