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<sst xmlns="http://schemas.openxmlformats.org/spreadsheetml/2006/main" count="145" uniqueCount="93">
  <si>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</si>
  <si>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</si>
  <si>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</si>
  <si>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</si>
  <si>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</si>
  <si>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</si>
  <si>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</si>
  <si>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</si>
  <si>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</si>
  <si>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</si>
  <si>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</si>
  <si>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</si>
  <si>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</si>
  <si>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</si>
  <si>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</si>
  <si>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</si>
  <si>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</si>
  <si>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</si>
  <si>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</si>
  <si>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</si>
  <si>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</si>
  <si>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</si>
  <si>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</si>
  <si>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</si>
  <si>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</si>
  <si>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</si>
  <si>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</si>
  <si>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</si>
  <si>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</si>
  <si>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</si>
  <si>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</si>
  <si>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</si>
  <si>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</si>
  <si>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</si>
  <si>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</si>
  <si>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</si>
  <si>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</si>
  <si>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</si>
  <si>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</si>
  <si>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</si>
  <si>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</si>
  <si>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</si>
  <si>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</si>
  <si>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</si>
  <si>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</si>
  <si>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</si>
  <si>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</si>
  <si>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</si>
  <si>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</si>
  <si>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</si>
  <si>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</si>
  <si>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</si>
  <si>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</si>
  <si>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</si>
  <si>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</si>
  <si>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</si>
  <si>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</si>
  <si>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</si>
  <si>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</si>
  <si>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</si>
  <si>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</si>
  <si>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</si>
  <si>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</si>
  <si>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KOTAK MAHINDRA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</si>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</sst>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1992.40</v>
      </c>
    </row>
    <row r="9" spans="1:11" x14ac:dyDescent="0.2">
      <c r="A9" s="5" t="s">
        <v>79</v>
      </c>
      <c r="B9">
        <v>396166.81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20401.64</v>
      </c>
      <c r="C17">
        <v>22324.21</v>
      </c>
      <c r="D17">
        <v>25131.08</v>
      </c>
      <c r="E17">
        <v>29831.22</v>
      </c>
      <c r="F17">
        <v>33474.16</v>
      </c>
      <c r="G17">
        <v>32819.83</v>
      </c>
      <c r="H17">
        <v>33740.62</v>
      </c>
      <c r="I17">
        <v>42151.06</v>
      </c>
      <c r="J17">
        <v>56236.63</v>
      </c>
      <c r="K17">
        <v>65668.83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365.52</v>
      </c>
      <c r="C21">
        <v>425.53</v>
      </c>
      <c r="D21">
        <v>484.15</v>
      </c>
      <c r="E21">
        <v>511.17</v>
      </c>
      <c r="F21">
        <v>581.02</v>
      </c>
      <c r="G21">
        <v>649.54</v>
      </c>
      <c r="H21">
        <v>815.18</v>
      </c>
      <c r="I21">
        <v>1207.17</v>
      </c>
      <c r="J21">
        <v>1439.37</v>
      </c>
      <c r="K21">
        <v>1738.85</v>
      </c>
    </row>
    <row r="22" spans="1:1" s="9" customFormat="1" x14ac:dyDescent="0.2">
      <c r="A22" s="5" t="s">
        <v>84</v>
      </c>
      <c r="B22">
        <v>3856.02</v>
      </c>
      <c r="C22">
        <v>3985.5</v>
      </c>
      <c r="D22">
        <v>4384.41</v>
      </c>
      <c r="E22">
        <v>4855.11</v>
      </c>
      <c r="F22">
        <v>5760.57</v>
      </c>
      <c r="G22">
        <v>5861.13</v>
      </c>
      <c r="H22">
        <v>7147.42</v>
      </c>
      <c r="I22">
        <v>8487.33</v>
      </c>
      <c r="J22">
        <v>10361.97</v>
      </c>
      <c r="K22">
        <v>11980.01</v>
      </c>
    </row>
    <row r="23" spans="1:1" s="9" customFormat="1" x14ac:dyDescent="0.2">
      <c r="A23" s="5" t="s">
        <v>85</v>
      </c>
      <c r="B23">
        <v>2459.24</v>
      </c>
      <c r="C23">
        <v>2639.15</v>
      </c>
      <c r="D23">
        <v>3281.15</v>
      </c>
      <c r="E23">
        <v>6746.62</v>
      </c>
      <c r="F23">
        <v>3804.82</v>
      </c>
      <c r="G23">
        <v>3439.5</v>
      </c>
      <c r="H23">
        <v>2354.0</v>
      </c>
      <c r="I23">
        <v>3253.12</v>
      </c>
      <c r="J23">
        <v>3813.67</v>
      </c>
      <c r="K23">
        <v>4128.2</v>
      </c>
    </row>
    <row r="24" spans="1:1" s="9" customFormat="1" x14ac:dyDescent="0.2">
      <c r="A24" s="5" t="s">
        <v>86</v>
      </c>
      <c r="B24">
        <v>4860.57</v>
      </c>
      <c r="C24">
        <v>7781.93</v>
      </c>
      <c r="D24">
        <v>8655.09</v>
      </c>
      <c r="E24">
        <v>7645.46</v>
      </c>
      <c r="F24">
        <v>12431.96</v>
      </c>
      <c r="G24">
        <v>19861.4</v>
      </c>
      <c r="H24">
        <v>20382.88</v>
      </c>
      <c r="I24">
        <v>20537.84</v>
      </c>
      <c r="J24">
        <v>31436.53</v>
      </c>
      <c r="K24">
        <v>31043.49</v>
      </c>
    </row>
    <row r="25" spans="1:1" s="9" customFormat="1" x14ac:dyDescent="0.2">
      <c r="A25" s="9" t="s">
        <v>9</v>
      </c>
      <c r="B25">
        <v>7630.73</v>
      </c>
      <c r="C25">
        <v>11659.56</v>
      </c>
      <c r="D25">
        <v>13682.23</v>
      </c>
      <c r="E25">
        <v>16147.89</v>
      </c>
      <c r="F25">
        <v>16891.58</v>
      </c>
      <c r="G25">
        <v>23587.68</v>
      </c>
      <c r="H25">
        <v>24941.06</v>
      </c>
      <c r="I25">
        <v>25990.97</v>
      </c>
      <c r="J25">
        <v>38037.28</v>
      </c>
      <c r="K25">
        <v>41426.21</v>
      </c>
    </row>
    <row r="26" spans="1:1" s="9" customFormat="1" x14ac:dyDescent="0.2">
      <c r="A26" s="9" t="s">
        <v>10</v>
      </c>
      <c r="B26">
        <v>344.51</v>
      </c>
      <c r="C26">
        <v>362.21</v>
      </c>
      <c r="D26">
        <v>383.43</v>
      </c>
      <c r="E26">
        <v>458.42</v>
      </c>
      <c r="F26">
        <v>464.89</v>
      </c>
      <c r="G26">
        <v>461.05</v>
      </c>
      <c r="H26">
        <v>480.35</v>
      </c>
      <c r="I26">
        <v>599.26</v>
      </c>
      <c r="J26">
        <v>791.75</v>
      </c>
      <c r="K26">
        <v>940.91</v>
      </c>
    </row>
    <row r="27" spans="1:1" s="9" customFormat="1" x14ac:dyDescent="0.2">
      <c r="A27" s="9" t="s">
        <v>11</v>
      </c>
      <c r="B27">
        <v>11122.97</v>
      </c>
      <c r="C27">
        <v>11457.51</v>
      </c>
      <c r="D27">
        <v>12466.85</v>
      </c>
      <c r="E27">
        <v>15186.61</v>
      </c>
      <c r="F27">
        <v>15900.68</v>
      </c>
      <c r="G27">
        <v>12966.55</v>
      </c>
      <c r="H27">
        <v>11553.54</v>
      </c>
      <c r="I27">
        <v>14411.13</v>
      </c>
      <c r="J27">
        <v>22567.24</v>
      </c>
      <c r="K27">
        <v>28274.55</v>
      </c>
    </row>
    <row r="28" spans="1:1" s="9" customFormat="1" x14ac:dyDescent="0.2">
      <c r="A28" s="9" t="s">
        <v>12</v>
      </c>
      <c r="B28">
        <v>5023.54</v>
      </c>
      <c r="C28">
        <v>7331.94</v>
      </c>
      <c r="D28">
        <v>9158.23</v>
      </c>
      <c r="E28">
        <v>10575.72</v>
      </c>
      <c r="F28">
        <v>11421.8</v>
      </c>
      <c r="G28">
        <v>13168.34</v>
      </c>
      <c r="H28">
        <v>15948.31</v>
      </c>
      <c r="I28">
        <v>19646.18</v>
      </c>
      <c r="J28">
        <v>23863.38</v>
      </c>
      <c r="K28">
        <v>28989.03</v>
      </c>
    </row>
    <row r="29" spans="1:1" s="9" customFormat="1" x14ac:dyDescent="0.2">
      <c r="A29" s="9" t="s">
        <v>13</v>
      </c>
      <c r="B29">
        <v>1592.42</v>
      </c>
      <c r="C29">
        <v>2382.85</v>
      </c>
      <c r="D29">
        <v>3011.09</v>
      </c>
      <c r="E29">
        <v>3456.02</v>
      </c>
      <c r="F29">
        <v>2814.72</v>
      </c>
      <c r="G29">
        <v>3265.44</v>
      </c>
      <c r="H29">
        <v>4016.43</v>
      </c>
      <c r="I29">
        <v>4865.74</v>
      </c>
      <c r="J29">
        <v>5886.55</v>
      </c>
      <c r="K29">
        <v>7043.29</v>
      </c>
    </row>
    <row r="30" spans="1:1" s="9" customFormat="1" x14ac:dyDescent="0.2">
      <c r="A30" s="9" t="s">
        <v>14</v>
      </c>
      <c r="B30">
        <v>3458.85</v>
      </c>
      <c r="C30">
        <v>4940.43</v>
      </c>
      <c r="D30">
        <v>6200.97</v>
      </c>
      <c r="E30">
        <v>7204.13</v>
      </c>
      <c r="F30">
        <v>8593.36</v>
      </c>
      <c r="G30">
        <v>9990.2</v>
      </c>
      <c r="H30">
        <v>12089.39</v>
      </c>
      <c r="I30">
        <v>14925.01</v>
      </c>
      <c r="J30">
        <v>18213.21</v>
      </c>
      <c r="K30">
        <v>22125.99</v>
      </c>
    </row>
    <row r="31" spans="1:1" s="9" customFormat="1" x14ac:dyDescent="0.2">
      <c r="A31" s="9" t="s">
        <v>70</v>
      </c>
      <c r="B31">
        <v>91.72</v>
      </c>
      <c r="C31">
        <v>110.45</v>
      </c>
      <c r="D31">
        <v>133.39</v>
      </c>
      <c r="E31">
        <v>152.7</v>
      </c>
      <c r="G31">
        <v>178.37</v>
      </c>
      <c r="H31">
        <v>218.31</v>
      </c>
      <c r="I31">
        <v>297.98</v>
      </c>
      <c r="J31">
        <v>397.58</v>
      </c>
      <c r="K31">
        <v>497.06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11981.63</v>
      </c>
      <c r="C42">
        <v>12868.93</v>
      </c>
      <c r="D42">
        <v>13716.56</v>
      </c>
      <c r="E42">
        <v>14494.96</v>
      </c>
      <c r="F42">
        <v>15156.18</v>
      </c>
      <c r="G42">
        <v>15836.79</v>
      </c>
      <c r="H42">
        <v>16426.97</v>
      </c>
      <c r="I42">
        <v>16633.14</v>
      </c>
      <c r="J42">
        <v>16771.93</v>
      </c>
      <c r="K42">
        <v>17248.31</v>
      </c>
    </row>
    <row r="43" spans="1:11" s="9" customFormat="1" x14ac:dyDescent="0.2">
      <c r="A43" s="9" t="s">
        <v>7</v>
      </c>
      <c r="B43">
        <v>10548.14</v>
      </c>
      <c r="C43">
        <v>10303.4</v>
      </c>
      <c r="D43">
        <v>10135.66</v>
      </c>
      <c r="E43">
        <v>12484.08</v>
      </c>
      <c r="F43">
        <v>14920.15</v>
      </c>
      <c r="G43">
        <v>12263.03</v>
      </c>
      <c r="H43">
        <v>13094.18</v>
      </c>
      <c r="I43">
        <v>10594.97</v>
      </c>
      <c r="J43">
        <v>13663.74</v>
      </c>
      <c r="K43">
        <v>13121.19</v>
      </c>
    </row>
    <row r="44" spans="1:11" s="9" customFormat="1" x14ac:dyDescent="0.2">
      <c r="A44" s="9" t="s">
        <v>9</v>
      </c>
      <c r="B44">
        <v>8784.88</v>
      </c>
      <c r="C44">
        <v>7854.98</v>
      </c>
      <c r="D44">
        <v>7842.96</v>
      </c>
      <c r="E44">
        <v>9588.19</v>
      </c>
      <c r="F44">
        <v>12751.15</v>
      </c>
      <c r="G44">
        <v>13042.48</v>
      </c>
      <c r="H44">
        <v>10453.05</v>
      </c>
      <c r="I44">
        <v>7312.65</v>
      </c>
      <c r="J44">
        <v>10402.49</v>
      </c>
      <c r="K44">
        <v>9455.61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4229.65</v>
      </c>
      <c r="C46">
        <v>4834.08</v>
      </c>
      <c r="D46">
        <v>5535.52</v>
      </c>
      <c r="E46">
        <v>5985.48</v>
      </c>
      <c r="F46">
        <v>6212.16</v>
      </c>
      <c r="G46">
        <v>6805.25</v>
      </c>
      <c r="H46">
        <v>7138.98</v>
      </c>
      <c r="I46">
        <v>7170.74</v>
      </c>
      <c r="J46">
        <v>7159.58</v>
      </c>
      <c r="K46">
        <v>7529.33</v>
      </c>
    </row>
    <row r="47" spans="1:11" s="9" customFormat="1" x14ac:dyDescent="0.2">
      <c r="A47" s="9" t="s">
        <v>12</v>
      </c>
      <c r="B47">
        <v>5988.72</v>
      </c>
      <c r="C47">
        <v>5586.43</v>
      </c>
      <c r="D47">
        <v>5888.34</v>
      </c>
      <c r="E47">
        <v>5613.59</v>
      </c>
      <c r="F47">
        <v>6775.02</v>
      </c>
      <c r="G47">
        <v>9810.99</v>
      </c>
      <c r="H47">
        <v>6646.86</v>
      </c>
      <c r="I47">
        <v>6180.08</v>
      </c>
      <c r="J47">
        <v>6351.1</v>
      </c>
      <c r="K47">
        <v>6053.4</v>
      </c>
    </row>
    <row r="48" spans="1:11" s="9" customFormat="1" x14ac:dyDescent="0.2">
      <c r="A48" s="9" t="s">
        <v>13</v>
      </c>
      <c r="B48">
        <v>1459.2</v>
      </c>
      <c r="C48">
        <v>1477.1</v>
      </c>
      <c r="D48">
        <v>1465.48</v>
      </c>
      <c r="E48">
        <v>1411.2</v>
      </c>
      <c r="F48">
        <v>1532.77</v>
      </c>
      <c r="G48">
        <v>2411.6</v>
      </c>
      <c r="H48">
        <v>1649.08</v>
      </c>
      <c r="I48">
        <v>1540.45</v>
      </c>
      <c r="J48">
        <v>1442.16</v>
      </c>
      <c r="K48">
        <v>1624.27</v>
      </c>
    </row>
    <row r="49" spans="1:11" s="9" customFormat="1" x14ac:dyDescent="0.2">
      <c r="A49" s="9" t="s">
        <v>14</v>
      </c>
      <c r="B49">
        <v>4566.39</v>
      </c>
      <c r="C49">
        <v>4150.19</v>
      </c>
      <c r="D49">
        <v>4461.04</v>
      </c>
      <c r="E49">
        <v>4264.78</v>
      </c>
      <c r="F49">
        <v>5337.2</v>
      </c>
      <c r="G49">
        <v>7448.16</v>
      </c>
      <c r="H49">
        <v>5044.05</v>
      </c>
      <c r="I49">
        <v>4701.02</v>
      </c>
      <c r="J49">
        <v>4932.76</v>
      </c>
      <c r="K49">
        <v>4472.18</v>
      </c>
    </row>
    <row r="50" spans="1:11" x14ac:dyDescent="0.2">
      <c r="A50" s="9" t="s">
        <v>8</v>
      </c>
      <c r="B50">
        <v>1433.49</v>
      </c>
      <c r="C50">
        <v>2565.53</v>
      </c>
      <c r="D50">
        <v>3580.9</v>
      </c>
      <c r="E50">
        <v>2010.88</v>
      </c>
      <c r="F50">
        <v>236.03</v>
      </c>
      <c r="G50">
        <v>3573.76</v>
      </c>
      <c r="H50">
        <v>3332.79</v>
      </c>
      <c r="I50">
        <v>6038.17</v>
      </c>
      <c r="J50">
        <v>3108.19</v>
      </c>
      <c r="K50">
        <v>4127.12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917.19</v>
      </c>
      <c r="C57">
        <v>920.45</v>
      </c>
      <c r="D57">
        <v>952.82</v>
      </c>
      <c r="E57">
        <v>954.38</v>
      </c>
      <c r="F57">
        <v>956.52</v>
      </c>
      <c r="G57">
        <v>990.92</v>
      </c>
      <c r="H57">
        <v>992.33</v>
      </c>
      <c r="I57">
        <v>993.28</v>
      </c>
      <c r="J57">
        <v>993.96</v>
      </c>
      <c r="K57">
        <v>994.11</v>
      </c>
    </row>
    <row r="58" spans="1:11" x14ac:dyDescent="0.2">
      <c r="A58" s="9" t="s">
        <v>25</v>
      </c>
      <c r="B58">
        <v>32446.86</v>
      </c>
      <c r="C58">
        <v>37572.26</v>
      </c>
      <c r="D58">
        <v>49535.41</v>
      </c>
      <c r="E58">
        <v>56827.42</v>
      </c>
      <c r="F58">
        <v>65680.47</v>
      </c>
      <c r="G58">
        <v>83347.69</v>
      </c>
      <c r="H58">
        <v>95673.01</v>
      </c>
      <c r="I58">
        <v>110821.12</v>
      </c>
      <c r="J58">
        <v>128977.73</v>
      </c>
      <c r="K58">
        <v>156495.24</v>
      </c>
    </row>
    <row r="59" spans="1:11" x14ac:dyDescent="0.2">
      <c r="A59" s="9" t="s">
        <v>71</v>
      </c>
      <c r="B59">
        <v>179678.55</v>
      </c>
      <c r="C59">
        <v>205229.91</v>
      </c>
      <c r="D59">
        <v>249839.77</v>
      </c>
      <c r="E59">
        <v>291763.2</v>
      </c>
      <c r="F59">
        <v>326476.93</v>
      </c>
      <c r="G59">
        <v>327110.31</v>
      </c>
      <c r="H59">
        <v>365746.76</v>
      </c>
      <c r="I59">
        <v>418806.54</v>
      </c>
      <c r="J59">
        <v>520374.37</v>
      </c>
      <c r="K59">
        <v>592329.51</v>
      </c>
    </row>
    <row r="60" spans="1:11" x14ac:dyDescent="0.2">
      <c r="A60" s="9" t="s">
        <v>72</v>
      </c>
      <c r="B60">
        <v>27760.98</v>
      </c>
      <c r="C60">
        <v>32464.94</v>
      </c>
      <c r="D60">
        <v>37392.47</v>
      </c>
      <c r="E60">
        <v>45626.25</v>
      </c>
      <c r="F60">
        <v>50058.8</v>
      </c>
      <c r="G60">
        <v>67405.3</v>
      </c>
      <c r="H60">
        <v>84085.8</v>
      </c>
      <c r="I60">
        <v>89808.8</v>
      </c>
      <c r="J60">
        <v>117320.89</v>
      </c>
      <c r="K60">
        <v>129955.48</v>
      </c>
    </row>
    <row r="61" spans="1:11" s="1" customFormat="1" x14ac:dyDescent="0.2">
      <c r="A61" s="1" t="s">
        <v>26</v>
      </c>
      <c r="B61">
        <v>240803.58</v>
      </c>
      <c r="C61">
        <v>276187.56</v>
      </c>
      <c r="D61">
        <v>337720.47</v>
      </c>
      <c r="E61">
        <v>395171.25</v>
      </c>
      <c r="F61">
        <v>443172.72</v>
      </c>
      <c r="G61">
        <v>478854.22</v>
      </c>
      <c r="H61">
        <v>546497.9</v>
      </c>
      <c r="I61">
        <v>620429.74</v>
      </c>
      <c r="J61">
        <v>767666.95</v>
      </c>
      <c r="K61">
        <v>879774.34</v>
      </c>
    </row>
    <row r="62" spans="1:11" x14ac:dyDescent="0.2">
      <c r="A62" s="9" t="s">
        <v>27</v>
      </c>
      <c r="B62">
        <v>1761.02</v>
      </c>
      <c r="C62">
        <v>1758.62</v>
      </c>
      <c r="D62">
        <v>2542.89</v>
      </c>
      <c r="E62">
        <v>2697.46</v>
      </c>
      <c r="F62">
        <v>2674.72</v>
      </c>
      <c r="G62">
        <v>2553.92</v>
      </c>
      <c r="H62">
        <v>2723.38</v>
      </c>
      <c r="I62">
        <v>3074.96</v>
      </c>
      <c r="J62">
        <v>3510.26</v>
      </c>
      <c r="K62">
        <v>3758.56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70273.9</v>
      </c>
      <c r="C64">
        <v>68461.54</v>
      </c>
      <c r="D64">
        <v>90976.6</v>
      </c>
      <c r="E64">
        <v>103487.02</v>
      </c>
      <c r="F64">
        <v>111196.91</v>
      </c>
      <c r="G64">
        <v>156945.55</v>
      </c>
      <c r="H64">
        <v>164529.41</v>
      </c>
      <c r="I64">
        <v>195337.97</v>
      </c>
      <c r="J64">
        <v>246445.72</v>
      </c>
      <c r="K64">
        <v>284255.0</v>
      </c>
    </row>
    <row r="65" spans="1:1" x14ac:dyDescent="0.2">
      <c r="A65" s="9" t="s">
        <v>73</v>
      </c>
      <c r="B65">
        <v>168768.66</v>
      </c>
      <c r="C65">
        <v>205967.4</v>
      </c>
      <c r="D65">
        <v>244200.98</v>
      </c>
      <c r="E65">
        <v>288986.77</v>
      </c>
      <c r="F65">
        <v>329301.09</v>
      </c>
      <c r="G65">
        <v>319354.75</v>
      </c>
      <c r="H65">
        <v>379245.11</v>
      </c>
      <c r="I65">
        <v>422016.81</v>
      </c>
      <c r="J65">
        <v>517710.97</v>
      </c>
      <c r="K65">
        <v>591760.78</v>
      </c>
    </row>
    <row r="66" spans="1:1" s="1" customFormat="1" x14ac:dyDescent="0.2">
      <c r="A66" s="1" t="s">
        <v>26</v>
      </c>
      <c r="B66">
        <v>240803.58</v>
      </c>
      <c r="C66">
        <v>276187.56</v>
      </c>
      <c r="D66">
        <v>337720.47</v>
      </c>
      <c r="E66">
        <v>395171.25</v>
      </c>
      <c r="F66">
        <v>443172.72</v>
      </c>
      <c r="G66">
        <v>478854.22</v>
      </c>
      <c r="H66">
        <v>546497.9</v>
      </c>
      <c r="I66">
        <v>620429.74</v>
      </c>
      <c r="J66">
        <v>767666.95</v>
      </c>
      <c r="K66">
        <v>879774.34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5956.24</v>
      </c>
      <c r="C69">
        <v>6495.45</v>
      </c>
      <c r="D69">
        <v>7703.52</v>
      </c>
      <c r="E69">
        <v>9656.42</v>
      </c>
      <c r="F69">
        <v>7783.44</v>
      </c>
      <c r="G69">
        <v>11038.44</v>
      </c>
      <c r="H69">
        <v>34285.16</v>
      </c>
      <c r="I69">
        <v>18083.19</v>
      </c>
      <c r="J69">
        <v>34261.01</v>
      </c>
      <c r="K69">
        <v>40005.87</v>
      </c>
    </row>
    <row r="70" spans="1:1" x14ac:dyDescent="0.2">
      <c r="A70" s="5" t="s">
        <v>74</v>
      </c>
      <c r="B70">
        <v>1834382158.0</v>
      </c>
      <c r="C70">
        <v>1840897877.0</v>
      </c>
      <c r="D70">
        <v>1905648506.0</v>
      </c>
      <c r="E70">
        <v>1908754827.0</v>
      </c>
      <c r="F70">
        <v>1913038338.0</v>
      </c>
      <c r="G70">
        <v>1981835668.0</v>
      </c>
      <c r="H70">
        <v>1984661760.0</v>
      </c>
      <c r="I70">
        <v>1986556582.0</v>
      </c>
      <c r="J70">
        <v>1987920898.0</v>
      </c>
      <c r="K70">
        <v>1988222993.0</v>
      </c>
    </row>
    <row r="71" spans="1:1" x14ac:dyDescent="0.2">
      <c r="A71" s="5" t="s">
        <v>75</v>
      </c>
      <c r="B71">
        <v>912841920.0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5024.58</v>
      </c>
      <c r="C82">
        <v>13222.5</v>
      </c>
      <c r="D82">
        <v>-10392.41</v>
      </c>
      <c r="E82">
        <v>1822.38</v>
      </c>
      <c r="F82">
        <v>46618.83</v>
      </c>
      <c r="G82">
        <v>4881.13</v>
      </c>
      <c r="H82">
        <v>8308.36</v>
      </c>
      <c r="I82">
        <v>-1242.43</v>
      </c>
      <c r="J82">
        <v>15685.0</v>
      </c>
      <c r="K82">
        <v>16915.73</v>
      </c>
    </row>
    <row r="83" spans="1:11" s="9" customFormat="1" x14ac:dyDescent="0.2">
      <c r="A83" s="9" t="s">
        <v>33</v>
      </c>
      <c r="B83">
        <v>-2353.03</v>
      </c>
      <c r="C83">
        <v>-5288.62</v>
      </c>
      <c r="D83">
        <v>-5474.91</v>
      </c>
      <c r="E83">
        <v>-3323.15</v>
      </c>
      <c r="F83">
        <v>-13068.45</v>
      </c>
      <c r="G83">
        <v>-11172.31</v>
      </c>
      <c r="H83">
        <v>-10902.9</v>
      </c>
      <c r="I83">
        <v>-10380.71</v>
      </c>
      <c r="J83">
        <v>-8919.06</v>
      </c>
      <c r="K83">
        <v>-25225.57</v>
      </c>
    </row>
    <row r="84" spans="1:11" s="9" customFormat="1" x14ac:dyDescent="0.2">
      <c r="A84" s="9" t="s">
        <v>34</v>
      </c>
      <c r="B84">
        <v>2024.41</v>
      </c>
      <c r="C84">
        <v>6055.26</v>
      </c>
      <c r="D84">
        <v>14679.4</v>
      </c>
      <c r="E84">
        <v>8364.59</v>
      </c>
      <c r="F84">
        <v>-735.0</v>
      </c>
      <c r="G84">
        <v>-10072.05</v>
      </c>
      <c r="H84">
        <v>7543.4</v>
      </c>
      <c r="I84">
        <v>1883.0</v>
      </c>
      <c r="J84">
        <v>15515.11</v>
      </c>
      <c r="K84">
        <v>22165.2</v>
      </c>
    </row>
    <row r="85" spans="1:11" s="1" customFormat="1" x14ac:dyDescent="0.2">
      <c r="A85" s="9" t="s">
        <v>35</v>
      </c>
      <c r="B85">
        <v>4695.97</v>
      </c>
      <c r="C85">
        <v>13989.14</v>
      </c>
      <c r="D85">
        <v>-1187.92</v>
      </c>
      <c r="E85">
        <v>6863.83</v>
      </c>
      <c r="F85">
        <v>32815.39</v>
      </c>
      <c r="G85">
        <v>-16363.23</v>
      </c>
      <c r="H85">
        <v>4948.86</v>
      </c>
      <c r="I85">
        <v>-9740.14</v>
      </c>
      <c r="J85">
        <v>22281.04</v>
      </c>
      <c r="K85">
        <v>13855.37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680.65</v>
      </c>
      <c r="C90">
        <v>872.2</v>
      </c>
      <c r="D90">
        <v>1047.8</v>
      </c>
      <c r="E90">
        <v>1334.5</v>
      </c>
      <c r="F90">
        <v>1296.05</v>
      </c>
      <c r="G90">
        <v>1753.0</v>
      </c>
      <c r="H90">
        <v>1753.85</v>
      </c>
      <c r="I90">
        <v>1732.85</v>
      </c>
      <c r="J90">
        <v>1785.5</v>
      </c>
      <c r="K90">
        <v>2171.2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183.44</v>
      </c>
      <c r="C93" s="31">
        <v>184.09</v>
      </c>
      <c r="D93" s="31">
        <v>190.56</v>
      </c>
      <c r="E93" s="31">
        <v>190.88</v>
      </c>
      <c r="F93" s="31">
        <v>191.3</v>
      </c>
      <c r="G93" s="31">
        <v>198.18</v>
      </c>
      <c r="H93" s="31">
        <v>198.47</v>
      </c>
      <c r="I93" s="31">
        <v>198.66</v>
      </c>
      <c r="J93" s="31">
        <v>198.79</v>
      </c>
      <c r="K93" s="31">
        <v>198.82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