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<sst xmlns="http://schemas.openxmlformats.org/spreadsheetml/2006/main" count="145" uniqueCount="93">
  <si>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</si>
  <si>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</si>
  <si>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</si>
  <si>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</si>
  <si>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</si>
  <si>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</si>
  <si>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</si>
  <si>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</si>
  <si>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</si>
  <si>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</si>
  <si>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</si>
  <si>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</si>
  <si>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</si>
  <si>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</si>
  <si>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</si>
  <si>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</si>
  <si>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</si>
  <si>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</si>
  <si>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</si>
  <si>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</si>
  <si>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</si>
  <si>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</si>
  <si>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</si>
  <si>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</si>
  <si>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</si>
  <si>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</si>
  <si>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</si>
  <si>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</si>
  <si>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</si>
  <si>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</si>
  <si>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</si>
  <si>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</si>
  <si>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</si>
  <si>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</si>
  <si>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</si>
  <si>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</si>
  <si>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</si>
  <si>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</si>
  <si>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</si>
  <si>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</si>
  <si>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</si>
  <si>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</si>
  <si>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</si>
  <si>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</si>
  <si>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</si>
  <si>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</si>
  <si>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</si>
  <si>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</si>
  <si>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</si>
  <si>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</si>
  <si>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</si>
  <si>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</si>
  <si>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</si>
  <si>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</si>
  <si>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</si>
  <si>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</si>
  <si>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</si>
  <si>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</si>
  <si>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</si>
  <si>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</si>
  <si>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</si>
  <si>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</si>
  <si>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</si>
  <si>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NTPC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</si>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</sst>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330.90</v>
      </c>
    </row>
    <row r="9" spans="1:11" x14ac:dyDescent="0.2">
      <c r="A9" s="5" t="s">
        <v>79</v>
      </c>
      <c r="B9">
        <v>320862.68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73396.32</v>
      </c>
      <c r="C17">
        <v>82042.49</v>
      </c>
      <c r="D17">
        <v>88083.31</v>
      </c>
      <c r="E17">
        <v>100286.54</v>
      </c>
      <c r="F17">
        <v>109464.04</v>
      </c>
      <c r="G17">
        <v>111531.15</v>
      </c>
      <c r="H17">
        <v>132669.28</v>
      </c>
      <c r="I17">
        <v>176207.18</v>
      </c>
      <c r="J17">
        <v>178500.88</v>
      </c>
      <c r="K17">
        <v>188138.06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47727.29</v>
      </c>
      <c r="C20">
        <v>52550.45</v>
      </c>
      <c r="D20">
        <v>55690.57</v>
      </c>
      <c r="E20">
        <v>62852.55</v>
      </c>
      <c r="F20">
        <v>65902.75</v>
      </c>
      <c r="G20">
        <v>64820.76</v>
      </c>
      <c r="H20">
        <v>79375.22</v>
      </c>
      <c r="I20">
        <v>111802.92</v>
      </c>
      <c r="J20">
        <v>111882.92</v>
      </c>
      <c r="K20">
        <v>101514.84</v>
      </c>
    </row>
    <row r="21" spans="1:1" s="9" customFormat="1" x14ac:dyDescent="0.2">
      <c r="A21" s="5" t="s">
        <v>83</v>
      </c>
      <c r="B21">
        <v>2230.5</v>
      </c>
      <c r="C21">
        <v>2563.56</v>
      </c>
      <c r="D21">
        <v>2936.86</v>
      </c>
      <c r="E21">
        <v>3470.16</v>
      </c>
      <c r="F21">
        <v>3819.89</v>
      </c>
      <c r="G21">
        <v>4275.87</v>
      </c>
      <c r="H21">
        <v>4657.05</v>
      </c>
      <c r="I21">
        <v>5712.65</v>
      </c>
      <c r="J21">
        <v>6739.28</v>
      </c>
    </row>
    <row r="22" spans="1:1" s="9" customFormat="1" x14ac:dyDescent="0.2">
      <c r="A22" s="5" t="s">
        <v>84</v>
      </c>
      <c r="B22">
        <v>4694.39</v>
      </c>
      <c r="C22">
        <v>5243.14</v>
      </c>
      <c r="D22">
        <v>5758.75</v>
      </c>
      <c r="E22">
        <v>5914.48</v>
      </c>
      <c r="F22">
        <v>5897.38</v>
      </c>
      <c r="G22">
        <v>6015.01</v>
      </c>
      <c r="H22">
        <v>7193.52</v>
      </c>
      <c r="I22">
        <v>7459.27</v>
      </c>
      <c r="J22">
        <v>7534.88</v>
      </c>
      <c r="K22">
        <v>6796.13</v>
      </c>
    </row>
    <row r="23" spans="1:1" s="9" customFormat="1" x14ac:dyDescent="0.2">
      <c r="A23" s="5" t="s">
        <v>85</v>
      </c>
      <c r="B23">
        <v>1650.18</v>
      </c>
      <c r="C23">
        <v>1631.95</v>
      </c>
      <c r="D23">
        <v>1785.21</v>
      </c>
      <c r="E23">
        <v>2615.71</v>
      </c>
      <c r="F23">
        <v>3318.89</v>
      </c>
      <c r="G23">
        <v>3776.27</v>
      </c>
      <c r="H23">
        <v>4616.82</v>
      </c>
      <c r="I23">
        <v>5937.45</v>
      </c>
      <c r="J23">
        <v>7636.61</v>
      </c>
    </row>
    <row r="24" spans="1:1" s="9" customFormat="1" x14ac:dyDescent="0.2">
      <c r="A24" s="5" t="s">
        <v>86</v>
      </c>
      <c r="B24">
        <v>-1473.54</v>
      </c>
      <c r="C24">
        <v>-1544.14</v>
      </c>
      <c r="D24">
        <v>-573.49</v>
      </c>
      <c r="E24">
        <v>2723.27</v>
      </c>
      <c r="F24">
        <v>-1060.6</v>
      </c>
      <c r="G24">
        <v>-1400.48</v>
      </c>
      <c r="H24">
        <v>-3535.25</v>
      </c>
      <c r="I24">
        <v>-2301.06</v>
      </c>
      <c r="J24">
        <v>-6748.5</v>
      </c>
      <c r="K24">
        <v>25699.52</v>
      </c>
    </row>
    <row r="25" spans="1:1" s="9" customFormat="1" x14ac:dyDescent="0.2">
      <c r="A25" s="9" t="s">
        <v>9</v>
      </c>
      <c r="B25">
        <v>1187.69</v>
      </c>
      <c r="C25">
        <v>1591.51</v>
      </c>
      <c r="D25">
        <v>5575.55</v>
      </c>
      <c r="E25">
        <v>2817.86</v>
      </c>
      <c r="F25">
        <v>8208.96</v>
      </c>
      <c r="G25">
        <v>5020.73</v>
      </c>
      <c r="H25">
        <v>4808.98</v>
      </c>
      <c r="I25">
        <v>2560.94</v>
      </c>
      <c r="J25">
        <v>5190.1</v>
      </c>
      <c r="K25">
        <v>8640.02</v>
      </c>
    </row>
    <row r="26" spans="1:1" s="9" customFormat="1" x14ac:dyDescent="0.2">
      <c r="A26" s="9" t="s">
        <v>10</v>
      </c>
      <c r="B26">
        <v>5771.24</v>
      </c>
      <c r="C26">
        <v>6009.91</v>
      </c>
      <c r="D26">
        <v>7459.93</v>
      </c>
      <c r="E26">
        <v>8669.03</v>
      </c>
      <c r="F26">
        <v>10356.16</v>
      </c>
      <c r="G26">
        <v>12450.31</v>
      </c>
      <c r="H26">
        <v>13787.83</v>
      </c>
      <c r="I26">
        <v>14792.27</v>
      </c>
      <c r="J26">
        <v>16203.63</v>
      </c>
      <c r="K26">
        <v>17401.19</v>
      </c>
    </row>
    <row r="27" spans="1:1" s="9" customFormat="1" x14ac:dyDescent="0.2">
      <c r="A27" s="9" t="s">
        <v>11</v>
      </c>
      <c r="B27">
        <v>3366.03</v>
      </c>
      <c r="C27">
        <v>3752.8</v>
      </c>
      <c r="D27">
        <v>4446.59</v>
      </c>
      <c r="E27">
        <v>5604.65</v>
      </c>
      <c r="F27">
        <v>8189.01</v>
      </c>
      <c r="G27">
        <v>9224.21</v>
      </c>
      <c r="H27">
        <v>9375.68</v>
      </c>
      <c r="I27">
        <v>11447.15</v>
      </c>
      <c r="J27">
        <v>12300.51</v>
      </c>
      <c r="K27">
        <v>13168.07</v>
      </c>
    </row>
    <row r="28" spans="1:1" s="9" customFormat="1" x14ac:dyDescent="0.2">
      <c r="A28" s="9" t="s">
        <v>12</v>
      </c>
      <c r="B28">
        <v>10617.92</v>
      </c>
      <c r="C28">
        <v>13426.33</v>
      </c>
      <c r="D28">
        <v>16154.44</v>
      </c>
      <c r="E28">
        <v>11254.55</v>
      </c>
      <c r="F28">
        <v>21249.52</v>
      </c>
      <c r="G28">
        <v>17389.93</v>
      </c>
      <c r="H28">
        <v>22007.39</v>
      </c>
      <c r="I28">
        <v>23917.47</v>
      </c>
      <c r="J28">
        <v>28141.65</v>
      </c>
      <c r="K28">
        <v>32198.33</v>
      </c>
    </row>
    <row r="29" spans="1:1" s="9" customFormat="1" x14ac:dyDescent="0.2">
      <c r="A29" s="9" t="s">
        <v>13</v>
      </c>
      <c r="B29">
        <v>-162.81</v>
      </c>
      <c r="C29">
        <v>2712.39</v>
      </c>
      <c r="D29">
        <v>5652.94</v>
      </c>
      <c r="E29">
        <v>-2779.94</v>
      </c>
      <c r="F29">
        <v>9347.54</v>
      </c>
      <c r="G29">
        <v>2420.53</v>
      </c>
      <c r="H29">
        <v>5047.1</v>
      </c>
      <c r="I29">
        <v>6796.12</v>
      </c>
      <c r="J29">
        <v>6809.2</v>
      </c>
      <c r="K29">
        <v>8245.18</v>
      </c>
    </row>
    <row r="30" spans="1:1" s="9" customFormat="1" x14ac:dyDescent="0.2">
      <c r="A30" s="9" t="s">
        <v>14</v>
      </c>
      <c r="B30">
        <v>10801.15</v>
      </c>
      <c r="C30">
        <v>10719.64</v>
      </c>
      <c r="D30">
        <v>10543.95</v>
      </c>
      <c r="E30">
        <v>13736.68</v>
      </c>
      <c r="F30">
        <v>11600.23</v>
      </c>
      <c r="G30">
        <v>14634.63</v>
      </c>
      <c r="H30">
        <v>16675.9</v>
      </c>
      <c r="I30">
        <v>16912.55</v>
      </c>
      <c r="J30">
        <v>20811.89</v>
      </c>
      <c r="K30">
        <v>23422.46</v>
      </c>
    </row>
    <row r="31" spans="1:1" s="9" customFormat="1" x14ac:dyDescent="0.2">
      <c r="A31" s="9" t="s">
        <v>70</v>
      </c>
      <c r="B31">
        <v>2762.23</v>
      </c>
      <c r="C31">
        <v>3941.33</v>
      </c>
      <c r="D31">
        <v>4221.68</v>
      </c>
      <c r="E31">
        <v>6015.89</v>
      </c>
      <c r="F31">
        <v>3116.79</v>
      </c>
      <c r="G31">
        <v>5963.45</v>
      </c>
      <c r="H31">
        <v>6787.67</v>
      </c>
      <c r="I31">
        <v>7030.09</v>
      </c>
      <c r="J31">
        <v>7514.92</v>
      </c>
      <c r="K31">
        <v>8096.72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44252.92</v>
      </c>
      <c r="C42">
        <v>43075.09</v>
      </c>
      <c r="D42">
        <v>44983.35</v>
      </c>
      <c r="E42">
        <v>42820.38</v>
      </c>
      <c r="F42">
        <v>47628.19</v>
      </c>
      <c r="G42">
        <v>48528.88</v>
      </c>
      <c r="H42">
        <v>44696.3</v>
      </c>
      <c r="I42">
        <v>45069.43</v>
      </c>
      <c r="J42">
        <v>49833.7</v>
      </c>
      <c r="K42">
        <v>47065.36</v>
      </c>
    </row>
    <row r="43" spans="1:11" s="9" customFormat="1" x14ac:dyDescent="0.2">
      <c r="A43" s="9" t="s">
        <v>7</v>
      </c>
      <c r="B43">
        <v>32310.52</v>
      </c>
      <c r="C43">
        <v>30664.22</v>
      </c>
      <c r="D43">
        <v>32303.16</v>
      </c>
      <c r="E43">
        <v>31458.23</v>
      </c>
      <c r="F43">
        <v>33638.23</v>
      </c>
      <c r="G43">
        <v>35091.26</v>
      </c>
      <c r="H43">
        <v>33041.07</v>
      </c>
      <c r="I43">
        <v>31728.79</v>
      </c>
      <c r="J43">
        <v>35079.65</v>
      </c>
      <c r="K43">
        <v>34485.42</v>
      </c>
    </row>
    <row r="44" spans="1:11" s="9" customFormat="1" x14ac:dyDescent="0.2">
      <c r="A44" s="9" t="s">
        <v>9</v>
      </c>
      <c r="B44">
        <v>1083.88</v>
      </c>
      <c r="C44">
        <v>994.05</v>
      </c>
      <c r="D44">
        <v>1024.05</v>
      </c>
      <c r="E44">
        <v>2532.46</v>
      </c>
      <c r="F44">
        <v>1399.76</v>
      </c>
      <c r="G44">
        <v>1186.76</v>
      </c>
      <c r="H44">
        <v>3227.44</v>
      </c>
      <c r="I44">
        <v>986.01</v>
      </c>
      <c r="J44">
        <v>4179.84</v>
      </c>
      <c r="K44">
        <v>3239.64</v>
      </c>
    </row>
    <row r="45" spans="1:11" s="9" customFormat="1" x14ac:dyDescent="0.2">
      <c r="A45" s="9" t="s">
        <v>10</v>
      </c>
      <c r="B45">
        <v>3848.46</v>
      </c>
      <c r="C45">
        <v>3821.28</v>
      </c>
      <c r="D45">
        <v>4037.68</v>
      </c>
      <c r="E45">
        <v>4073.91</v>
      </c>
      <c r="F45">
        <v>4270.76</v>
      </c>
      <c r="G45">
        <v>4204.2</v>
      </c>
      <c r="H45">
        <v>4215.62</v>
      </c>
      <c r="I45">
        <v>4318.3</v>
      </c>
      <c r="J45">
        <v>4663.07</v>
      </c>
      <c r="K45">
        <v>4587.0</v>
      </c>
    </row>
    <row r="46" spans="1:11" s="9" customFormat="1" x14ac:dyDescent="0.2">
      <c r="A46" s="9" t="s">
        <v>11</v>
      </c>
      <c r="B46">
        <v>2859.54</v>
      </c>
      <c r="C46">
        <v>2922.37</v>
      </c>
      <c r="D46">
        <v>2920.51</v>
      </c>
      <c r="E46">
        <v>3250.08</v>
      </c>
      <c r="F46">
        <v>2955.25</v>
      </c>
      <c r="G46">
        <v>3135.91</v>
      </c>
      <c r="H46">
        <v>3620.58</v>
      </c>
      <c r="I46">
        <v>2763.54</v>
      </c>
      <c r="J46">
        <v>3648.04</v>
      </c>
      <c r="K46">
        <v>3467.52</v>
      </c>
    </row>
    <row r="47" spans="1:11" s="9" customFormat="1" x14ac:dyDescent="0.2">
      <c r="A47" s="9" t="s">
        <v>12</v>
      </c>
      <c r="B47">
        <v>6318.28</v>
      </c>
      <c r="C47">
        <v>6661.27</v>
      </c>
      <c r="D47">
        <v>6746.05</v>
      </c>
      <c r="E47">
        <v>6570.62</v>
      </c>
      <c r="F47">
        <v>8163.71</v>
      </c>
      <c r="G47">
        <v>7284.27</v>
      </c>
      <c r="H47">
        <v>7046.47</v>
      </c>
      <c r="I47">
        <v>7244.81</v>
      </c>
      <c r="J47">
        <v>10622.78</v>
      </c>
      <c r="K47">
        <v>7765.06</v>
      </c>
    </row>
    <row r="48" spans="1:11" s="9" customFormat="1" x14ac:dyDescent="0.2">
      <c r="A48" s="9" t="s">
        <v>13</v>
      </c>
      <c r="B48">
        <v>1446.73</v>
      </c>
      <c r="C48">
        <v>1754.14</v>
      </c>
      <c r="D48">
        <v>2019.65</v>
      </c>
      <c r="E48">
        <v>1361.75</v>
      </c>
      <c r="F48">
        <v>1673.66</v>
      </c>
      <c r="G48">
        <v>1778.2</v>
      </c>
      <c r="H48">
        <v>1666.22</v>
      </c>
      <c r="I48">
        <v>2075.12</v>
      </c>
      <c r="J48">
        <v>2725.64</v>
      </c>
      <c r="K48">
        <v>1656.6</v>
      </c>
    </row>
    <row r="49" spans="1:11" s="9" customFormat="1" x14ac:dyDescent="0.2">
      <c r="A49" s="9" t="s">
        <v>14</v>
      </c>
      <c r="B49">
        <v>4860.67</v>
      </c>
      <c r="C49">
        <v>4873.24</v>
      </c>
      <c r="D49">
        <v>4614.64</v>
      </c>
      <c r="E49">
        <v>5155.28</v>
      </c>
      <c r="F49">
        <v>6168.73</v>
      </c>
      <c r="G49">
        <v>5474.14</v>
      </c>
      <c r="H49">
        <v>5274.59</v>
      </c>
      <c r="I49">
        <v>5062.51</v>
      </c>
      <c r="J49">
        <v>7611.22</v>
      </c>
      <c r="K49">
        <v>6010.6</v>
      </c>
    </row>
    <row r="50" spans="1:11" x14ac:dyDescent="0.2">
      <c r="A50" s="9" t="s">
        <v>8</v>
      </c>
      <c r="B50">
        <v>11942.4</v>
      </c>
      <c r="C50">
        <v>12410.87</v>
      </c>
      <c r="D50">
        <v>12680.19</v>
      </c>
      <c r="E50">
        <v>11362.15</v>
      </c>
      <c r="F50">
        <v>13989.96</v>
      </c>
      <c r="G50">
        <v>13437.62</v>
      </c>
      <c r="H50">
        <v>11655.23</v>
      </c>
      <c r="I50">
        <v>13340.64</v>
      </c>
      <c r="J50">
        <v>14754.05</v>
      </c>
      <c r="K50">
        <v>12579.94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8245.46</v>
      </c>
      <c r="C57">
        <v>8245.46</v>
      </c>
      <c r="D57">
        <v>8245.46</v>
      </c>
      <c r="E57">
        <v>9894.56</v>
      </c>
      <c r="F57">
        <v>9894.56</v>
      </c>
      <c r="G57">
        <v>9696.67</v>
      </c>
      <c r="H57">
        <v>9696.67</v>
      </c>
      <c r="I57">
        <v>9696.67</v>
      </c>
      <c r="J57">
        <v>9696.67</v>
      </c>
      <c r="K57">
        <v>9696.67</v>
      </c>
    </row>
    <row r="58" spans="1:11" x14ac:dyDescent="0.2">
      <c r="A58" s="9" t="s">
        <v>25</v>
      </c>
      <c r="B58">
        <v>83330.12</v>
      </c>
      <c r="C58">
        <v>89592.56</v>
      </c>
      <c r="D58">
        <v>95318.01</v>
      </c>
      <c r="E58">
        <v>101461.65</v>
      </c>
      <c r="F58">
        <v>108944.6</v>
      </c>
      <c r="G58">
        <v>116041.8</v>
      </c>
      <c r="H58">
        <v>125677.07</v>
      </c>
      <c r="I58">
        <v>137326.5</v>
      </c>
      <c r="J58">
        <v>151012.6</v>
      </c>
      <c r="K58">
        <v>174374.49</v>
      </c>
    </row>
    <row r="59" spans="1:11" x14ac:dyDescent="0.2">
      <c r="A59" s="9" t="s">
        <v>71</v>
      </c>
      <c r="B59">
        <v>99423.55</v>
      </c>
      <c r="C59">
        <v>113773.2</v>
      </c>
      <c r="D59">
        <v>130048.56</v>
      </c>
      <c r="E59">
        <v>173058.23</v>
      </c>
      <c r="F59">
        <v>202984.31</v>
      </c>
      <c r="G59">
        <v>210207.87</v>
      </c>
      <c r="H59">
        <v>210706.56</v>
      </c>
      <c r="I59">
        <v>222913.16</v>
      </c>
      <c r="J59">
        <v>237130.98</v>
      </c>
      <c r="K59">
        <v>250096.15</v>
      </c>
    </row>
    <row r="60" spans="1:11" x14ac:dyDescent="0.2">
      <c r="A60" s="9" t="s">
        <v>72</v>
      </c>
      <c r="B60">
        <v>33665.93</v>
      </c>
      <c r="C60">
        <v>36989.6</v>
      </c>
      <c r="D60">
        <v>48880.23</v>
      </c>
      <c r="E60">
        <v>62508.55</v>
      </c>
      <c r="F60">
        <v>55745.53</v>
      </c>
      <c r="G60">
        <v>62075.45</v>
      </c>
      <c r="H60">
        <v>69751.12</v>
      </c>
      <c r="I60">
        <v>77252.56</v>
      </c>
      <c r="J60">
        <v>81437.47</v>
      </c>
      <c r="K60">
        <v>89997.28</v>
      </c>
    </row>
    <row r="61" spans="1:11" s="1" customFormat="1" x14ac:dyDescent="0.2">
      <c r="A61" s="1" t="s">
        <v>26</v>
      </c>
      <c r="B61">
        <v>224665.06</v>
      </c>
      <c r="C61">
        <v>248600.82</v>
      </c>
      <c r="D61">
        <v>282492.26</v>
      </c>
      <c r="E61">
        <v>346922.99</v>
      </c>
      <c r="F61">
        <v>377569.0</v>
      </c>
      <c r="G61">
        <v>398021.79</v>
      </c>
      <c r="H61">
        <v>415831.42</v>
      </c>
      <c r="I61">
        <v>447188.89</v>
      </c>
      <c r="J61">
        <v>479277.72</v>
      </c>
      <c r="K61">
        <v>524164.59</v>
      </c>
    </row>
    <row r="62" spans="1:11" x14ac:dyDescent="0.2">
      <c r="A62" s="9" t="s">
        <v>27</v>
      </c>
      <c r="B62">
        <v>92929.36</v>
      </c>
      <c r="C62">
        <v>104531.66</v>
      </c>
      <c r="D62">
        <v>128245.42</v>
      </c>
      <c r="E62">
        <v>150984.53</v>
      </c>
      <c r="F62">
        <v>187802.79</v>
      </c>
      <c r="G62">
        <v>203245.18</v>
      </c>
      <c r="H62">
        <v>224923.02</v>
      </c>
      <c r="I62">
        <v>240424.42</v>
      </c>
      <c r="J62">
        <v>258933.63</v>
      </c>
      <c r="K62">
        <v>271519.96</v>
      </c>
    </row>
    <row r="63" spans="1:11" x14ac:dyDescent="0.2">
      <c r="A63" s="9" t="s">
        <v>28</v>
      </c>
      <c r="B63">
        <v>75045.53</v>
      </c>
      <c r="C63">
        <v>86895.71</v>
      </c>
      <c r="D63">
        <v>83386.1</v>
      </c>
      <c r="E63">
        <v>118396.86</v>
      </c>
      <c r="F63">
        <v>98508.47</v>
      </c>
      <c r="G63">
        <v>97506.03</v>
      </c>
      <c r="H63">
        <v>91126.26</v>
      </c>
      <c r="I63">
        <v>89179.0</v>
      </c>
      <c r="J63">
        <v>87664.45</v>
      </c>
      <c r="K63">
        <v>100775.9</v>
      </c>
    </row>
    <row r="64" spans="1:11" x14ac:dyDescent="0.2">
      <c r="A64" s="9" t="s">
        <v>29</v>
      </c>
      <c r="B64">
        <v>6473.36</v>
      </c>
      <c r="C64">
        <v>7613.92</v>
      </c>
      <c r="D64">
        <v>8875.61</v>
      </c>
      <c r="E64">
        <v>8132.31</v>
      </c>
      <c r="F64">
        <v>9306.59</v>
      </c>
      <c r="G64">
        <v>10589.25</v>
      </c>
      <c r="H64">
        <v>10626.24</v>
      </c>
      <c r="I64">
        <v>13934.79</v>
      </c>
      <c r="J64">
        <v>15884.56</v>
      </c>
      <c r="K64">
        <v>19703.58</v>
      </c>
    </row>
    <row r="65" spans="1:1" x14ac:dyDescent="0.2">
      <c r="A65" s="9" t="s">
        <v>73</v>
      </c>
      <c r="B65">
        <v>50216.81</v>
      </c>
      <c r="C65">
        <v>49559.53</v>
      </c>
      <c r="D65">
        <v>61985.13</v>
      </c>
      <c r="E65">
        <v>69409.29</v>
      </c>
      <c r="F65">
        <v>81951.15</v>
      </c>
      <c r="G65">
        <v>86681.33</v>
      </c>
      <c r="H65">
        <v>89155.9</v>
      </c>
      <c r="I65">
        <v>103650.68</v>
      </c>
      <c r="J65">
        <v>116795.08</v>
      </c>
      <c r="K65">
        <v>132165.15</v>
      </c>
    </row>
    <row r="66" spans="1:1" s="1" customFormat="1" x14ac:dyDescent="0.2">
      <c r="A66" s="1" t="s">
        <v>26</v>
      </c>
      <c r="B66">
        <v>224665.06</v>
      </c>
      <c r="C66">
        <v>248600.82</v>
      </c>
      <c r="D66">
        <v>282492.26</v>
      </c>
      <c r="E66">
        <v>346922.99</v>
      </c>
      <c r="F66">
        <v>377569.0</v>
      </c>
      <c r="G66">
        <v>398021.79</v>
      </c>
      <c r="H66">
        <v>415831.42</v>
      </c>
      <c r="I66">
        <v>447188.89</v>
      </c>
      <c r="J66">
        <v>479277.72</v>
      </c>
      <c r="K66">
        <v>524164.59</v>
      </c>
    </row>
    <row r="67" spans="1:1" s="9" customFormat="1" x14ac:dyDescent="0.2">
      <c r="A67" s="9" t="s">
        <v>78</v>
      </c>
      <c r="B67">
        <v>8288.79</v>
      </c>
      <c r="C67">
        <v>8963.89</v>
      </c>
      <c r="D67">
        <v>8812.19</v>
      </c>
      <c r="E67">
        <v>12363.52</v>
      </c>
      <c r="F67">
        <v>20314.59</v>
      </c>
      <c r="G67">
        <v>28199.83</v>
      </c>
      <c r="H67">
        <v>27970.87</v>
      </c>
      <c r="I67">
        <v>30112.41</v>
      </c>
      <c r="J67">
        <v>33349.68</v>
      </c>
      <c r="K67">
        <v>34720.3</v>
      </c>
    </row>
    <row r="68" spans="1:1" x14ac:dyDescent="0.2">
      <c r="A68" s="9" t="s">
        <v>45</v>
      </c>
      <c r="B68">
        <v>7144.55</v>
      </c>
      <c r="C68">
        <v>6689.59</v>
      </c>
      <c r="D68">
        <v>6270.88</v>
      </c>
      <c r="E68">
        <v>8513.45</v>
      </c>
      <c r="F68">
        <v>11318.7</v>
      </c>
      <c r="G68">
        <v>10019.64</v>
      </c>
      <c r="H68">
        <v>10370.0</v>
      </c>
      <c r="I68">
        <v>14453.86</v>
      </c>
      <c r="J68">
        <v>18270.17</v>
      </c>
      <c r="K68">
        <v>18722.26</v>
      </c>
    </row>
    <row r="69" spans="1:1" x14ac:dyDescent="0.2">
      <c r="A69" s="5" t="s">
        <v>87</v>
      </c>
      <c r="B69">
        <v>4938.32</v>
      </c>
      <c r="C69">
        <v>3301.46</v>
      </c>
      <c r="D69">
        <v>4387.6</v>
      </c>
      <c r="E69">
        <v>2933.43</v>
      </c>
      <c r="F69">
        <v>3214.29</v>
      </c>
      <c r="G69">
        <v>4387.8</v>
      </c>
      <c r="H69">
        <v>4458.08</v>
      </c>
      <c r="I69">
        <v>4948.53</v>
      </c>
      <c r="J69">
        <v>6847.34</v>
      </c>
      <c r="K69">
        <v>11457.1</v>
      </c>
    </row>
    <row r="70" spans="1:1" x14ac:dyDescent="0.2">
      <c r="A70" s="5" t="s">
        <v>74</v>
      </c>
      <c r="B70">
        <v>8245464400.0</v>
      </c>
      <c r="C70">
        <v>8245464400.0</v>
      </c>
      <c r="D70">
        <v>8245464400.0</v>
      </c>
      <c r="E70">
        <v>9894557280.0</v>
      </c>
      <c r="F70">
        <v>9894557280.0</v>
      </c>
      <c r="G70">
        <v>9696666134.0</v>
      </c>
      <c r="H70">
        <v>9696666134.0</v>
      </c>
      <c r="I70">
        <v>9696666134.0</v>
      </c>
      <c r="J70">
        <v>9696666134.0</v>
      </c>
    </row>
    <row r="71" spans="1:1" x14ac:dyDescent="0.2">
      <c r="A71" s="5" t="s">
        <v>75</v>
      </c>
      <c r="E71">
        <v>1649092880.0</v>
      </c>
      <c r="F71">
        <v>1649092880.0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24124.87</v>
      </c>
      <c r="C82">
        <v>20166.56</v>
      </c>
      <c r="D82">
        <v>19669.61</v>
      </c>
      <c r="E82">
        <v>18685.65</v>
      </c>
      <c r="F82">
        <v>23889.67</v>
      </c>
      <c r="G82">
        <v>32444.06</v>
      </c>
      <c r="H82">
        <v>41788.23</v>
      </c>
      <c r="I82">
        <v>47151.78</v>
      </c>
      <c r="J82">
        <v>40784.59</v>
      </c>
      <c r="K82">
        <v>50435.95</v>
      </c>
    </row>
    <row r="83" spans="1:11" s="9" customFormat="1" x14ac:dyDescent="0.2">
      <c r="A83" s="9" t="s">
        <v>33</v>
      </c>
      <c r="B83">
        <v>-19161.54</v>
      </c>
      <c r="C83">
        <v>-24480.13</v>
      </c>
      <c r="D83">
        <v>-20678.11</v>
      </c>
      <c r="E83">
        <v>-24063.28</v>
      </c>
      <c r="F83">
        <v>-29628.15</v>
      </c>
      <c r="G83">
        <v>-21034.45</v>
      </c>
      <c r="H83">
        <v>-22890.92</v>
      </c>
      <c r="I83">
        <v>-26145.13</v>
      </c>
      <c r="J83">
        <v>-32141.37</v>
      </c>
      <c r="K83">
        <v>-45799.73</v>
      </c>
    </row>
    <row r="84" spans="1:11" s="9" customFormat="1" x14ac:dyDescent="0.2">
      <c r="A84" s="9" t="s">
        <v>34</v>
      </c>
      <c r="B84">
        <v>-3899.34</v>
      </c>
      <c r="C84">
        <v>3137.96</v>
      </c>
      <c r="D84">
        <v>1027.78</v>
      </c>
      <c r="E84">
        <v>4926.75</v>
      </c>
      <c r="F84">
        <v>6004.26</v>
      </c>
      <c r="G84">
        <v>-11049.11</v>
      </c>
      <c r="H84">
        <v>-19171.56</v>
      </c>
      <c r="I84">
        <v>-21216.77</v>
      </c>
      <c r="J84">
        <v>-8245.53</v>
      </c>
      <c r="K84">
        <v>-4073.0</v>
      </c>
    </row>
    <row r="85" spans="1:11" s="1" customFormat="1" x14ac:dyDescent="0.2">
      <c r="A85" s="9" t="s">
        <v>35</v>
      </c>
      <c r="B85">
        <v>1063.99</v>
      </c>
      <c r="C85">
        <v>-1175.61</v>
      </c>
      <c r="D85">
        <v>19.28</v>
      </c>
      <c r="E85">
        <v>-450.88</v>
      </c>
      <c r="F85">
        <v>265.78</v>
      </c>
      <c r="G85">
        <v>360.5</v>
      </c>
      <c r="H85">
        <v>-274.25</v>
      </c>
      <c r="I85">
        <v>-210.12</v>
      </c>
      <c r="J85">
        <v>397.69</v>
      </c>
      <c r="K85">
        <v>563.22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107.37</v>
      </c>
      <c r="C90">
        <v>138.33</v>
      </c>
      <c r="D90">
        <v>141.42</v>
      </c>
      <c r="E90">
        <v>134.7</v>
      </c>
      <c r="F90">
        <v>84.2</v>
      </c>
      <c r="G90">
        <v>106.55</v>
      </c>
      <c r="H90">
        <v>135.0</v>
      </c>
      <c r="I90">
        <v>175.1</v>
      </c>
      <c r="J90">
        <v>335.8</v>
      </c>
      <c r="K90">
        <v>357.6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989.46</v>
      </c>
      <c r="C93" s="31">
        <v>989.46</v>
      </c>
      <c r="D93" s="31">
        <v>989.46</v>
      </c>
      <c r="E93" s="31">
        <v>989.46</v>
      </c>
      <c r="F93" s="31">
        <v>989.46</v>
      </c>
      <c r="G93" s="31">
        <v>969.67</v>
      </c>
      <c r="H93" s="31">
        <v>969.67</v>
      </c>
      <c r="I93" s="31">
        <v>969.67</v>
      </c>
      <c r="J93" s="31">
        <v>969.67</v>
      </c>
      <c r="K93" s="31">
        <v>969.67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