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<sst xmlns="http://schemas.openxmlformats.org/spreadsheetml/2006/main" count="145" uniqueCount="93">
  <si>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</si>
  <si>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</si>
  <si>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</si>
  <si>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</si>
  <si>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</si>
  <si>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</si>
  <si>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</si>
  <si>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</si>
  <si>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</si>
  <si>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</si>
  <si>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</si>
  <si>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</si>
  <si>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</si>
  <si>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</si>
  <si>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</si>
  <si>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</si>
  <si>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</si>
  <si>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</si>
  <si>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</si>
  <si>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</si>
  <si>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</si>
  <si>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</si>
  <si>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</si>
  <si>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</si>
  <si>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</si>
  <si>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</si>
  <si>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</si>
  <si>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</si>
  <si>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</si>
  <si>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</si>
  <si>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</si>
  <si>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</si>
  <si>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</si>
  <si>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</si>
  <si>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</si>
  <si>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</si>
  <si>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</si>
  <si>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</si>
  <si>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</si>
  <si>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</si>
  <si>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</si>
  <si>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</si>
  <si>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</si>
  <si>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</si>
  <si>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</si>
  <si>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</si>
  <si>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</si>
  <si>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</si>
  <si>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</si>
  <si>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</si>
  <si>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</si>
  <si>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</si>
  <si>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</si>
  <si>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</si>
  <si>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</si>
  <si>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</si>
  <si>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</si>
  <si>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</si>
  <si>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</si>
  <si>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</si>
  <si>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</si>
  <si>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</si>
  <si>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</si>
  <si>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SHRIRAM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</si>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</sst>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614.20</v>
      </c>
    </row>
    <row r="9" spans="1:11" x14ac:dyDescent="0.2">
      <c r="A9" s="5" t="s">
        <v>79</v>
      </c>
      <c r="B9">
        <v>115516.46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10358.66</v>
      </c>
      <c r="C17">
        <v>10902.79</v>
      </c>
      <c r="D17">
        <v>13501.92</v>
      </c>
      <c r="E17">
        <v>15535.81</v>
      </c>
      <c r="F17">
        <v>16561.29</v>
      </c>
      <c r="G17">
        <v>17422.19</v>
      </c>
      <c r="H17">
        <v>19255.32</v>
      </c>
      <c r="I17">
        <v>30491.67</v>
      </c>
      <c r="J17">
        <v>34972.75</v>
      </c>
      <c r="K17">
        <v>43940.61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14.4</v>
      </c>
      <c r="C20">
        <v>15.47</v>
      </c>
      <c r="D20">
        <v>17.56</v>
      </c>
      <c r="E20">
        <v>18.29</v>
      </c>
      <c r="F20">
        <v>21.08</v>
      </c>
      <c r="G20">
        <v>15.21</v>
      </c>
      <c r="H20">
        <v>16.45</v>
      </c>
      <c r="I20">
        <v>31.94</v>
      </c>
      <c r="J20">
        <v>37.58</v>
      </c>
      <c r="K20">
        <v>41.96</v>
      </c>
    </row>
    <row r="21" spans="1:1" s="9" customFormat="1" x14ac:dyDescent="0.2">
      <c r="A21" s="5" t="s">
        <v>83</v>
      </c>
      <c r="B21">
        <v>7.79</v>
      </c>
      <c r="C21">
        <v>49.03</v>
      </c>
      <c r="D21">
        <v>113.13</v>
      </c>
      <c r="E21">
        <v>110.56</v>
      </c>
      <c r="F21">
        <v>113.64</v>
      </c>
      <c r="G21">
        <v>137.7</v>
      </c>
      <c r="H21">
        <v>152.35</v>
      </c>
      <c r="I21">
        <v>425.43</v>
      </c>
      <c r="J21">
        <v>540.62</v>
      </c>
      <c r="K21">
        <v>709.86</v>
      </c>
    </row>
    <row r="22" spans="1:1" s="9" customFormat="1" x14ac:dyDescent="0.2">
      <c r="A22" s="5" t="s">
        <v>84</v>
      </c>
      <c r="B22">
        <v>623.91</v>
      </c>
      <c r="C22">
        <v>583.5</v>
      </c>
      <c r="D22">
        <v>745.2</v>
      </c>
      <c r="E22">
        <v>883.71</v>
      </c>
      <c r="F22">
        <v>1011.48</v>
      </c>
      <c r="G22">
        <v>907.0</v>
      </c>
      <c r="H22">
        <v>998.34</v>
      </c>
      <c r="I22">
        <v>2638.82</v>
      </c>
      <c r="J22">
        <v>3217.44</v>
      </c>
      <c r="K22">
        <v>3653.32</v>
      </c>
    </row>
    <row r="23" spans="1:1" s="9" customFormat="1" x14ac:dyDescent="0.2">
      <c r="A23" s="5" t="s">
        <v>85</v>
      </c>
      <c r="B23">
        <v>581.35</v>
      </c>
      <c r="C23">
        <v>574.95</v>
      </c>
      <c r="D23">
        <v>611.77</v>
      </c>
      <c r="E23">
        <v>671.0</v>
      </c>
      <c r="F23">
        <v>629.2</v>
      </c>
      <c r="G23">
        <v>650.3</v>
      </c>
      <c r="H23">
        <v>656.01</v>
      </c>
      <c r="I23">
        <v>1250.19</v>
      </c>
      <c r="J23">
        <v>1359.31</v>
      </c>
      <c r="K23">
        <v>1759.71</v>
      </c>
    </row>
    <row r="24" spans="1:1" s="9" customFormat="1" x14ac:dyDescent="0.2">
      <c r="A24" s="5" t="s">
        <v>86</v>
      </c>
      <c r="B24">
        <v>2219.52</v>
      </c>
      <c r="C24">
        <v>2489.38</v>
      </c>
      <c r="D24">
        <v>1800.03</v>
      </c>
      <c r="E24">
        <v>2487.55</v>
      </c>
      <c r="F24">
        <v>2907.2</v>
      </c>
      <c r="G24">
        <v>3221.51</v>
      </c>
      <c r="H24">
        <v>3992.85</v>
      </c>
      <c r="I24">
        <v>4359.44</v>
      </c>
      <c r="J24">
        <v>4722.29</v>
      </c>
      <c r="K24">
        <v>6114.45</v>
      </c>
    </row>
    <row r="25" spans="1:1" s="9" customFormat="1" x14ac:dyDescent="0.2">
      <c r="A25" s="9" t="s">
        <v>9</v>
      </c>
      <c r="B25">
        <v>2.96</v>
      </c>
      <c r="C25">
        <v>1.41</v>
      </c>
      <c r="D25">
        <v>127.45</v>
      </c>
      <c r="E25">
        <v>20.34</v>
      </c>
      <c r="F25">
        <v>14.47</v>
      </c>
      <c r="G25">
        <v>13.56</v>
      </c>
      <c r="H25">
        <v>18.12</v>
      </c>
      <c r="I25">
        <v>15.72</v>
      </c>
      <c r="J25">
        <v>225.49</v>
      </c>
      <c r="K25">
        <v>156.8</v>
      </c>
    </row>
    <row r="26" spans="1:1" s="9" customFormat="1" x14ac:dyDescent="0.2">
      <c r="A26" s="9" t="s">
        <v>10</v>
      </c>
      <c r="B26">
        <v>37.63</v>
      </c>
      <c r="C26">
        <v>34.87</v>
      </c>
      <c r="D26">
        <v>36.83</v>
      </c>
      <c r="E26">
        <v>42.97</v>
      </c>
      <c r="F26">
        <v>141.05</v>
      </c>
      <c r="G26">
        <v>137.36</v>
      </c>
      <c r="H26">
        <v>135.37</v>
      </c>
      <c r="I26">
        <v>600.69</v>
      </c>
      <c r="J26">
        <v>568.83</v>
      </c>
      <c r="K26">
        <v>645.32</v>
      </c>
    </row>
    <row r="27" spans="1:1" s="9" customFormat="1" x14ac:dyDescent="0.2">
      <c r="A27" s="9" t="s">
        <v>11</v>
      </c>
      <c r="B27">
        <v>5087.74</v>
      </c>
      <c r="C27">
        <v>5218.95</v>
      </c>
      <c r="D27">
        <v>6409.13</v>
      </c>
      <c r="E27">
        <v>7563.8</v>
      </c>
      <c r="F27">
        <v>8313.44</v>
      </c>
      <c r="G27">
        <v>9088.66</v>
      </c>
      <c r="H27">
        <v>9772.82</v>
      </c>
      <c r="I27">
        <v>12987.16</v>
      </c>
      <c r="J27">
        <v>14867.9</v>
      </c>
      <c r="K27">
        <v>18529.18</v>
      </c>
    </row>
    <row r="28" spans="1:1" s="9" customFormat="1" x14ac:dyDescent="0.2">
      <c r="A28" s="9" t="s">
        <v>12</v>
      </c>
      <c r="B28">
        <v>1789.28</v>
      </c>
      <c r="C28">
        <v>1938.05</v>
      </c>
      <c r="D28">
        <v>3895.72</v>
      </c>
      <c r="E28">
        <v>3778.27</v>
      </c>
      <c r="F28">
        <v>3438.67</v>
      </c>
      <c r="G28">
        <v>3278.01</v>
      </c>
      <c r="H28">
        <v>3549.25</v>
      </c>
      <c r="I28">
        <v>8213.72</v>
      </c>
      <c r="J28">
        <v>9884.27</v>
      </c>
      <c r="K28">
        <v>12643.61</v>
      </c>
    </row>
    <row r="29" spans="1:1" s="9" customFormat="1" x14ac:dyDescent="0.2">
      <c r="A29" s="9" t="s">
        <v>13</v>
      </c>
      <c r="B29">
        <v>605.66</v>
      </c>
      <c r="C29">
        <v>672.41</v>
      </c>
      <c r="D29">
        <v>1349.33</v>
      </c>
      <c r="E29">
        <v>1214.28</v>
      </c>
      <c r="F29">
        <v>936.83</v>
      </c>
      <c r="G29">
        <v>790.75</v>
      </c>
      <c r="H29">
        <v>841.32</v>
      </c>
      <c r="I29">
        <v>2202.25</v>
      </c>
      <c r="J29">
        <v>2493.16</v>
      </c>
      <c r="K29">
        <v>3079.6</v>
      </c>
    </row>
    <row r="30" spans="1:1" s="9" customFormat="1" x14ac:dyDescent="0.2">
      <c r="A30" s="9" t="s">
        <v>14</v>
      </c>
      <c r="B30">
        <v>1183.62</v>
      </c>
      <c r="C30">
        <v>1265.63</v>
      </c>
      <c r="D30">
        <v>2548.93</v>
      </c>
      <c r="E30">
        <v>2575.68</v>
      </c>
      <c r="F30">
        <v>2512.27</v>
      </c>
      <c r="G30">
        <v>2498.83</v>
      </c>
      <c r="H30">
        <v>2721.1</v>
      </c>
      <c r="I30">
        <v>6011.04</v>
      </c>
      <c r="J30">
        <v>7366.38</v>
      </c>
      <c r="K30">
        <v>9553.82</v>
      </c>
    </row>
    <row r="31" spans="1:1" s="9" customFormat="1" x14ac:dyDescent="0.2">
      <c r="A31" s="9" t="s">
        <v>70</v>
      </c>
      <c r="B31">
        <v>226.91</v>
      </c>
      <c r="C31">
        <v>90.76</v>
      </c>
      <c r="D31">
        <v>249.6</v>
      </c>
      <c r="E31">
        <v>272.28</v>
      </c>
      <c r="F31">
        <v>113.44</v>
      </c>
      <c r="G31">
        <v>455.51</v>
      </c>
      <c r="H31">
        <v>541.04</v>
      </c>
      <c r="I31">
        <v>1310.5</v>
      </c>
      <c r="J31">
        <v>1691.06</v>
      </c>
      <c r="K31">
        <v>1861.6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7966.45</v>
      </c>
      <c r="C42">
        <v>8002.83</v>
      </c>
      <c r="D42">
        <v>8555.48</v>
      </c>
      <c r="E42">
        <v>8922.39</v>
      </c>
      <c r="F42">
        <v>9483.71</v>
      </c>
      <c r="G42">
        <v>9604.98</v>
      </c>
      <c r="H42">
        <v>10089.54</v>
      </c>
      <c r="I42">
        <v>10698.31</v>
      </c>
      <c r="J42">
        <v>11454.23</v>
      </c>
      <c r="K42">
        <v>11536.32</v>
      </c>
    </row>
    <row r="43" spans="1:11" s="9" customFormat="1" x14ac:dyDescent="0.2">
      <c r="A43" s="9" t="s">
        <v>7</v>
      </c>
      <c r="B43">
        <v>2340.69</v>
      </c>
      <c r="C43">
        <v>2140.98</v>
      </c>
      <c r="D43">
        <v>2453.53</v>
      </c>
      <c r="E43">
        <v>2634.08</v>
      </c>
      <c r="F43">
        <v>2712.29</v>
      </c>
      <c r="G43">
        <v>2660.73</v>
      </c>
      <c r="H43">
        <v>2835.87</v>
      </c>
      <c r="I43">
        <v>3033.14</v>
      </c>
      <c r="J43">
        <v>3293.22</v>
      </c>
      <c r="K43">
        <v>3062.34</v>
      </c>
    </row>
    <row r="44" spans="1:11" s="9" customFormat="1" x14ac:dyDescent="0.2">
      <c r="A44" s="9" t="s">
        <v>9</v>
      </c>
      <c r="B44">
        <v>13.3</v>
      </c>
      <c r="C44">
        <v>40.88</v>
      </c>
      <c r="D44">
        <v>47.4</v>
      </c>
      <c r="E44">
        <v>58.95</v>
      </c>
      <c r="F44">
        <v>86.6</v>
      </c>
      <c r="G44">
        <v>53.61</v>
      </c>
      <c r="H44">
        <v>85.77</v>
      </c>
      <c r="I44">
        <v>1574.01</v>
      </c>
      <c r="J44">
        <v>6.02</v>
      </c>
      <c r="K44">
        <v>6.07</v>
      </c>
    </row>
    <row r="45" spans="1:11" s="9" customFormat="1" x14ac:dyDescent="0.2">
      <c r="A45" s="9" t="s">
        <v>10</v>
      </c>
      <c r="B45">
        <v>427.09</v>
      </c>
      <c r="C45">
        <v>131.87</v>
      </c>
      <c r="D45">
        <v>136.78</v>
      </c>
      <c r="E45">
        <v>146.71</v>
      </c>
      <c r="F45">
        <v>153.47</v>
      </c>
      <c r="G45">
        <v>153.48</v>
      </c>
      <c r="H45">
        <v>158.86</v>
      </c>
      <c r="I45">
        <v>161.92</v>
      </c>
      <c r="J45">
        <v>171.06</v>
      </c>
      <c r="K45">
        <v>173.11</v>
      </c>
    </row>
    <row r="46" spans="1:11" s="9" customFormat="1" x14ac:dyDescent="0.2">
      <c r="A46" s="9" t="s">
        <v>11</v>
      </c>
      <c r="B46">
        <v>3361.23</v>
      </c>
      <c r="C46">
        <v>3487.54</v>
      </c>
      <c r="D46">
        <v>3621.86</v>
      </c>
      <c r="E46">
        <v>3706.89</v>
      </c>
      <c r="F46">
        <v>3987.97</v>
      </c>
      <c r="G46">
        <v>4128.91</v>
      </c>
      <c r="H46">
        <v>4350.42</v>
      </c>
      <c r="I46">
        <v>4751.26</v>
      </c>
      <c r="J46">
        <v>5223.99</v>
      </c>
      <c r="K46">
        <v>5400.76</v>
      </c>
    </row>
    <row r="47" spans="1:11" s="9" customFormat="1" x14ac:dyDescent="0.2">
      <c r="A47" s="9" t="s">
        <v>12</v>
      </c>
      <c r="B47">
        <v>1850.74</v>
      </c>
      <c r="C47">
        <v>2283.32</v>
      </c>
      <c r="D47">
        <v>2390.71</v>
      </c>
      <c r="E47">
        <v>2493.66</v>
      </c>
      <c r="F47">
        <v>2716.58</v>
      </c>
      <c r="G47">
        <v>2715.47</v>
      </c>
      <c r="H47">
        <v>2830.16</v>
      </c>
      <c r="I47">
        <v>4326.0</v>
      </c>
      <c r="J47">
        <v>2771.98</v>
      </c>
      <c r="K47">
        <v>2906.18</v>
      </c>
    </row>
    <row r="48" spans="1:11" s="9" customFormat="1" x14ac:dyDescent="0.2">
      <c r="A48" s="9" t="s">
        <v>13</v>
      </c>
      <c r="B48">
        <v>565.7</v>
      </c>
      <c r="C48">
        <v>572.18</v>
      </c>
      <c r="D48">
        <v>601.44</v>
      </c>
      <c r="E48">
        <v>621.29</v>
      </c>
      <c r="F48">
        <v>698.25</v>
      </c>
      <c r="G48">
        <v>686.0</v>
      </c>
      <c r="H48">
        <v>680.27</v>
      </c>
      <c r="I48">
        <v>1080.74</v>
      </c>
      <c r="J48">
        <v>632.59</v>
      </c>
      <c r="K48">
        <v>750.98</v>
      </c>
    </row>
    <row r="49" spans="1:11" s="9" customFormat="1" x14ac:dyDescent="0.2">
      <c r="A49" s="9" t="s">
        <v>14</v>
      </c>
      <c r="B49">
        <v>1285.19</v>
      </c>
      <c r="C49">
        <v>1705.24</v>
      </c>
      <c r="D49">
        <v>1786.1</v>
      </c>
      <c r="E49">
        <v>1866.24</v>
      </c>
      <c r="F49">
        <v>2008.8</v>
      </c>
      <c r="G49">
        <v>2022.8</v>
      </c>
      <c r="H49">
        <v>2140.4</v>
      </c>
      <c r="I49">
        <v>3246.85</v>
      </c>
      <c r="J49">
        <v>2143.77</v>
      </c>
      <c r="K49">
        <v>2159.4</v>
      </c>
    </row>
    <row r="50" spans="1:11" x14ac:dyDescent="0.2">
      <c r="A50" s="9" t="s">
        <v>8</v>
      </c>
      <c r="B50">
        <v>5625.76</v>
      </c>
      <c r="C50">
        <v>5861.85</v>
      </c>
      <c r="D50">
        <v>6101.95</v>
      </c>
      <c r="E50">
        <v>6288.31</v>
      </c>
      <c r="F50">
        <v>6771.42</v>
      </c>
      <c r="G50">
        <v>6944.25</v>
      </c>
      <c r="H50">
        <v>7253.67</v>
      </c>
      <c r="I50">
        <v>7665.17</v>
      </c>
      <c r="J50">
        <v>8161.01</v>
      </c>
      <c r="K50">
        <v>8473.98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226.91</v>
      </c>
      <c r="C57">
        <v>226.91</v>
      </c>
      <c r="D57">
        <v>226.91</v>
      </c>
      <c r="E57">
        <v>226.9</v>
      </c>
      <c r="F57">
        <v>226.88</v>
      </c>
      <c r="G57">
        <v>253.06</v>
      </c>
      <c r="H57">
        <v>270.52</v>
      </c>
      <c r="I57">
        <v>374.43</v>
      </c>
      <c r="J57">
        <v>375.79</v>
      </c>
      <c r="K57">
        <v>376.08</v>
      </c>
    </row>
    <row r="58" spans="1:11" x14ac:dyDescent="0.2">
      <c r="A58" s="9" t="s">
        <v>25</v>
      </c>
      <c r="B58">
        <v>9948.58</v>
      </c>
      <c r="C58">
        <v>11105.03</v>
      </c>
      <c r="D58">
        <v>13463.46</v>
      </c>
      <c r="E58">
        <v>15735.85</v>
      </c>
      <c r="F58">
        <v>17915.43</v>
      </c>
      <c r="G58">
        <v>21464.23</v>
      </c>
      <c r="H58">
        <v>25823.74</v>
      </c>
      <c r="I58">
        <v>43138.43</v>
      </c>
      <c r="J58">
        <v>48571.38</v>
      </c>
      <c r="K58">
        <v>56093.74</v>
      </c>
    </row>
    <row r="59" spans="1:11" x14ac:dyDescent="0.2">
      <c r="A59" s="9" t="s">
        <v>71</v>
      </c>
      <c r="B59">
        <v>49790.01</v>
      </c>
      <c r="C59">
        <v>53079.59</v>
      </c>
      <c r="D59">
        <v>82130.85</v>
      </c>
      <c r="E59">
        <v>87914.4</v>
      </c>
      <c r="F59">
        <v>94734.56</v>
      </c>
      <c r="G59">
        <v>106545.9</v>
      </c>
      <c r="H59">
        <v>114846.14</v>
      </c>
      <c r="I59">
        <v>164202.24</v>
      </c>
      <c r="J59">
        <v>195496.08</v>
      </c>
      <c r="K59">
        <v>234197.25</v>
      </c>
    </row>
    <row r="60" spans="1:11" x14ac:dyDescent="0.2">
      <c r="A60" s="9" t="s">
        <v>72</v>
      </c>
      <c r="B60">
        <v>8047.97</v>
      </c>
      <c r="C60">
        <v>10034.16</v>
      </c>
      <c r="D60">
        <v>1538.71</v>
      </c>
      <c r="E60">
        <v>1541.8</v>
      </c>
      <c r="F60">
        <v>1388.92</v>
      </c>
      <c r="G60">
        <v>1647.07</v>
      </c>
      <c r="H60">
        <v>1327.76</v>
      </c>
      <c r="I60">
        <v>2857.59</v>
      </c>
      <c r="J60">
        <v>3823.05</v>
      </c>
      <c r="K60">
        <v>3055.09</v>
      </c>
    </row>
    <row r="61" spans="1:11" s="1" customFormat="1" x14ac:dyDescent="0.2">
      <c r="A61" s="1" t="s">
        <v>26</v>
      </c>
      <c r="B61">
        <v>68013.47</v>
      </c>
      <c r="C61">
        <v>74445.69</v>
      </c>
      <c r="D61">
        <v>97359.93</v>
      </c>
      <c r="E61">
        <v>105418.95</v>
      </c>
      <c r="F61">
        <v>114265.79</v>
      </c>
      <c r="G61">
        <v>129910.26</v>
      </c>
      <c r="H61">
        <v>142268.16</v>
      </c>
      <c r="I61">
        <v>210572.69</v>
      </c>
      <c r="J61">
        <v>248266.3</v>
      </c>
      <c r="K61">
        <v>293722.16</v>
      </c>
    </row>
    <row r="62" spans="1:11" x14ac:dyDescent="0.2">
      <c r="A62" s="9" t="s">
        <v>27</v>
      </c>
      <c r="B62">
        <v>152.11</v>
      </c>
      <c r="C62">
        <v>136.14</v>
      </c>
      <c r="D62">
        <v>122.05</v>
      </c>
      <c r="E62">
        <v>147.49</v>
      </c>
      <c r="F62">
        <v>488.87</v>
      </c>
      <c r="G62">
        <v>437.34</v>
      </c>
      <c r="H62">
        <v>418.09</v>
      </c>
      <c r="I62">
        <v>3713.51</v>
      </c>
      <c r="J62">
        <v>3717.87</v>
      </c>
      <c r="K62">
        <v>2914.08</v>
      </c>
    </row>
    <row r="63" spans="1:11" x14ac:dyDescent="0.2">
      <c r="A63" s="9" t="s">
        <v>28</v>
      </c>
      <c r="I63">
        <v>66.08</v>
      </c>
    </row>
    <row r="64" spans="1:11" x14ac:dyDescent="0.2">
      <c r="A64" s="9" t="s">
        <v>29</v>
      </c>
      <c r="B64">
        <v>1339.5</v>
      </c>
      <c r="C64">
        <v>1518.27</v>
      </c>
      <c r="D64">
        <v>2456.24</v>
      </c>
      <c r="E64">
        <v>4125.54</v>
      </c>
      <c r="F64">
        <v>2935.63</v>
      </c>
      <c r="G64">
        <v>3346.77</v>
      </c>
      <c r="H64">
        <v>6971.23</v>
      </c>
      <c r="I64">
        <v>7430.07</v>
      </c>
      <c r="J64">
        <v>9471.82</v>
      </c>
      <c r="K64">
        <v>15787.96</v>
      </c>
    </row>
    <row r="65" spans="1:1" x14ac:dyDescent="0.2">
      <c r="A65" s="9" t="s">
        <v>73</v>
      </c>
      <c r="B65">
        <v>66521.86</v>
      </c>
      <c r="C65">
        <v>72791.28</v>
      </c>
      <c r="D65">
        <v>94781.64</v>
      </c>
      <c r="E65">
        <v>101145.92</v>
      </c>
      <c r="F65">
        <v>110841.29</v>
      </c>
      <c r="G65">
        <v>126126.15</v>
      </c>
      <c r="H65">
        <v>134878.84</v>
      </c>
      <c r="I65">
        <v>199363.03</v>
      </c>
      <c r="J65">
        <v>235076.61</v>
      </c>
      <c r="K65">
        <v>275020.12</v>
      </c>
    </row>
    <row r="66" spans="1:1" s="1" customFormat="1" x14ac:dyDescent="0.2">
      <c r="A66" s="1" t="s">
        <v>26</v>
      </c>
      <c r="B66">
        <v>68013.47</v>
      </c>
      <c r="C66">
        <v>74445.69</v>
      </c>
      <c r="D66">
        <v>97359.93</v>
      </c>
      <c r="E66">
        <v>105418.95</v>
      </c>
      <c r="F66">
        <v>114265.79</v>
      </c>
      <c r="G66">
        <v>129910.26</v>
      </c>
      <c r="H66">
        <v>142268.16</v>
      </c>
      <c r="I66">
        <v>210572.69</v>
      </c>
      <c r="J66">
        <v>248266.3</v>
      </c>
      <c r="K66">
        <v>293722.16</v>
      </c>
    </row>
    <row r="67" spans="1:1" s="9" customFormat="1" x14ac:dyDescent="0.2">
      <c r="A67" s="9" t="s">
        <v>78</v>
      </c>
      <c r="B67">
        <v>10.09</v>
      </c>
      <c r="C67">
        <v>8.68</v>
      </c>
      <c r="D67">
        <v>13.98</v>
      </c>
      <c r="E67">
        <v>8.48</v>
      </c>
      <c r="F67">
        <v>10.5</v>
      </c>
      <c r="G67">
        <v>8.92</v>
      </c>
      <c r="H67">
        <v>5.35</v>
      </c>
      <c r="I67">
        <v>17.0</v>
      </c>
      <c r="J67">
        <v>51.63</v>
      </c>
      <c r="K67">
        <v>50.82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2365.55</v>
      </c>
      <c r="C69">
        <v>4445.31</v>
      </c>
      <c r="D69">
        <v>3674.56</v>
      </c>
      <c r="E69">
        <v>3981.47</v>
      </c>
      <c r="F69">
        <v>7314.92</v>
      </c>
      <c r="G69">
        <v>16441.82</v>
      </c>
      <c r="H69">
        <v>16355.16</v>
      </c>
      <c r="I69">
        <v>16306.95</v>
      </c>
      <c r="J69">
        <v>7971.35</v>
      </c>
      <c r="K69">
        <v>21365.74</v>
      </c>
    </row>
    <row r="70" spans="1:1" x14ac:dyDescent="0.2">
      <c r="A70" s="5" t="s">
        <v>74</v>
      </c>
      <c r="B70">
        <v>226930736.0</v>
      </c>
      <c r="C70">
        <v>226930736.0</v>
      </c>
      <c r="D70">
        <v>226930736.0</v>
      </c>
      <c r="E70">
        <v>226978736.0</v>
      </c>
      <c r="F70">
        <v>226882736.0</v>
      </c>
      <c r="G70">
        <v>253061513.0</v>
      </c>
      <c r="H70">
        <v>270519713.0</v>
      </c>
      <c r="I70">
        <v>374427276.0</v>
      </c>
      <c r="J70">
        <v>375792810.0</v>
      </c>
      <c r="K70">
        <v>1880383880.0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-5507.18</v>
      </c>
      <c r="C82">
        <v>-2677.25</v>
      </c>
      <c r="D82">
        <v>-13142.01</v>
      </c>
      <c r="E82">
        <v>-5534.98</v>
      </c>
      <c r="F82">
        <v>-2463.58</v>
      </c>
      <c r="G82">
        <v>-4238.77</v>
      </c>
      <c r="H82">
        <v>-8859.02</v>
      </c>
      <c r="I82">
        <v>-17625.25</v>
      </c>
      <c r="J82">
        <v>-31118.28</v>
      </c>
      <c r="K82">
        <v>-43651.9</v>
      </c>
    </row>
    <row r="83" spans="1:11" s="9" customFormat="1" x14ac:dyDescent="0.2">
      <c r="A83" s="9" t="s">
        <v>33</v>
      </c>
      <c r="B83">
        <v>-35.82</v>
      </c>
      <c r="C83">
        <v>-1.5</v>
      </c>
      <c r="D83">
        <v>85.9</v>
      </c>
      <c r="E83">
        <v>-76.14</v>
      </c>
      <c r="F83">
        <v>-55.2</v>
      </c>
      <c r="G83">
        <v>-24.88</v>
      </c>
      <c r="H83">
        <v>-34.33</v>
      </c>
      <c r="I83">
        <v>5076.14</v>
      </c>
      <c r="J83">
        <v>-427.2</v>
      </c>
      <c r="K83">
        <v>3629.85</v>
      </c>
    </row>
    <row r="84" spans="1:11" s="9" customFormat="1" x14ac:dyDescent="0.2">
      <c r="A84" s="9" t="s">
        <v>34</v>
      </c>
      <c r="B84">
        <v>2822.42</v>
      </c>
      <c r="C84">
        <v>3016.51</v>
      </c>
      <c r="D84">
        <v>13014.42</v>
      </c>
      <c r="E84">
        <v>5549.55</v>
      </c>
      <c r="F84">
        <v>4578.63</v>
      </c>
      <c r="G84">
        <v>12225.59</v>
      </c>
      <c r="H84">
        <v>8504.86</v>
      </c>
      <c r="I84">
        <v>11819.51</v>
      </c>
      <c r="J84">
        <v>27626.01</v>
      </c>
      <c r="K84">
        <v>44521.09</v>
      </c>
    </row>
    <row r="85" spans="1:11" s="1" customFormat="1" x14ac:dyDescent="0.2">
      <c r="A85" s="9" t="s">
        <v>35</v>
      </c>
      <c r="B85">
        <v>-2720.58</v>
      </c>
      <c r="C85">
        <v>337.76</v>
      </c>
      <c r="D85">
        <v>-41.69</v>
      </c>
      <c r="E85">
        <v>-61.57</v>
      </c>
      <c r="F85">
        <v>2059.85</v>
      </c>
      <c r="G85">
        <v>7961.94</v>
      </c>
      <c r="H85">
        <v>-388.49</v>
      </c>
      <c r="I85">
        <v>-729.6</v>
      </c>
      <c r="J85">
        <v>-3919.47</v>
      </c>
      <c r="K85">
        <v>4499.04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185.74</v>
      </c>
      <c r="C90">
        <v>210.07</v>
      </c>
      <c r="D90">
        <v>280.53</v>
      </c>
      <c r="E90">
        <v>248.93</v>
      </c>
      <c r="F90">
        <v>128.74</v>
      </c>
      <c r="G90">
        <v>284.46</v>
      </c>
      <c r="H90">
        <v>226.97</v>
      </c>
      <c r="I90">
        <v>251.88</v>
      </c>
      <c r="J90">
        <v>471.96</v>
      </c>
      <c r="K90">
        <v>656.0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126.53</v>
      </c>
      <c r="C93" s="31">
        <v>126.53</v>
      </c>
      <c r="D93" s="31">
        <v>126.53</v>
      </c>
      <c r="E93" s="31">
        <v>126.53</v>
      </c>
      <c r="F93" s="31">
        <v>126.53</v>
      </c>
      <c r="G93" s="31">
        <v>141.13</v>
      </c>
      <c r="H93" s="31">
        <v>135.26</v>
      </c>
      <c r="I93" s="31">
        <v>187.21</v>
      </c>
      <c r="J93" s="31">
        <v>187.9</v>
      </c>
      <c r="K93" s="31">
        <v>188.04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