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<sst xmlns="http://schemas.openxmlformats.org/spreadsheetml/2006/main" count="145" uniqueCount="93">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</sst>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1629.70</v>
      </c>
    </row>
    <row r="9" spans="1:11" x14ac:dyDescent="0.2">
      <c r="A9" s="5" t="s">
        <v>79</v>
      </c>
      <c r="B9">
        <v>391019.62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28487.03</v>
      </c>
      <c r="C17">
        <v>31578.44</v>
      </c>
      <c r="D17">
        <v>26489.46</v>
      </c>
      <c r="E17">
        <v>29065.91</v>
      </c>
      <c r="F17">
        <v>32837.5</v>
      </c>
      <c r="G17">
        <v>33498.14</v>
      </c>
      <c r="H17">
        <v>38654.49</v>
      </c>
      <c r="I17">
        <v>43885.68</v>
      </c>
      <c r="J17">
        <v>48496.85</v>
      </c>
      <c r="K17">
        <v>52578.44</v>
      </c>
    </row>
    <row r="18" spans="1:1" s="9" customFormat="1" x14ac:dyDescent="0.2">
      <c r="A18" s="5" t="s">
        <v>80</v>
      </c>
      <c r="B18">
        <v>6724.15</v>
      </c>
      <c r="C18">
        <v>8402.37</v>
      </c>
      <c r="D18">
        <v>7193.98</v>
      </c>
      <c r="E18">
        <v>8302.08</v>
      </c>
      <c r="F18">
        <v>8929.6</v>
      </c>
      <c r="G18">
        <v>9328.3</v>
      </c>
      <c r="H18">
        <v>10459.15</v>
      </c>
      <c r="I18">
        <v>11349.07</v>
      </c>
      <c r="J18">
        <v>10370.48</v>
      </c>
      <c r="K18">
        <v>10597.05</v>
      </c>
    </row>
    <row r="19" spans="1:1" s="9" customFormat="1" x14ac:dyDescent="0.2">
      <c r="A19" s="5" t="s">
        <v>81</v>
      </c>
      <c r="B19">
        <v>393.77</v>
      </c>
      <c r="C19">
        <v>271.63</v>
      </c>
      <c r="D19">
        <v>-230.7</v>
      </c>
      <c r="E19">
        <v>433.11</v>
      </c>
      <c r="F19">
        <v>-300.85</v>
      </c>
      <c r="G19">
        <v>638.22</v>
      </c>
      <c r="H19">
        <v>107.61</v>
      </c>
      <c r="I19">
        <v>686.91</v>
      </c>
      <c r="J19">
        <v>-292.13</v>
      </c>
      <c r="K19">
        <v>-150.31</v>
      </c>
    </row>
    <row r="20" spans="1:1" s="9" customFormat="1" x14ac:dyDescent="0.2">
      <c r="A20" s="5" t="s">
        <v>82</v>
      </c>
      <c r="B20">
        <v>545.44</v>
      </c>
      <c r="C20">
        <v>525.09</v>
      </c>
      <c r="D20">
        <v>559.97</v>
      </c>
      <c r="E20">
        <v>613.6</v>
      </c>
      <c r="F20">
        <v>621.89</v>
      </c>
      <c r="G20">
        <v>627.09</v>
      </c>
      <c r="H20">
        <v>702.78</v>
      </c>
      <c r="I20">
        <v>830.05</v>
      </c>
      <c r="J20">
        <v>760.78</v>
      </c>
      <c r="K20">
        <v>750.4</v>
      </c>
    </row>
    <row r="21" spans="1:1" s="9" customFormat="1" x14ac:dyDescent="0.2">
      <c r="A21" s="5" t="s">
        <v>83</v>
      </c>
      <c r="B21">
        <v>1808.55</v>
      </c>
      <c r="C21">
        <v>1973.46</v>
      </c>
      <c r="D21">
        <v>1828.35</v>
      </c>
      <c r="E21">
        <v>1884.71</v>
      </c>
      <c r="F21">
        <v>1690.0</v>
      </c>
      <c r="G21">
        <v>1723.78</v>
      </c>
      <c r="H21">
        <v>1880.71</v>
      </c>
      <c r="I21">
        <v>1936.77</v>
      </c>
      <c r="J21">
        <v>2186.62</v>
      </c>
      <c r="K21">
        <v>2261.24</v>
      </c>
    </row>
    <row r="22" spans="1:1" s="9" customFormat="1" x14ac:dyDescent="0.2">
      <c r="A22" s="5" t="s">
        <v>84</v>
      </c>
      <c r="B22">
        <v>4772.31</v>
      </c>
      <c r="C22">
        <v>4902.3</v>
      </c>
      <c r="D22">
        <v>5367.05</v>
      </c>
      <c r="E22">
        <v>5967.09</v>
      </c>
      <c r="F22">
        <v>6362.35</v>
      </c>
      <c r="G22">
        <v>6862.23</v>
      </c>
      <c r="H22">
        <v>7300.83</v>
      </c>
      <c r="I22">
        <v>8296.03</v>
      </c>
      <c r="J22">
        <v>9429.06</v>
      </c>
      <c r="K22">
        <v>9973.12</v>
      </c>
    </row>
    <row r="23" spans="1:1" s="9" customFormat="1" x14ac:dyDescent="0.2">
      <c r="A23" s="5" t="s">
        <v>85</v>
      </c>
      <c r="B23">
        <v>5219.2</v>
      </c>
      <c r="C23">
        <v>5224.61</v>
      </c>
      <c r="D23">
        <v>4727.0</v>
      </c>
      <c r="E23">
        <v>5350.33</v>
      </c>
      <c r="F23">
        <v>6995.37</v>
      </c>
      <c r="G23">
        <v>6283.41</v>
      </c>
      <c r="H23">
        <v>7366.88</v>
      </c>
      <c r="I23">
        <v>9482.36</v>
      </c>
      <c r="J23">
        <v>11033.19</v>
      </c>
      <c r="K23">
        <v>12222.92</v>
      </c>
    </row>
    <row r="24" spans="1:1" s="9" customFormat="1" x14ac:dyDescent="0.2">
      <c r="A24" s="5" t="s">
        <v>86</v>
      </c>
      <c r="B24">
        <v>1637.25</v>
      </c>
      <c r="C24">
        <v>720.22</v>
      </c>
      <c r="D24">
        <v>950.99</v>
      </c>
      <c r="E24">
        <v>1004.23</v>
      </c>
      <c r="F24">
        <v>954.6</v>
      </c>
      <c r="G24">
        <v>841.59</v>
      </c>
      <c r="H24">
        <v>794.18</v>
      </c>
      <c r="I24">
        <v>1027.87</v>
      </c>
      <c r="J24">
        <v>1406.82</v>
      </c>
      <c r="K24">
        <v>1508.94</v>
      </c>
    </row>
    <row r="25" spans="1:1" s="9" customFormat="1" x14ac:dyDescent="0.2">
      <c r="A25" s="9" t="s">
        <v>9</v>
      </c>
      <c r="B25">
        <v>-42.5</v>
      </c>
      <c r="C25">
        <v>610.4</v>
      </c>
      <c r="D25">
        <v>-135.03</v>
      </c>
      <c r="E25">
        <v>-258.28</v>
      </c>
      <c r="F25">
        <v>382.26</v>
      </c>
      <c r="G25">
        <v>-3449.21</v>
      </c>
      <c r="H25">
        <v>-3505.16</v>
      </c>
      <c r="I25">
        <v>459.42</v>
      </c>
      <c r="J25">
        <v>865.23</v>
      </c>
      <c r="K25">
        <v>1444.42</v>
      </c>
    </row>
    <row r="26" spans="1:1" s="9" customFormat="1" x14ac:dyDescent="0.2">
      <c r="A26" s="9" t="s">
        <v>10</v>
      </c>
      <c r="B26">
        <v>1037.53</v>
      </c>
      <c r="C26">
        <v>1264.75</v>
      </c>
      <c r="D26">
        <v>1499.84</v>
      </c>
      <c r="E26">
        <v>1753.25</v>
      </c>
      <c r="F26">
        <v>2052.78</v>
      </c>
      <c r="G26">
        <v>2079.95</v>
      </c>
      <c r="H26">
        <v>2143.74</v>
      </c>
      <c r="I26">
        <v>2529.43</v>
      </c>
      <c r="J26">
        <v>2556.64</v>
      </c>
      <c r="K26">
        <v>2575.39</v>
      </c>
    </row>
    <row r="27" spans="1:1" s="9" customFormat="1" x14ac:dyDescent="0.2">
      <c r="A27" s="9" t="s">
        <v>11</v>
      </c>
      <c r="B27">
        <v>523.24</v>
      </c>
      <c r="C27">
        <v>399.8</v>
      </c>
      <c r="D27">
        <v>517.57</v>
      </c>
      <c r="E27">
        <v>555.25</v>
      </c>
      <c r="F27">
        <v>302.73</v>
      </c>
      <c r="G27">
        <v>141.43</v>
      </c>
      <c r="H27">
        <v>127.35</v>
      </c>
      <c r="I27">
        <v>172.0</v>
      </c>
      <c r="J27">
        <v>238.47</v>
      </c>
      <c r="K27">
        <v>231.36</v>
      </c>
    </row>
    <row r="28" spans="1:1" s="9" customFormat="1" x14ac:dyDescent="0.2">
      <c r="A28" s="9" t="s">
        <v>12</v>
      </c>
      <c r="B28">
        <v>6570.63</v>
      </c>
      <c r="C28">
        <v>9047.87</v>
      </c>
      <c r="D28">
        <v>3478.98</v>
      </c>
      <c r="E28">
        <v>3810.2</v>
      </c>
      <c r="F28">
        <v>5009.59</v>
      </c>
      <c r="G28">
        <v>2799.37</v>
      </c>
      <c r="H28">
        <v>4481.32</v>
      </c>
      <c r="I28">
        <v>9408.43</v>
      </c>
      <c r="J28">
        <v>11087.89</v>
      </c>
      <c r="K28">
        <v>13752.13</v>
      </c>
    </row>
    <row r="29" spans="1:1" s="9" customFormat="1" x14ac:dyDescent="0.2">
      <c r="A29" s="9" t="s">
        <v>13</v>
      </c>
      <c r="B29">
        <v>913.77</v>
      </c>
      <c r="C29">
        <v>1211.57</v>
      </c>
      <c r="D29">
        <v>911.04</v>
      </c>
      <c r="E29">
        <v>600.88</v>
      </c>
      <c r="F29">
        <v>822.8</v>
      </c>
      <c r="G29">
        <v>514.69</v>
      </c>
      <c r="H29">
        <v>1075.5</v>
      </c>
      <c r="I29">
        <v>847.59</v>
      </c>
      <c r="J29">
        <v>1439.45</v>
      </c>
      <c r="K29">
        <v>2772.03</v>
      </c>
    </row>
    <row r="30" spans="1:1" s="9" customFormat="1" x14ac:dyDescent="0.2">
      <c r="A30" s="9" t="s">
        <v>14</v>
      </c>
      <c r="B30">
        <v>4545.71</v>
      </c>
      <c r="C30">
        <v>6964.37</v>
      </c>
      <c r="D30">
        <v>2095.7</v>
      </c>
      <c r="E30">
        <v>2665.42</v>
      </c>
      <c r="F30">
        <v>3764.93</v>
      </c>
      <c r="G30">
        <v>2903.82</v>
      </c>
      <c r="H30">
        <v>3272.73</v>
      </c>
      <c r="I30">
        <v>8473.58</v>
      </c>
      <c r="J30">
        <v>9576.38</v>
      </c>
      <c r="K30">
        <v>10929.04</v>
      </c>
    </row>
    <row r="31" spans="1:1" s="9" customFormat="1" x14ac:dyDescent="0.2">
      <c r="A31" s="9" t="s">
        <v>70</v>
      </c>
      <c r="B31">
        <v>240.66</v>
      </c>
      <c r="C31">
        <v>839.76</v>
      </c>
      <c r="D31">
        <v>479.86</v>
      </c>
      <c r="E31">
        <v>659.81</v>
      </c>
      <c r="F31">
        <v>959.72</v>
      </c>
      <c r="G31">
        <v>1799.48</v>
      </c>
      <c r="H31">
        <v>2399.3</v>
      </c>
      <c r="I31">
        <v>2759.2</v>
      </c>
      <c r="J31">
        <v>3239.06</v>
      </c>
      <c r="K31">
        <v>3838.88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10930.67</v>
      </c>
      <c r="C42">
        <v>11940.84</v>
      </c>
      <c r="D42">
        <v>12192.41</v>
      </c>
      <c r="E42">
        <v>12380.7</v>
      </c>
      <c r="F42">
        <v>11982.9</v>
      </c>
      <c r="G42">
        <v>12652.75</v>
      </c>
      <c r="H42">
        <v>13291.39</v>
      </c>
      <c r="I42">
        <v>13675.46</v>
      </c>
      <c r="J42">
        <v>12958.84</v>
      </c>
      <c r="K42">
        <v>13851.4</v>
      </c>
    </row>
    <row r="43" spans="1:11" s="9" customFormat="1" x14ac:dyDescent="0.2">
      <c r="A43" s="9" t="s">
        <v>7</v>
      </c>
      <c r="B43">
        <v>8128.54</v>
      </c>
      <c r="C43">
        <v>8609.07</v>
      </c>
      <c r="D43">
        <v>9013.03</v>
      </c>
      <c r="E43">
        <v>8903.87</v>
      </c>
      <c r="F43">
        <v>8947.75</v>
      </c>
      <c r="G43">
        <v>9045.13</v>
      </c>
      <c r="H43">
        <v>9352.43</v>
      </c>
      <c r="I43">
        <v>9666.44</v>
      </c>
      <c r="J43">
        <v>9242.75</v>
      </c>
      <c r="K43">
        <v>9549.74</v>
      </c>
    </row>
    <row r="44" spans="1:11" s="9" customFormat="1" x14ac:dyDescent="0.2">
      <c r="A44" s="9" t="s">
        <v>9</v>
      </c>
      <c r="B44">
        <v>201.83</v>
      </c>
      <c r="C44">
        <v>-118.43</v>
      </c>
      <c r="D44">
        <v>293.61</v>
      </c>
      <c r="E44">
        <v>180.39</v>
      </c>
      <c r="F44">
        <v>504.3</v>
      </c>
      <c r="G44">
        <v>532.55</v>
      </c>
      <c r="H44">
        <v>354.0</v>
      </c>
      <c r="I44">
        <v>149.45</v>
      </c>
      <c r="J44">
        <v>251.19</v>
      </c>
      <c r="K44">
        <v>-353.54</v>
      </c>
    </row>
    <row r="45" spans="1:11" s="9" customFormat="1" x14ac:dyDescent="0.2">
      <c r="A45" s="9" t="s">
        <v>10</v>
      </c>
      <c r="B45">
        <v>671.53</v>
      </c>
      <c r="C45">
        <v>651.32</v>
      </c>
      <c r="D45">
        <v>632.82</v>
      </c>
      <c r="E45">
        <v>622.14</v>
      </c>
      <c r="F45">
        <v>650.36</v>
      </c>
      <c r="G45">
        <v>655.13</v>
      </c>
      <c r="H45">
        <v>625.91</v>
      </c>
      <c r="I45">
        <v>630.56</v>
      </c>
      <c r="J45">
        <v>663.79</v>
      </c>
      <c r="K45">
        <v>700.55</v>
      </c>
    </row>
    <row r="46" spans="1:11" s="9" customFormat="1" x14ac:dyDescent="0.2">
      <c r="A46" s="9" t="s">
        <v>11</v>
      </c>
      <c r="B46">
        <v>92.74</v>
      </c>
      <c r="C46">
        <v>80.88</v>
      </c>
      <c r="D46">
        <v>49.29</v>
      </c>
      <c r="E46">
        <v>34.73</v>
      </c>
      <c r="F46">
        <v>73.57</v>
      </c>
      <c r="G46">
        <v>61.54</v>
      </c>
      <c r="H46">
        <v>69.17</v>
      </c>
      <c r="I46">
        <v>51.51</v>
      </c>
      <c r="J46">
        <v>49.14</v>
      </c>
      <c r="K46">
        <v>74.8</v>
      </c>
    </row>
    <row r="47" spans="1:11" s="9" customFormat="1" x14ac:dyDescent="0.2">
      <c r="A47" s="9" t="s">
        <v>12</v>
      </c>
      <c r="B47">
        <v>2239.69</v>
      </c>
      <c r="C47">
        <v>2481.14</v>
      </c>
      <c r="D47">
        <v>2790.88</v>
      </c>
      <c r="E47">
        <v>3000.35</v>
      </c>
      <c r="F47">
        <v>2815.52</v>
      </c>
      <c r="G47">
        <v>3423.5</v>
      </c>
      <c r="H47">
        <v>3597.88</v>
      </c>
      <c r="I47">
        <v>3476.4</v>
      </c>
      <c r="J47">
        <v>3254.35</v>
      </c>
      <c r="K47">
        <v>3172.77</v>
      </c>
    </row>
    <row r="48" spans="1:11" s="9" customFormat="1" x14ac:dyDescent="0.2">
      <c r="A48" s="9" t="s">
        <v>13</v>
      </c>
      <c r="B48">
        <v>222.91</v>
      </c>
      <c r="C48">
        <v>468.1</v>
      </c>
      <c r="D48">
        <v>390.1</v>
      </c>
      <c r="E48">
        <v>432.32</v>
      </c>
      <c r="F48">
        <v>148.93</v>
      </c>
      <c r="G48">
        <v>552.25</v>
      </c>
      <c r="H48">
        <v>567.21</v>
      </c>
      <c r="I48">
        <v>558.86</v>
      </c>
      <c r="J48">
        <v>1093.71</v>
      </c>
      <c r="K48">
        <v>870.15</v>
      </c>
    </row>
    <row r="49" spans="1:11" s="9" customFormat="1" x14ac:dyDescent="0.2">
      <c r="A49" s="9" t="s">
        <v>14</v>
      </c>
      <c r="B49">
        <v>1984.47</v>
      </c>
      <c r="C49">
        <v>2022.54</v>
      </c>
      <c r="D49">
        <v>2375.51</v>
      </c>
      <c r="E49">
        <v>2523.75</v>
      </c>
      <c r="F49">
        <v>2654.58</v>
      </c>
      <c r="G49">
        <v>2835.62</v>
      </c>
      <c r="H49">
        <v>3040.16</v>
      </c>
      <c r="I49">
        <v>2903.38</v>
      </c>
      <c r="J49">
        <v>2149.88</v>
      </c>
      <c r="K49">
        <v>2278.63</v>
      </c>
    </row>
    <row r="50" spans="1:11" x14ac:dyDescent="0.2">
      <c r="A50" s="9" t="s">
        <v>8</v>
      </c>
      <c r="B50">
        <v>2802.13</v>
      </c>
      <c r="C50">
        <v>3331.77</v>
      </c>
      <c r="D50">
        <v>3179.38</v>
      </c>
      <c r="E50">
        <v>3476.83</v>
      </c>
      <c r="F50">
        <v>3035.15</v>
      </c>
      <c r="G50">
        <v>3607.62</v>
      </c>
      <c r="H50">
        <v>3938.96</v>
      </c>
      <c r="I50">
        <v>4009.02</v>
      </c>
      <c r="J50">
        <v>3716.09</v>
      </c>
      <c r="K50">
        <v>4301.66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240.66</v>
      </c>
      <c r="C57">
        <v>239.93</v>
      </c>
      <c r="D57">
        <v>239.93</v>
      </c>
      <c r="E57">
        <v>239.93</v>
      </c>
      <c r="F57">
        <v>239.93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32741.82</v>
      </c>
      <c r="C58">
        <v>36399.74</v>
      </c>
      <c r="D58">
        <v>38074.18</v>
      </c>
      <c r="E58">
        <v>41169.13</v>
      </c>
      <c r="F58">
        <v>45024.52</v>
      </c>
      <c r="G58">
        <v>46222.85</v>
      </c>
      <c r="H58">
        <v>47771.29</v>
      </c>
      <c r="I58">
        <v>55755.45</v>
      </c>
      <c r="J58">
        <v>63426.82</v>
      </c>
      <c r="K58">
        <v>71978.09</v>
      </c>
    </row>
    <row r="59" spans="1:11" x14ac:dyDescent="0.2">
      <c r="A59" s="9" t="s">
        <v>71</v>
      </c>
      <c r="B59">
        <v>8496.76</v>
      </c>
      <c r="C59">
        <v>9831.77</v>
      </c>
      <c r="D59">
        <v>10385.27</v>
      </c>
      <c r="E59">
        <v>10514.36</v>
      </c>
      <c r="F59">
        <v>8314.88</v>
      </c>
      <c r="G59">
        <v>3868.58</v>
      </c>
      <c r="H59">
        <v>1290.3</v>
      </c>
      <c r="I59">
        <v>6885.87</v>
      </c>
      <c r="J59">
        <v>3273.67</v>
      </c>
      <c r="K59">
        <v>2362.19</v>
      </c>
    </row>
    <row r="60" spans="1:11" x14ac:dyDescent="0.2">
      <c r="A60" s="9" t="s">
        <v>72</v>
      </c>
      <c r="B60">
        <v>13948.26</v>
      </c>
      <c r="C60">
        <v>14624.01</v>
      </c>
      <c r="D60">
        <v>15598.01</v>
      </c>
      <c r="E60">
        <v>12666.11</v>
      </c>
      <c r="F60">
        <v>14614.99</v>
      </c>
      <c r="G60">
        <v>17290.86</v>
      </c>
      <c r="H60">
        <v>20474.39</v>
      </c>
      <c r="I60">
        <v>17830.65</v>
      </c>
      <c r="J60">
        <v>18387.37</v>
      </c>
      <c r="K60">
        <v>17327.93</v>
      </c>
    </row>
    <row r="61" spans="1:11" s="1" customFormat="1" x14ac:dyDescent="0.2">
      <c r="A61" s="1" t="s">
        <v>26</v>
      </c>
      <c r="B61">
        <v>55427.5</v>
      </c>
      <c r="C61">
        <v>61095.45</v>
      </c>
      <c r="D61">
        <v>64297.39</v>
      </c>
      <c r="E61">
        <v>64589.53</v>
      </c>
      <c r="F61">
        <v>68194.32</v>
      </c>
      <c r="G61">
        <v>67622.22</v>
      </c>
      <c r="H61">
        <v>69775.91</v>
      </c>
      <c r="I61">
        <v>80711.9</v>
      </c>
      <c r="J61">
        <v>85327.79</v>
      </c>
      <c r="K61">
        <v>91908.14</v>
      </c>
    </row>
    <row r="62" spans="1:11" x14ac:dyDescent="0.2">
      <c r="A62" s="9" t="s">
        <v>27</v>
      </c>
      <c r="B62">
        <v>15872.25</v>
      </c>
      <c r="C62">
        <v>17675.17</v>
      </c>
      <c r="D62">
        <v>18852.65</v>
      </c>
      <c r="E62">
        <v>21836.54</v>
      </c>
      <c r="F62">
        <v>22846.91</v>
      </c>
      <c r="G62">
        <v>21552.98</v>
      </c>
      <c r="H62">
        <v>22665.16</v>
      </c>
      <c r="I62">
        <v>24065.44</v>
      </c>
      <c r="J62">
        <v>23248.15</v>
      </c>
      <c r="K62">
        <v>22586.28</v>
      </c>
    </row>
    <row r="63" spans="1:11" x14ac:dyDescent="0.2">
      <c r="A63" s="9" t="s">
        <v>28</v>
      </c>
      <c r="B63">
        <v>2175.45</v>
      </c>
      <c r="C63">
        <v>2801.38</v>
      </c>
      <c r="D63">
        <v>2465.16</v>
      </c>
      <c r="E63">
        <v>1411.15</v>
      </c>
      <c r="F63">
        <v>1220.34</v>
      </c>
      <c r="G63">
        <v>1566.83</v>
      </c>
      <c r="H63">
        <v>1286.8</v>
      </c>
      <c r="I63">
        <v>4973.16</v>
      </c>
      <c r="J63">
        <v>5353.88</v>
      </c>
      <c r="K63">
        <v>6643.96</v>
      </c>
    </row>
    <row r="64" spans="1:11" x14ac:dyDescent="0.2">
      <c r="A64" s="9" t="s">
        <v>29</v>
      </c>
      <c r="B64">
        <v>1829.88</v>
      </c>
      <c r="C64">
        <v>1191.88</v>
      </c>
      <c r="D64">
        <v>7142.87</v>
      </c>
      <c r="E64">
        <v>7902.53</v>
      </c>
      <c r="F64">
        <v>10143.11</v>
      </c>
      <c r="G64">
        <v>9612.45</v>
      </c>
      <c r="H64">
        <v>12848.59</v>
      </c>
      <c r="I64">
        <v>14824.34</v>
      </c>
      <c r="J64">
        <v>15025.77</v>
      </c>
      <c r="K64">
        <v>18353.8</v>
      </c>
    </row>
    <row r="65" spans="1:1" x14ac:dyDescent="0.2">
      <c r="A65" s="9" t="s">
        <v>73</v>
      </c>
      <c r="B65">
        <v>35549.92</v>
      </c>
      <c r="C65">
        <v>39427.02</v>
      </c>
      <c r="D65">
        <v>35836.71</v>
      </c>
      <c r="E65">
        <v>33439.31</v>
      </c>
      <c r="F65">
        <v>33983.96</v>
      </c>
      <c r="G65">
        <v>34889.96</v>
      </c>
      <c r="H65">
        <v>32975.36</v>
      </c>
      <c r="I65">
        <v>36848.96</v>
      </c>
      <c r="J65">
        <v>41699.99</v>
      </c>
      <c r="K65">
        <v>44324.1</v>
      </c>
    </row>
    <row r="66" spans="1:1" s="1" customFormat="1" x14ac:dyDescent="0.2">
      <c r="A66" s="1" t="s">
        <v>26</v>
      </c>
      <c r="B66">
        <v>55427.5</v>
      </c>
      <c r="C66">
        <v>61095.45</v>
      </c>
      <c r="D66">
        <v>64297.39</v>
      </c>
      <c r="E66">
        <v>64589.53</v>
      </c>
      <c r="F66">
        <v>68194.32</v>
      </c>
      <c r="G66">
        <v>67622.22</v>
      </c>
      <c r="H66">
        <v>69775.91</v>
      </c>
      <c r="I66">
        <v>80711.9</v>
      </c>
      <c r="J66">
        <v>85327.79</v>
      </c>
      <c r="K66">
        <v>91908.14</v>
      </c>
    </row>
    <row r="67" spans="1:1" s="9" customFormat="1" x14ac:dyDescent="0.2">
      <c r="A67" s="9" t="s">
        <v>78</v>
      </c>
      <c r="B67">
        <v>6775.66</v>
      </c>
      <c r="C67">
        <v>7202.61</v>
      </c>
      <c r="D67">
        <v>7815.28</v>
      </c>
      <c r="E67">
        <v>8884.2</v>
      </c>
      <c r="F67">
        <v>9421.24</v>
      </c>
      <c r="G67">
        <v>9061.4</v>
      </c>
      <c r="H67">
        <v>10484.59</v>
      </c>
      <c r="I67">
        <v>11438.51</v>
      </c>
      <c r="J67">
        <v>11249.37</v>
      </c>
      <c r="K67">
        <v>13046.11</v>
      </c>
    </row>
    <row r="68" spans="1:1" x14ac:dyDescent="0.2">
      <c r="A68" s="9" t="s">
        <v>45</v>
      </c>
      <c r="B68">
        <v>6422.54</v>
      </c>
      <c r="C68">
        <v>6832.81</v>
      </c>
      <c r="D68">
        <v>6880.69</v>
      </c>
      <c r="E68">
        <v>7885.98</v>
      </c>
      <c r="F68">
        <v>7874.99</v>
      </c>
      <c r="G68">
        <v>8997.02</v>
      </c>
      <c r="H68">
        <v>8925.13</v>
      </c>
      <c r="I68">
        <v>10513.05</v>
      </c>
      <c r="J68">
        <v>9868.29</v>
      </c>
      <c r="K68">
        <v>10243.33</v>
      </c>
    </row>
    <row r="69" spans="1:1" x14ac:dyDescent="0.2">
      <c r="A69" s="5" t="s">
        <v>87</v>
      </c>
      <c r="B69">
        <v>13181.65</v>
      </c>
      <c r="C69">
        <v>15140.84</v>
      </c>
      <c r="D69">
        <v>9929.38</v>
      </c>
      <c r="E69">
        <v>7275.6</v>
      </c>
      <c r="F69">
        <v>6487.55</v>
      </c>
      <c r="G69">
        <v>6445.51</v>
      </c>
      <c r="H69">
        <v>5033.35</v>
      </c>
      <c r="I69">
        <v>5770.29</v>
      </c>
      <c r="J69">
        <v>10520.68</v>
      </c>
      <c r="K69">
        <v>11331.62</v>
      </c>
    </row>
    <row r="70" spans="1:1" x14ac:dyDescent="0.2">
      <c r="A70" s="5" t="s">
        <v>74</v>
      </c>
      <c r="B70">
        <v>2406605118.0</v>
      </c>
      <c r="C70">
        <v>2399260815.0</v>
      </c>
      <c r="D70">
        <v>2399260815.0</v>
      </c>
      <c r="E70">
        <v>2399334970.0</v>
      </c>
      <c r="F70">
        <v>2399334970.0</v>
      </c>
      <c r="G70">
        <v>2399334970.0</v>
      </c>
      <c r="H70">
        <v>2399334970.0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6685.86</v>
      </c>
      <c r="C82">
        <v>7082.21</v>
      </c>
      <c r="D82">
        <v>3907.15</v>
      </c>
      <c r="E82">
        <v>2196.45</v>
      </c>
      <c r="F82">
        <v>6554.77</v>
      </c>
      <c r="G82">
        <v>6170.37</v>
      </c>
      <c r="H82">
        <v>8984.54</v>
      </c>
      <c r="I82">
        <v>4959.33</v>
      </c>
      <c r="J82">
        <v>12134.98</v>
      </c>
      <c r="K82">
        <v>14072.09</v>
      </c>
    </row>
    <row r="83" spans="1:11" s="9" customFormat="1" x14ac:dyDescent="0.2">
      <c r="A83" s="9" t="s">
        <v>33</v>
      </c>
      <c r="B83">
        <v>-3949.13</v>
      </c>
      <c r="C83">
        <v>-4186.15</v>
      </c>
      <c r="D83">
        <v>-3103.8</v>
      </c>
      <c r="E83">
        <v>-310.08</v>
      </c>
      <c r="F83">
        <v>-2225.32</v>
      </c>
      <c r="G83">
        <v>406.53</v>
      </c>
      <c r="H83">
        <v>-5555.86</v>
      </c>
      <c r="I83">
        <v>-7219.92</v>
      </c>
      <c r="J83">
        <v>-762.9</v>
      </c>
      <c r="K83">
        <v>-5183.15</v>
      </c>
    </row>
    <row r="84" spans="1:11" s="9" customFormat="1" x14ac:dyDescent="0.2">
      <c r="A84" s="9" t="s">
        <v>34</v>
      </c>
      <c r="B84">
        <v>-1888.53</v>
      </c>
      <c r="C84">
        <v>-2285.39</v>
      </c>
      <c r="D84">
        <v>-1539.26</v>
      </c>
      <c r="E84">
        <v>-2730.52</v>
      </c>
      <c r="F84">
        <v>-5715.14</v>
      </c>
      <c r="G84">
        <v>-5980.48</v>
      </c>
      <c r="H84">
        <v>-5193.46</v>
      </c>
      <c r="I84">
        <v>2376.07</v>
      </c>
      <c r="J84">
        <v>-6710.16</v>
      </c>
      <c r="K84">
        <v>-7905.82</v>
      </c>
    </row>
    <row r="85" spans="1:11" s="1" customFormat="1" x14ac:dyDescent="0.2">
      <c r="A85" s="9" t="s">
        <v>35</v>
      </c>
      <c r="B85">
        <v>848.2</v>
      </c>
      <c r="C85">
        <v>610.67</v>
      </c>
      <c r="D85">
        <v>-735.91</v>
      </c>
      <c r="E85">
        <v>-844.15</v>
      </c>
      <c r="F85">
        <v>-1385.69</v>
      </c>
      <c r="G85">
        <v>596.42</v>
      </c>
      <c r="H85">
        <v>-1764.78</v>
      </c>
      <c r="I85">
        <v>115.48</v>
      </c>
      <c r="J85">
        <v>4661.92</v>
      </c>
      <c r="K85">
        <v>983.12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820.0</v>
      </c>
      <c r="C90">
        <v>688.15</v>
      </c>
      <c r="D90">
        <v>495.1</v>
      </c>
      <c r="E90">
        <v>478.85</v>
      </c>
      <c r="F90">
        <v>352.3</v>
      </c>
      <c r="G90">
        <v>597.8</v>
      </c>
      <c r="H90">
        <v>914.75</v>
      </c>
      <c r="I90">
        <v>983.1</v>
      </c>
      <c r="J90">
        <v>1620.55</v>
      </c>
      <c r="K90">
        <v>1734.7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240.67</v>
      </c>
      <c r="C93" s="31">
        <v>239.93</v>
      </c>
      <c r="D93" s="31">
        <v>239.93</v>
      </c>
      <c r="E93" s="31">
        <v>239.93</v>
      </c>
      <c r="F93" s="31">
        <v>239.93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