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D:\Study\German\"/>
    </mc:Choice>
  </mc:AlternateContent>
  <xr:revisionPtr revIDLastSave="0" documentId="13_ncr:1_{16887EA6-FCA6-4EE0-8338-45BE3ECC17BB}" xr6:coauthVersionLast="47" xr6:coauthVersionMax="47" xr10:uidLastSave="{00000000-0000-0000-0000-000000000000}"/>
  <bookViews>
    <workbookView xWindow="-108" yWindow="-108" windowWidth="23256" windowHeight="12456" xr2:uid="{00000000-000D-0000-FFFF-FFFF00000000}"/>
  </bookViews>
  <sheets>
    <sheet name="Vokabular" sheetId="5" r:id="rId1"/>
    <sheet name="Reflexive Verben" sheetId="4" r:id="rId2"/>
    <sheet name="Grammatik" sheetId="8" r:id="rId3"/>
    <sheet name="Maschinenbau" sheetId="6" r:id="rId4"/>
    <sheet name="Führerschein" sheetId="7" r:id="rId5"/>
  </sheets>
  <definedNames>
    <definedName name="_xlnm._FilterDatabase" localSheetId="4" hidden="1">Führerschein!$A$1:$C$56</definedName>
    <definedName name="_xlnm._FilterDatabase" localSheetId="3" hidden="1">Maschinenbau!$A$1:$D$163</definedName>
    <definedName name="_xlnm._FilterDatabase" localSheetId="1" hidden="1">'Reflexive Verben'!$A$1:$L$1</definedName>
    <definedName name="_xlnm._FilterDatabase" localSheetId="0" hidden="1">Vokabular!$A$1:$L$3064</definedName>
    <definedName name="_xlnm.Print_Area" localSheetId="3">Maschinenbau!$A$1:$F$171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<sst xmlns="http://schemas.openxmlformats.org/spreadsheetml/2006/main" count="27169" uniqueCount="17522">
  <si>
    <t>Verb</t>
  </si>
  <si>
    <t>Meaning</t>
  </si>
  <si>
    <t>Präteritum</t>
  </si>
  <si>
    <t>schlafen</t>
  </si>
  <si>
    <t>Remarks</t>
  </si>
  <si>
    <t>Akkusativ</t>
  </si>
  <si>
    <t>Dativ</t>
  </si>
  <si>
    <t>hat gekauft</t>
  </si>
  <si>
    <t>kaufte</t>
  </si>
  <si>
    <t>nahm</t>
  </si>
  <si>
    <t>hat genommen</t>
  </si>
  <si>
    <t>brauchte</t>
  </si>
  <si>
    <t>hat gebraucht</t>
  </si>
  <si>
    <t>verkaufte</t>
  </si>
  <si>
    <t>hat verkauft</t>
  </si>
  <si>
    <t>sell</t>
  </si>
  <si>
    <t>buy</t>
  </si>
  <si>
    <t>take</t>
  </si>
  <si>
    <t>need</t>
  </si>
  <si>
    <t>meet</t>
  </si>
  <si>
    <t>cook</t>
  </si>
  <si>
    <t>write</t>
  </si>
  <si>
    <t>sleep</t>
  </si>
  <si>
    <t>play</t>
  </si>
  <si>
    <t>drink</t>
  </si>
  <si>
    <t>lief</t>
  </si>
  <si>
    <t>ist gelaufen</t>
  </si>
  <si>
    <t>run</t>
  </si>
  <si>
    <t>order</t>
  </si>
  <si>
    <t>wear</t>
  </si>
  <si>
    <t>listen</t>
  </si>
  <si>
    <t>question</t>
  </si>
  <si>
    <t>love</t>
  </si>
  <si>
    <t>call</t>
  </si>
  <si>
    <t>find</t>
  </si>
  <si>
    <t>search</t>
  </si>
  <si>
    <t>visit</t>
  </si>
  <si>
    <t>try</t>
  </si>
  <si>
    <t>see</t>
  </si>
  <si>
    <t>go</t>
  </si>
  <si>
    <t>help</t>
  </si>
  <si>
    <t>congratulate</t>
  </si>
  <si>
    <t>kochte</t>
  </si>
  <si>
    <t>hat gekocht</t>
  </si>
  <si>
    <t>schrieb</t>
  </si>
  <si>
    <t>hat geschrieben</t>
  </si>
  <si>
    <t>spielte</t>
  </si>
  <si>
    <t>hat gespielt</t>
  </si>
  <si>
    <t>schlief</t>
  </si>
  <si>
    <t>hat geschlafen</t>
  </si>
  <si>
    <t>trank</t>
  </si>
  <si>
    <t>hat getrunken</t>
  </si>
  <si>
    <t>bestellte</t>
  </si>
  <si>
    <t>hat bestellt</t>
  </si>
  <si>
    <t>trug</t>
  </si>
  <si>
    <t>hat getragen</t>
  </si>
  <si>
    <t>hat gerufen</t>
  </si>
  <si>
    <t>hat gesehen</t>
  </si>
  <si>
    <t>hörte</t>
  </si>
  <si>
    <t>hat gehört</t>
  </si>
  <si>
    <t>aß</t>
  </si>
  <si>
    <t>hat gegessen</t>
  </si>
  <si>
    <t>fraß</t>
  </si>
  <si>
    <t>hat gefressen</t>
  </si>
  <si>
    <t>fragte</t>
  </si>
  <si>
    <t>hat gefragt</t>
  </si>
  <si>
    <t>liebte</t>
  </si>
  <si>
    <t>hat geliebt</t>
  </si>
  <si>
    <t>rief an</t>
  </si>
  <si>
    <t>hat angerufen</t>
  </si>
  <si>
    <t>rief</t>
  </si>
  <si>
    <t>machte</t>
  </si>
  <si>
    <t>hat gemacht</t>
  </si>
  <si>
    <t>fand</t>
  </si>
  <si>
    <t>hat gefunden</t>
  </si>
  <si>
    <t>suchte</t>
  </si>
  <si>
    <t>hat gesucht</t>
  </si>
  <si>
    <t>besuchte</t>
  </si>
  <si>
    <t>hat besucht</t>
  </si>
  <si>
    <t>versuchte</t>
  </si>
  <si>
    <t>hat versucht</t>
  </si>
  <si>
    <t>sah</t>
  </si>
  <si>
    <t>ging</t>
  </si>
  <si>
    <t>ist gegangen</t>
  </si>
  <si>
    <t>antwortete</t>
  </si>
  <si>
    <t>hat geantwortet</t>
  </si>
  <si>
    <t>half</t>
  </si>
  <si>
    <t>hat geholfen</t>
  </si>
  <si>
    <t>gratulierte</t>
  </si>
  <si>
    <t>hat gratuliert</t>
  </si>
  <si>
    <t>Nominativ</t>
  </si>
  <si>
    <t>Genetiv</t>
  </si>
  <si>
    <t>Maskulin</t>
  </si>
  <si>
    <t>Feminin</t>
  </si>
  <si>
    <t>Neuter</t>
  </si>
  <si>
    <t>Plural</t>
  </si>
  <si>
    <t>das</t>
  </si>
  <si>
    <t>-e</t>
  </si>
  <si>
    <t>-en</t>
  </si>
  <si>
    <t>ich</t>
  </si>
  <si>
    <t>I</t>
  </si>
  <si>
    <t>du</t>
  </si>
  <si>
    <t>Sie</t>
  </si>
  <si>
    <t>you (inf.)</t>
  </si>
  <si>
    <t>er</t>
  </si>
  <si>
    <t>he</t>
  </si>
  <si>
    <t>sie</t>
  </si>
  <si>
    <t>es</t>
  </si>
  <si>
    <t>it</t>
  </si>
  <si>
    <t>ihr</t>
  </si>
  <si>
    <t>Ihr</t>
  </si>
  <si>
    <t>you (pl.,inf.)</t>
  </si>
  <si>
    <t>er/sie/es</t>
  </si>
  <si>
    <t>wir</t>
  </si>
  <si>
    <t>sie/Sie</t>
  </si>
  <si>
    <t>dich</t>
  </si>
  <si>
    <t>dir</t>
  </si>
  <si>
    <t>sein</t>
  </si>
  <si>
    <t>können</t>
  </si>
  <si>
    <t>müssen</t>
  </si>
  <si>
    <t>wollen</t>
  </si>
  <si>
    <t>sollen</t>
  </si>
  <si>
    <t>dürfen</t>
  </si>
  <si>
    <t>mögen</t>
  </si>
  <si>
    <t>möchten</t>
  </si>
  <si>
    <t>bin</t>
  </si>
  <si>
    <t>kann</t>
  </si>
  <si>
    <t>muss</t>
  </si>
  <si>
    <t>will</t>
  </si>
  <si>
    <t>soll</t>
  </si>
  <si>
    <t>darf</t>
  </si>
  <si>
    <t>mag</t>
  </si>
  <si>
    <t>möchte</t>
  </si>
  <si>
    <t>bist</t>
  </si>
  <si>
    <t>kannst</t>
  </si>
  <si>
    <t>musst</t>
  </si>
  <si>
    <t>willst</t>
  </si>
  <si>
    <t>sollst</t>
  </si>
  <si>
    <t>darfst</t>
  </si>
  <si>
    <t>magst</t>
  </si>
  <si>
    <t>möchtest</t>
  </si>
  <si>
    <t>ist</t>
  </si>
  <si>
    <t>Wir</t>
  </si>
  <si>
    <t>sind</t>
  </si>
  <si>
    <t>seid</t>
  </si>
  <si>
    <t>könnt</t>
  </si>
  <si>
    <t>müsst</t>
  </si>
  <si>
    <t>wollt</t>
  </si>
  <si>
    <t>sollt</t>
  </si>
  <si>
    <t>dürft</t>
  </si>
  <si>
    <t>mögt</t>
  </si>
  <si>
    <t>möchtet</t>
  </si>
  <si>
    <t>war</t>
  </si>
  <si>
    <t>warst</t>
  </si>
  <si>
    <t>waren</t>
  </si>
  <si>
    <t>wart</t>
  </si>
  <si>
    <t>haben</t>
  </si>
  <si>
    <t>habe</t>
  </si>
  <si>
    <t>hatte</t>
  </si>
  <si>
    <t>hast</t>
  </si>
  <si>
    <t>hattest</t>
  </si>
  <si>
    <t>hat</t>
  </si>
  <si>
    <t>hatten</t>
  </si>
  <si>
    <t>habt</t>
  </si>
  <si>
    <t>hattet</t>
  </si>
  <si>
    <t>werde</t>
  </si>
  <si>
    <t>wirst</t>
  </si>
  <si>
    <t>wird</t>
  </si>
  <si>
    <t>werden</t>
  </si>
  <si>
    <t>werdet</t>
  </si>
  <si>
    <t>fuhr</t>
  </si>
  <si>
    <t>drive</t>
  </si>
  <si>
    <t>stand auf</t>
  </si>
  <si>
    <t>ist aufgestanden</t>
  </si>
  <si>
    <t>go out</t>
  </si>
  <si>
    <t>ist ausgegangen</t>
  </si>
  <si>
    <t>sprach</t>
  </si>
  <si>
    <t>hat gesprochen</t>
  </si>
  <si>
    <t>speak</t>
  </si>
  <si>
    <t>dauerte</t>
  </si>
  <si>
    <t>hat gedauert</t>
  </si>
  <si>
    <t>las</t>
  </si>
  <si>
    <t>hat gelesen</t>
  </si>
  <si>
    <t>holte ab</t>
  </si>
  <si>
    <t>hat abgeholt</t>
  </si>
  <si>
    <t>pick up</t>
  </si>
  <si>
    <t>hat gesagt</t>
  </si>
  <si>
    <t>dry</t>
  </si>
  <si>
    <t>print</t>
  </si>
  <si>
    <t>press</t>
  </si>
  <si>
    <t>drückte</t>
  </si>
  <si>
    <t>hat gedrückt</t>
  </si>
  <si>
    <t>druckte</t>
  </si>
  <si>
    <t>hat gedruckt</t>
  </si>
  <si>
    <t>beantwortete</t>
  </si>
  <si>
    <t>hat beantwortet</t>
  </si>
  <si>
    <t>abfahren</t>
  </si>
  <si>
    <t>ankommen</t>
  </si>
  <si>
    <t>fuhr ab</t>
  </si>
  <si>
    <t>ist abgefahren</t>
  </si>
  <si>
    <t>kam an</t>
  </si>
  <si>
    <t>ist angekommen</t>
  </si>
  <si>
    <t>kam</t>
  </si>
  <si>
    <t>ist gekommen</t>
  </si>
  <si>
    <t>come</t>
  </si>
  <si>
    <t>kontrollierte</t>
  </si>
  <si>
    <t>hat kontrolliert</t>
  </si>
  <si>
    <t>translate</t>
  </si>
  <si>
    <t>übersetzte</t>
  </si>
  <si>
    <t>hat übersetzt</t>
  </si>
  <si>
    <t>hat gesetzt</t>
  </si>
  <si>
    <t>sit down</t>
  </si>
  <si>
    <t>vereinbarte</t>
  </si>
  <si>
    <t>hat vereinbart</t>
  </si>
  <si>
    <t>verschob</t>
  </si>
  <si>
    <t>hat verschoben</t>
  </si>
  <si>
    <t>know</t>
  </si>
  <si>
    <t>gleich</t>
  </si>
  <si>
    <t>dankte</t>
  </si>
  <si>
    <t>hat gedankt</t>
  </si>
  <si>
    <t>thanks</t>
  </si>
  <si>
    <t>er/es</t>
  </si>
  <si>
    <t>sie/sie</t>
  </si>
  <si>
    <t>mein</t>
  </si>
  <si>
    <t>dein</t>
  </si>
  <si>
    <t>unser</t>
  </si>
  <si>
    <t>euer</t>
  </si>
  <si>
    <t>meine</t>
  </si>
  <si>
    <t>deine</t>
  </si>
  <si>
    <t>seine</t>
  </si>
  <si>
    <t>ihre</t>
  </si>
  <si>
    <t>unsere</t>
  </si>
  <si>
    <t>eure</t>
  </si>
  <si>
    <t>Ihre</t>
  </si>
  <si>
    <t>Personal Pronomen</t>
  </si>
  <si>
    <t>meinen</t>
  </si>
  <si>
    <t>deinen</t>
  </si>
  <si>
    <t>seinen</t>
  </si>
  <si>
    <t>ihren</t>
  </si>
  <si>
    <t>unseren</t>
  </si>
  <si>
    <t>eueren</t>
  </si>
  <si>
    <t>Ihren</t>
  </si>
  <si>
    <t>meinem</t>
  </si>
  <si>
    <t>deinem</t>
  </si>
  <si>
    <t>seinem</t>
  </si>
  <si>
    <t>ihrem</t>
  </si>
  <si>
    <t>unserem</t>
  </si>
  <si>
    <t>euerem</t>
  </si>
  <si>
    <t>Ihrem</t>
  </si>
  <si>
    <t>meiner</t>
  </si>
  <si>
    <t>deiner</t>
  </si>
  <si>
    <t>seiner</t>
  </si>
  <si>
    <t>ihrer</t>
  </si>
  <si>
    <t>unserer</t>
  </si>
  <si>
    <t>eurer</t>
  </si>
  <si>
    <t>Ihrer</t>
  </si>
  <si>
    <t>meinen (+n)</t>
  </si>
  <si>
    <t>deinen (+n)</t>
  </si>
  <si>
    <t>seinen (+n)</t>
  </si>
  <si>
    <t>ihren (+n)</t>
  </si>
  <si>
    <t>unseren (+n)</t>
  </si>
  <si>
    <t>euren (+n)</t>
  </si>
  <si>
    <t>Ihren (+n)</t>
  </si>
  <si>
    <t>Präpostionen</t>
  </si>
  <si>
    <t>Akkusativ
(O-FUDGE-bis)</t>
  </si>
  <si>
    <t>Ohne</t>
  </si>
  <si>
    <t>Für</t>
  </si>
  <si>
    <t>Um</t>
  </si>
  <si>
    <t>Durch</t>
  </si>
  <si>
    <t>Gegen</t>
  </si>
  <si>
    <t>Entlang</t>
  </si>
  <si>
    <t>bis</t>
  </si>
  <si>
    <t>Mit</t>
  </si>
  <si>
    <t>Außer</t>
  </si>
  <si>
    <t>Nach</t>
  </si>
  <si>
    <t>Von</t>
  </si>
  <si>
    <t>Seit</t>
  </si>
  <si>
    <t>Bei</t>
  </si>
  <si>
    <t>Aus</t>
  </si>
  <si>
    <t>Zu</t>
  </si>
  <si>
    <t>Dativ
(MAN-VS-BAGZ)</t>
  </si>
  <si>
    <t>Gegenüber = opp.</t>
  </si>
  <si>
    <t>in</t>
  </si>
  <si>
    <t>zwischen</t>
  </si>
  <si>
    <t>unter = under</t>
  </si>
  <si>
    <t>an = at</t>
  </si>
  <si>
    <t>auf = on</t>
  </si>
  <si>
    <t>neben = next</t>
  </si>
  <si>
    <t>hinter = behind</t>
  </si>
  <si>
    <t>vor = in front of</t>
  </si>
  <si>
    <t>decide</t>
  </si>
  <si>
    <t>Legen</t>
  </si>
  <si>
    <t>hat gelegt</t>
  </si>
  <si>
    <t>Akkusativ (Displacement)</t>
  </si>
  <si>
    <t>stellen</t>
  </si>
  <si>
    <t>hat gestellt</t>
  </si>
  <si>
    <t>hängen</t>
  </si>
  <si>
    <t>setzen</t>
  </si>
  <si>
    <t>hat gehängt</t>
  </si>
  <si>
    <t>Dativ (Position)</t>
  </si>
  <si>
    <t>hat gestanden</t>
  </si>
  <si>
    <t>hat gehangen</t>
  </si>
  <si>
    <t>Wechsel Verben (Wohin oder wo?)</t>
  </si>
  <si>
    <t>verstehen</t>
  </si>
  <si>
    <t>bekommen</t>
  </si>
  <si>
    <t>understand</t>
  </si>
  <si>
    <t>hat verstanden</t>
  </si>
  <si>
    <t>hat bekommen</t>
  </si>
  <si>
    <t>einladen</t>
  </si>
  <si>
    <t>invite</t>
  </si>
  <si>
    <t>hat eingeladen</t>
  </si>
  <si>
    <t>bleiben</t>
  </si>
  <si>
    <t>ist geblieben</t>
  </si>
  <si>
    <t>stay</t>
  </si>
  <si>
    <t>fliegen</t>
  </si>
  <si>
    <t>ist geflogen</t>
  </si>
  <si>
    <t>fly</t>
  </si>
  <si>
    <t>gefallen</t>
  </si>
  <si>
    <t>schmecken</t>
  </si>
  <si>
    <t>passen</t>
  </si>
  <si>
    <t>taste</t>
  </si>
  <si>
    <t>passieren</t>
  </si>
  <si>
    <t>bestehen</t>
  </si>
  <si>
    <t>hat bestanden</t>
  </si>
  <si>
    <t>hat gewonnen</t>
  </si>
  <si>
    <t>gewinnen</t>
  </si>
  <si>
    <t>win</t>
  </si>
  <si>
    <t>anbieten</t>
  </si>
  <si>
    <t>leihen</t>
  </si>
  <si>
    <t>empfehlen</t>
  </si>
  <si>
    <t>recommend</t>
  </si>
  <si>
    <t>bringen</t>
  </si>
  <si>
    <t>bring</t>
  </si>
  <si>
    <t>brennen</t>
  </si>
  <si>
    <t>burn</t>
  </si>
  <si>
    <t>hat gebrannt</t>
  </si>
  <si>
    <t>brannte</t>
  </si>
  <si>
    <t>vermissen</t>
  </si>
  <si>
    <t>verpassen</t>
  </si>
  <si>
    <t>fehlen</t>
  </si>
  <si>
    <t>experience</t>
  </si>
  <si>
    <t>aussteigen</t>
  </si>
  <si>
    <t>einsteigen</t>
  </si>
  <si>
    <t>umsteigen</t>
  </si>
  <si>
    <t>talk</t>
  </si>
  <si>
    <t>celebrate</t>
  </si>
  <si>
    <t>Translation</t>
  </si>
  <si>
    <t>Example</t>
  </si>
  <si>
    <t>sich duschen</t>
  </si>
  <si>
    <t>shower</t>
  </si>
  <si>
    <t>Ich dusche mich.</t>
  </si>
  <si>
    <t>sich waschen</t>
  </si>
  <si>
    <t>wash oneself</t>
  </si>
  <si>
    <t>Du wäschst dich.</t>
  </si>
  <si>
    <t>sich anziehen</t>
  </si>
  <si>
    <t>get dressed/dress oneself</t>
  </si>
  <si>
    <t>Ich stehe auf und ziehe mich an.</t>
  </si>
  <si>
    <t>sich ausziehen</t>
  </si>
  <si>
    <t>undress oneself</t>
  </si>
  <si>
    <t>Er zieht sich aus und geht ins Bett.</t>
  </si>
  <si>
    <t>sich baden</t>
  </si>
  <si>
    <t>bath oneself</t>
  </si>
  <si>
    <t>Sonntags bade ich mich.</t>
  </si>
  <si>
    <t>sich befinden</t>
  </si>
  <si>
    <t>be/be located</t>
  </si>
  <si>
    <t>Das Brandenburger Tor befindet sich in Berlin.</t>
  </si>
  <si>
    <t>sich beschweren (über)</t>
  </si>
  <si>
    <t>complain</t>
  </si>
  <si>
    <t>Die Schüler beschweren sich über den schweren Test.</t>
  </si>
  <si>
    <t>sich freuen</t>
  </si>
  <si>
    <t>look forward to/be glad about</t>
  </si>
  <si>
    <t>Wir freuen uns auf die Ferien.</t>
  </si>
  <si>
    <t>sich fühlen</t>
  </si>
  <si>
    <t>feel</t>
  </si>
  <si>
    <t>Wie geht es dir? Fühlst du dich heute besser?</t>
  </si>
  <si>
    <t>sich informieren</t>
  </si>
  <si>
    <t>inform oneself</t>
  </si>
  <si>
    <t>Sie informieren sich über die Sehenswürdigkeiten der Stadt.</t>
  </si>
  <si>
    <t>sich interessieren</t>
  </si>
  <si>
    <t>be interested in</t>
  </si>
  <si>
    <t>Interessiert ihr euch für Geschichte?</t>
  </si>
  <si>
    <t>sich kämmen</t>
  </si>
  <si>
    <t>comb</t>
  </si>
  <si>
    <t>Kämm dich bitte! Deine Haare sind ganz zerzaust.</t>
  </si>
  <si>
    <t>sich legen</t>
  </si>
  <si>
    <t>lie</t>
  </si>
  <si>
    <t>Wollen wir uns an den Strand legen?</t>
  </si>
  <si>
    <t>sich rasieren</t>
  </si>
  <si>
    <t>shave</t>
  </si>
  <si>
    <t>Mein Vater rasiert sich nicht mehr.</t>
  </si>
  <si>
    <t>sich setzen</t>
  </si>
  <si>
    <t>sit</t>
  </si>
  <si>
    <t>Setzen Sie sich, bitte!</t>
  </si>
  <si>
    <t>sich stellen</t>
  </si>
  <si>
    <t>stand</t>
  </si>
  <si>
    <t>Er stellt sich auf den Stuhl, dann kann ihn jeder sehen.</t>
  </si>
  <si>
    <t>sich treffen</t>
  </si>
  <si>
    <t>Triffst du dich morgen mit Beate?</t>
  </si>
  <si>
    <t>sich verletzen</t>
  </si>
  <si>
    <t>injure oneself</t>
  </si>
  <si>
    <t>Ich bin vom Rad gestürzt und habe mich verletzt.</t>
  </si>
  <si>
    <t>sich verabschieden</t>
  </si>
  <si>
    <t>say goodbye</t>
  </si>
  <si>
    <t>Wir müssen uns leider schon verabschieden.</t>
  </si>
  <si>
    <t>sich vorstellen</t>
  </si>
  <si>
    <t>introduce oneself</t>
  </si>
  <si>
    <t>Ich möchte mich kurz vorstellen. Ich heiße Erwin Müller und komme aus München.</t>
  </si>
  <si>
    <t>sich die Haare bürsten</t>
  </si>
  <si>
    <t>brush something</t>
  </si>
  <si>
    <t>Du bürstest dir die Haare.</t>
  </si>
  <si>
    <t>sich die Haare kämmen</t>
  </si>
  <si>
    <t>comb something</t>
  </si>
  <si>
    <t>Ich habe mir die Haare gekämmt.</t>
  </si>
  <si>
    <t>sich etwas anziehen</t>
  </si>
  <si>
    <t>put something on</t>
  </si>
  <si>
    <t>Ich ziehe mir eine Jacke an.</t>
  </si>
  <si>
    <t>sich etwas ausziehen</t>
  </si>
  <si>
    <t>take something off</t>
  </si>
  <si>
    <t>Du ziehst dir die Schuhe aus.</t>
  </si>
  <si>
    <t>sich etwas putzen</t>
  </si>
  <si>
    <t>clean something</t>
  </si>
  <si>
    <t>Ich putze mir jeden Morgen und Abend die Zähne.</t>
  </si>
  <si>
    <t>sich wehtun</t>
  </si>
  <si>
    <t>hurt yourself</t>
  </si>
  <si>
    <t>Hast du dir wehgetan?</t>
  </si>
  <si>
    <t>B1</t>
  </si>
  <si>
    <t>sich ändern</t>
  </si>
  <si>
    <t>change</t>
  </si>
  <si>
    <t>Die Zeiten haben sich geändert.</t>
  </si>
  <si>
    <t>sich anmelden</t>
  </si>
  <si>
    <t>register</t>
  </si>
  <si>
    <t>Wo kann man sich für den Kurs anmelden?</t>
  </si>
  <si>
    <t>sich anschauen</t>
  </si>
  <si>
    <t>look at oneself</t>
  </si>
  <si>
    <t>Schau dich mal im Spiegel an! Du bist ganz schmutzig im Gesicht.</t>
  </si>
  <si>
    <t>sich anschnallen</t>
  </si>
  <si>
    <t>fasten</t>
  </si>
  <si>
    <t>Schnallen Sie sich während der Fahrt bitte an!</t>
  </si>
  <si>
    <t>sich ärgern</t>
  </si>
  <si>
    <t>be annoyed</t>
  </si>
  <si>
    <t>Er ärgerte sich über seinen Fehler.</t>
  </si>
  <si>
    <t>sich bedanken</t>
  </si>
  <si>
    <t>thank</t>
  </si>
  <si>
    <t>Ich möchte mich bei dir für das schöne Geschenk bedanken.</t>
  </si>
  <si>
    <t>sich beeilen</t>
  </si>
  <si>
    <t>hurry</t>
  </si>
  <si>
    <t>Wir müssen uns beeilen, sonst verpassen wir den Zug.</t>
  </si>
  <si>
    <t>sich bewegen</t>
  </si>
  <si>
    <t>move/exercise</t>
  </si>
  <si>
    <t>Sei nicht so faul! Du musst dich mehr bewegen!</t>
  </si>
  <si>
    <t>sich bewerben</t>
  </si>
  <si>
    <t>apply</t>
  </si>
  <si>
    <t>Karin hat sich bei der Touristinformation beworben.</t>
  </si>
  <si>
    <t>sich entscheiden</t>
  </si>
  <si>
    <t>Ich kann mich nicht entscheiden, was ich essen soll. Es sieht alles lecker aus.</t>
  </si>
  <si>
    <t>sich entschuldigen</t>
  </si>
  <si>
    <t>apologise/excuse</t>
  </si>
  <si>
    <t>Bitte entschuldigen Sie mich einen Moment. Ich muss ans Telefon gehen.</t>
  </si>
  <si>
    <t>sich erholen</t>
  </si>
  <si>
    <t>relax/rest</t>
  </si>
  <si>
    <t>Hast du dich im Urlaub gut erholt?</t>
  </si>
  <si>
    <t>sich hinlegen</t>
  </si>
  <si>
    <t>Mir geht es nicht gut. Ich werde mich ein paar Minuten hinlegen.</t>
  </si>
  <si>
    <t>sich hinsetzen</t>
  </si>
  <si>
    <t>Du musst nicht stehen, du darfst dich gern hinsetzen.</t>
  </si>
  <si>
    <t>sich irren</t>
  </si>
  <si>
    <t>be wrong/mistaken</t>
  </si>
  <si>
    <t>sich konzentrieren</t>
  </si>
  <si>
    <t>concentrate</t>
  </si>
  <si>
    <t>Kinder, seid leise! Ich muss mich konzentrieren.</t>
  </si>
  <si>
    <t>sich trennen (von)</t>
  </si>
  <si>
    <t>break up with/separate from</t>
  </si>
  <si>
    <t>Lina hat sich von ihrem Freund getrennt.</t>
  </si>
  <si>
    <t>sich verirren</t>
  </si>
  <si>
    <t>get lost/lose one’s way</t>
  </si>
  <si>
    <t>Wir haben uns im Wald verirrt.</t>
  </si>
  <si>
    <t>sich verlieben</t>
  </si>
  <si>
    <t>fall in love</t>
  </si>
  <si>
    <t>Hast du dich im Urlaub verliebt?</t>
  </si>
  <si>
    <t>sich wohlfühlen</t>
  </si>
  <si>
    <t>feel good</t>
  </si>
  <si>
    <t>Du hast eine schöne Wohnung. Da kann man sich richtig wohlfühlen.</t>
  </si>
  <si>
    <t>sich etwas überlegen</t>
  </si>
  <si>
    <t>think about something</t>
  </si>
  <si>
    <t>Ich werde mir eine Lösung überlegen.</t>
  </si>
  <si>
    <t>sich etwas vorstellen</t>
  </si>
  <si>
    <t>imangine something</t>
  </si>
  <si>
    <t>Kannst du dir vorstellen, was gestern passiert ist?</t>
  </si>
  <si>
    <t>sich etwas wünschen</t>
  </si>
  <si>
    <t>wish for something</t>
  </si>
  <si>
    <t>Was wünschst du dir zum Geburtstag?</t>
  </si>
  <si>
    <t>B2</t>
  </si>
  <si>
    <t>sich amüsieren</t>
  </si>
  <si>
    <t>enjoy oneself</t>
  </si>
  <si>
    <t>Wir haben uns auf der Party prächtig amüsiert.</t>
  </si>
  <si>
    <t>sich anfühlen</t>
  </si>
  <si>
    <t>Das Material fühlt sich sehr weich an.</t>
  </si>
  <si>
    <t>sich aufregen</t>
  </si>
  <si>
    <t>work oneself up</t>
  </si>
  <si>
    <t>Reg dich nicht über die Fehler der anderen auf! Du bist selbst nicht perfekt.</t>
  </si>
  <si>
    <t>sich auskennen</t>
  </si>
  <si>
    <t>be well informed/to know one’s way around something</t>
  </si>
  <si>
    <t>Ich kenne mich in dieser Gegend gar nicht aus.</t>
  </si>
  <si>
    <t>sich ausruhen</t>
  </si>
  <si>
    <t>take/have a rest</t>
  </si>
  <si>
    <t>Nach der langen Fahrt möchtest du dich sicher etwas ausruhen.</t>
  </si>
  <si>
    <t>sich ausweisen</t>
  </si>
  <si>
    <t>identify oneself/provide identification</t>
  </si>
  <si>
    <t>Können Sie sich irgendwie ausweisen?</t>
  </si>
  <si>
    <t>sich bedienen</t>
  </si>
  <si>
    <t>help oneself</t>
  </si>
  <si>
    <t>Das Essen steht auf dem Tisch in der Küche. Bedient euch einfach!</t>
  </si>
  <si>
    <t>sich beruhigen</t>
  </si>
  <si>
    <t>calm oneself</t>
  </si>
  <si>
    <t>Beruhige dich wieder! Es ist alles nicht so schlimm.</t>
  </si>
  <si>
    <t>sich beschäftigen (mit)</t>
  </si>
  <si>
    <t>deal with/busy oneself with</t>
  </si>
  <si>
    <t>In dieser Lektion beschäftigen wir uns mit reflexiven Verben.</t>
  </si>
  <si>
    <t>sich einschreiben</t>
  </si>
  <si>
    <t>register/enrol</t>
  </si>
  <si>
    <t>Warum habt ihr euch nicht für den Fortgeschrittenen-Kurs eingeschrieben?</t>
  </si>
  <si>
    <t>sich entschließen</t>
  </si>
  <si>
    <t>Mein Sohn hat sich entschlossen, Astronaut zu werden.</t>
  </si>
  <si>
    <t>sich entwickeln</t>
  </si>
  <si>
    <t>develop/evolve/grow</t>
  </si>
  <si>
    <t>Lass uns abwarten, wie sich die Situation entwickelt.</t>
  </si>
  <si>
    <t>sich erkälten</t>
  </si>
  <si>
    <t>catch a cold</t>
  </si>
  <si>
    <t>Carla hat sich im Urlaub erkältet.</t>
  </si>
  <si>
    <t>sich erkundigen</t>
  </si>
  <si>
    <t>find out</t>
  </si>
  <si>
    <t>Ich werde mich erkundigen, von welchem Gleis unser Zug abfährt.</t>
  </si>
  <si>
    <t>sich fortbilden</t>
  </si>
  <si>
    <t>further/continue one’s education</t>
  </si>
  <si>
    <t>An der Volkshochschule kann man sich auf verschiedenen Gebieten fortbilden.</t>
  </si>
  <si>
    <t>sich fragen</t>
  </si>
  <si>
    <t>ask yourself/wonder</t>
  </si>
  <si>
    <t>Ich frage mich, woher du das alles weißt.</t>
  </si>
  <si>
    <t>sich fürchten</t>
  </si>
  <si>
    <t>be afraid</t>
  </si>
  <si>
    <t>Unsere Katze fürchtet sich vor fremden Leuten.</t>
  </si>
  <si>
    <t>sich langweilen</t>
  </si>
  <si>
    <t>feel/get/be bored</t>
  </si>
  <si>
    <t>Sie hat so ein interessantes Leben, sie hat sich noch nie gelangweilt.</t>
  </si>
  <si>
    <t>sich melden</t>
  </si>
  <si>
    <t>answer/report/register</t>
  </si>
  <si>
    <t>sich scheiden lassen</t>
  </si>
  <si>
    <t>divorce</t>
  </si>
  <si>
    <t>Frau Lehmann will sich (von ihrem Mann) scheiden lassen.</t>
  </si>
  <si>
    <t>sich täuschen</t>
  </si>
  <si>
    <t>make a mistake/be mistaken</t>
  </si>
  <si>
    <t>Du hast Recht, ich habe mich getäuscht.</t>
  </si>
  <si>
    <t>sich übergeben</t>
  </si>
  <si>
    <t>vomit</t>
  </si>
  <si>
    <t>Plötzlich wurde mir so schlecht, dass ich mich übergeben musste.</t>
  </si>
  <si>
    <t>sich verabreden</t>
  </si>
  <si>
    <t>make an appointment/arrangement/date</t>
  </si>
  <si>
    <t>Du bist so elegant gekleidet. Hast du dich mit jemandem verabredet?</t>
  </si>
  <si>
    <t>sich verändern</t>
  </si>
  <si>
    <t>Seit unserem letzten Besuch hat sich die Stadt sehr verändert.</t>
  </si>
  <si>
    <t>sich verfahren</t>
  </si>
  <si>
    <t>lose one's way/ get lost</t>
  </si>
  <si>
    <t>Ich weiß nicht, wo wir sind. Ich glaube, wir haben uns verfahren.</t>
  </si>
  <si>
    <t>sich verlassen (auf)</t>
  </si>
  <si>
    <t>rely on/trust in</t>
  </si>
  <si>
    <t>Kann ich mich darauf verlassen, dass ihr Brot mitbringt?</t>
  </si>
  <si>
    <t>sich verstecken</t>
  </si>
  <si>
    <t>hide</t>
  </si>
  <si>
    <t>Der Junge versteckt sich immer hinter der Tür und erschreckt seine Schwester.</t>
  </si>
  <si>
    <t>sich verteidigen</t>
  </si>
  <si>
    <t>defend oneself</t>
  </si>
  <si>
    <t>Wir lernen Karate, um uns im Notfall verteidigen zu können.</t>
  </si>
  <si>
    <t>sich weiterbilden</t>
  </si>
  <si>
    <t>Wenn du in deinem Job gut sein willst, musst du dich ständig weiterbilden.</t>
  </si>
  <si>
    <t>sich wundern</t>
  </si>
  <si>
    <t>wonder/be surprised</t>
  </si>
  <si>
    <t>Sie wundern sich, warum wir so fröhlich sind.</t>
  </si>
  <si>
    <t>sich vorbereiten</t>
  </si>
  <si>
    <t>prepare (oneself)</t>
  </si>
  <si>
    <t>Habt ihr euch gut auf die Prüfung vorbereitet?</t>
  </si>
  <si>
    <t>sich etwas leisten</t>
  </si>
  <si>
    <t>afford somethine</t>
  </si>
  <si>
    <t>So ein teures Auto kann ich mir nicht leisten.</t>
  </si>
  <si>
    <t>sich Zeit nehmen</t>
  </si>
  <si>
    <t>take time for oneself</t>
  </si>
  <si>
    <t>Ich nehme mir morgen Zeit und gehe mit dir ins Kino.</t>
  </si>
  <si>
    <t>sich Zeit lassen</t>
  </si>
  <si>
    <t>take one’s time</t>
  </si>
  <si>
    <t>Lass dir Zeit, es eilt nicht.</t>
  </si>
  <si>
    <t>C1</t>
  </si>
  <si>
    <t>sich beherrschen</t>
  </si>
  <si>
    <t>control/restrain oneself</t>
  </si>
  <si>
    <t>Wenn ich das Lied höre, muss ich tanzen. Da kann ich mich nicht beherrschen.</t>
  </si>
  <si>
    <t>sich einsetzen</t>
  </si>
  <si>
    <t>campaign</t>
  </si>
  <si>
    <t>Der Schauspieler setzt sich sehr für die Umwelt ein.</t>
  </si>
  <si>
    <t>sich ereignen</t>
  </si>
  <si>
    <t>occur/take place/happen</t>
  </si>
  <si>
    <t>Seit letzter Woche hat sich nichts Besonderes ereignet.</t>
  </si>
  <si>
    <t>sich gedulden</t>
  </si>
  <si>
    <t>be patient/ bear with somebody</t>
  </si>
  <si>
    <t>Bitte gedulden Sie sich noch einen Moment. Ich habe gleich für Sie Zeit.</t>
  </si>
  <si>
    <t>sich schämen</t>
  </si>
  <si>
    <t>feel ashamed/be embarrassed</t>
  </si>
  <si>
    <t>Für dein Verhalten musst du dich nicht schämen.</t>
  </si>
  <si>
    <t>sich sehnen (nach)</t>
  </si>
  <si>
    <t>yearn/crave</t>
  </si>
  <si>
    <t>Bei dem grauen Wetter sehne ich mich nach Sonne und Palmen.</t>
  </si>
  <si>
    <t>sich trauen</t>
  </si>
  <si>
    <t>dare/have the courage to do something</t>
  </si>
  <si>
    <t>Ich traue mich nicht, ihr meine Meinung zu sagen.</t>
  </si>
  <si>
    <t>Du irrst dich, München ist nicht die Hauptstadt von Deutschland.
{[info::You are mistaken, Munich is not the capital of Germany.|(literally: You wrong/mistake yourself.)}}</t>
  </si>
  <si>
    <t>Source: https://deutsch.lingolia.com/en/grammar/verbs/reflexive-verbs/list</t>
  </si>
  <si>
    <t>R-E-S-E</t>
  </si>
  <si>
    <t>N-E-S-E</t>
  </si>
  <si>
    <t>M-ER - M-ER</t>
  </si>
  <si>
    <t>S-ER - S-ER</t>
  </si>
  <si>
    <t>Usage</t>
  </si>
  <si>
    <t>Past</t>
  </si>
  <si>
    <t>A1</t>
  </si>
  <si>
    <t>Part of Speech</t>
  </si>
  <si>
    <t>ab</t>
  </si>
  <si>
    <t>Preposition</t>
  </si>
  <si>
    <t>Ab morgen muss ich arbeiten.</t>
  </si>
  <si>
    <t>from</t>
  </si>
  <si>
    <t>aber</t>
  </si>
  <si>
    <t>Conjunction</t>
  </si>
  <si>
    <t>and</t>
  </si>
  <si>
    <t>Ich bin oft im Büro, aber nur für wenige Stunden.</t>
  </si>
  <si>
    <t>Noun</t>
  </si>
  <si>
    <t>Vor der Abfahrt rufe ich dich an.</t>
  </si>
  <si>
    <t>departure (drive/train)</t>
  </si>
  <si>
    <t>die Abfahrt, -en</t>
  </si>
  <si>
    <t>abgeben</t>
  </si>
  <si>
    <t>submit</t>
  </si>
  <si>
    <t>Ich muss meine Schlüssel abgeben.</t>
  </si>
  <si>
    <t>abholen</t>
  </si>
  <si>
    <t>Wann kann ich den Schrank bei dir abholen?
Wir müssen noch meinen Bruder abholen.</t>
  </si>
  <si>
    <t>Achtung! Das dürfen Sie nicht tun.</t>
  </si>
  <si>
    <t>Address</t>
  </si>
  <si>
    <t>Können Sie mir seine Adresse sagen?</t>
  </si>
  <si>
    <t>Plusquamperfekt</t>
  </si>
  <si>
    <t>gab ab</t>
  </si>
  <si>
    <t>hat abgegeben</t>
  </si>
  <si>
    <t>die Achtung, en</t>
  </si>
  <si>
    <t>all-</t>
  </si>
  <si>
    <t>All</t>
  </si>
  <si>
    <t>Alles Gute!
Das ist alles.
Sind alle da?
Alle Freunde kommen.
Hast du alles?</t>
  </si>
  <si>
    <t>allein</t>
  </si>
  <si>
    <t>Alone</t>
  </si>
  <si>
    <t>Er kommt allein.</t>
  </si>
  <si>
    <t>also</t>
  </si>
  <si>
    <t>Adjective</t>
  </si>
  <si>
    <t>Old</t>
  </si>
  <si>
    <t>Wie alt sind Sie?
Sie sehen aber nicht so alt aus.
Mein Auto ist schon sehr alt.
Wir wohnen in einem sehr alten Haus.
Köln ist eine alte Stadt.</t>
  </si>
  <si>
    <t>alt</t>
  </si>
  <si>
    <t>Alter: 26 Jahre.</t>
  </si>
  <si>
    <t>Age</t>
  </si>
  <si>
    <t>an</t>
  </si>
  <si>
    <t>to/at</t>
  </si>
  <si>
    <t>Fahren Sie an der nächsten Straße nach rechts.
Wir treffen uns am Bahnhof.
Am nächsten Montag geht es leider nicht.</t>
  </si>
  <si>
    <t xml:space="preserve"> Was darf ich dir anbieten?</t>
  </si>
  <si>
    <t>Offer</t>
  </si>
  <si>
    <t>Offer/provide</t>
  </si>
  <si>
    <t>bot an</t>
  </si>
  <si>
    <t>hat angeboten</t>
  </si>
  <si>
    <t>das Angebot, -e</t>
  </si>
  <si>
    <t>Heute sind Sportschuhe im Angebot.</t>
  </si>
  <si>
    <t>ander-</t>
  </si>
  <si>
    <t>Ich möchte die andere.</t>
  </si>
  <si>
    <t>other</t>
  </si>
  <si>
    <t>anfangen</t>
  </si>
  <si>
    <t>Hier fängt die Bahnhofstraße an.
Der Unterricht fängt gleich an.</t>
  </si>
  <si>
    <t>Da musst du dieses Wort anklicken.</t>
  </si>
  <si>
    <t>anklicken</t>
  </si>
  <si>
    <t>Wann kommt dieser Zug in Hamburg an?</t>
  </si>
  <si>
    <t>Auf diesem Plan steht nur die Ankunft(-szeit) der Züge.</t>
  </si>
  <si>
    <t>arrival</t>
  </si>
  <si>
    <t>Click on</t>
  </si>
  <si>
    <t>klickte an</t>
  </si>
  <si>
    <t>hat angeklickt</t>
  </si>
  <si>
    <t>ankreuzen</t>
  </si>
  <si>
    <t>cross out</t>
  </si>
  <si>
    <t>Auf dem Formular müssen Sie an mehreren Stellen etwas ankreuzen.</t>
  </si>
  <si>
    <t>anmachen</t>
  </si>
  <si>
    <t>Mach bitte das Licht an!</t>
  </si>
  <si>
    <t>Turn on</t>
  </si>
  <si>
    <t>Switch on</t>
  </si>
  <si>
    <t>(sich) anmelden</t>
  </si>
  <si>
    <t>Wo kann ich mich anmelden?</t>
  </si>
  <si>
    <t>register myself</t>
  </si>
  <si>
    <t>registration</t>
  </si>
  <si>
    <t>Eine Anmeldung für diesen Kurs ist nicht mehr möglich.</t>
  </si>
  <si>
    <t>salutation</t>
  </si>
  <si>
    <t>anrufen</t>
  </si>
  <si>
    <t>Kann man Sie anrufen?
Peter ruft kurz seine Freundin an.</t>
  </si>
  <si>
    <t>der Anruf, -e</t>
  </si>
  <si>
    <t>Sie bekommt viele Anrufe auf ihrem Handy.</t>
  </si>
  <si>
    <t>call responder</t>
  </si>
  <si>
    <t>Wir sind im Moment nicht da. Sprechen Sie bitte auf den Anrufbeantworter.</t>
  </si>
  <si>
    <t>die Ansage, -n</t>
  </si>
  <si>
    <t>announcement</t>
  </si>
  <si>
    <t>Hören Sie die Ansagen.</t>
  </si>
  <si>
    <t>connection</t>
  </si>
  <si>
    <t>In Mannheim haben Sie Anschluss nach Saarbrücken.
Ist das die Anmeldung für einen Telefonanschluss?</t>
  </si>
  <si>
    <t>an sein</t>
  </si>
  <si>
    <t>Heute Nacht war das Licht an.</t>
  </si>
  <si>
    <t>antworten</t>
  </si>
  <si>
    <t>Er antwortet nicht.</t>
  </si>
  <si>
    <t>reply / answer</t>
  </si>
  <si>
    <t>Er gibt leider keine Antwort.</t>
  </si>
  <si>
    <t>die Antwort, -en</t>
  </si>
  <si>
    <t>die Anzeige, -n</t>
  </si>
  <si>
    <t>Ich habe Ihre Anzeige in der Zeitung gelesen.</t>
  </si>
  <si>
    <t>advertisement</t>
  </si>
  <si>
    <t>(sich) anziehen</t>
  </si>
  <si>
    <t>get dressed</t>
  </si>
  <si>
    <t>das Apartment, -s</t>
  </si>
  <si>
    <t>apartment</t>
  </si>
  <si>
    <t>Wir haben ein Apartment gemietet.</t>
  </si>
  <si>
    <t>apple</t>
  </si>
  <si>
    <t>der Appetit</t>
  </si>
  <si>
    <t>Guten Appetit!</t>
  </si>
  <si>
    <t>arbeiten</t>
  </si>
  <si>
    <t>work</t>
  </si>
  <si>
    <t>Wo arbeiten Sie?</t>
  </si>
  <si>
    <t>die Arbeit, -en</t>
  </si>
  <si>
    <t>Work</t>
  </si>
  <si>
    <t>Mein Bruder sucht Arbeit.</t>
  </si>
  <si>
    <t>arbeitslos</t>
  </si>
  <si>
    <t>jobben</t>
  </si>
  <si>
    <t>unemployed</t>
  </si>
  <si>
    <t>working odd jobs</t>
  </si>
  <si>
    <t>Es gibt bei uns viele Leute, die schon lange arbeitslos sind.</t>
  </si>
  <si>
    <t>An meinem Arbeitsplatz fehlt ein Drucker.</t>
  </si>
  <si>
    <t>der Arm, -e</t>
  </si>
  <si>
    <t>Mein Arm tut weh.</t>
  </si>
  <si>
    <t>work place</t>
  </si>
  <si>
    <t>the arm</t>
  </si>
  <si>
    <t>auch</t>
  </si>
  <si>
    <t>Doctor</t>
  </si>
  <si>
    <t>Ich bin auch Spanier.</t>
  </si>
  <si>
    <t>auf</t>
  </si>
  <si>
    <t>on</t>
  </si>
  <si>
    <t>Die Kinder spielen auf der Straße.
Auf Wiedersehen.
Wie heißt das auf Deutsch?</t>
  </si>
  <si>
    <t>die Aufgabe, -n</t>
  </si>
  <si>
    <t>task</t>
  </si>
  <si>
    <t>Das ist eine schwere Aufgabe.</t>
  </si>
  <si>
    <t>aufhören</t>
  </si>
  <si>
    <t>stop</t>
  </si>
  <si>
    <t>Der Kurs hört in einer Woche auf.
Hier hört die Bahnhofstraße auf.</t>
  </si>
  <si>
    <t>auf sein</t>
  </si>
  <si>
    <t>aufstehen</t>
  </si>
  <si>
    <t>get/stand up</t>
  </si>
  <si>
    <t>Ich muss immer um vier Uhr aufstehen.
Soll ich aufstehen?</t>
  </si>
  <si>
    <t>In diesem Haus gibt es keinen Aufzug.</t>
  </si>
  <si>
    <t>elevator</t>
  </si>
  <si>
    <t>das Auge, -n</t>
  </si>
  <si>
    <t>eye</t>
  </si>
  <si>
    <t>aus</t>
  </si>
  <si>
    <t>Er kommt aus Brasilien.</t>
  </si>
  <si>
    <t>out (of)</t>
  </si>
  <si>
    <t>trip/excursion</t>
  </si>
  <si>
    <t>ausfüllen</t>
  </si>
  <si>
    <t>Füllen Sie bitte dieses Formular aus.</t>
  </si>
  <si>
    <t>Fill out</t>
  </si>
  <si>
    <t>exit</t>
  </si>
  <si>
    <t>Wo ist der Ausgang?</t>
  </si>
  <si>
    <t>die Auskunft, -ü, e</t>
  </si>
  <si>
    <t>information</t>
  </si>
  <si>
    <t>Können Sie mir eine Auskunft geben?</t>
  </si>
  <si>
    <t>information / message</t>
  </si>
  <si>
    <t>das Ausland</t>
  </si>
  <si>
    <t>Fahren Sie ins Ausland?</t>
  </si>
  <si>
    <t>foreign</t>
  </si>
  <si>
    <t>der Ausländer, -</t>
  </si>
  <si>
    <t>foreigner</t>
  </si>
  <si>
    <t>Sind Sie Ausländerin?</t>
  </si>
  <si>
    <t>ausländisch</t>
  </si>
  <si>
    <t>Leider habe ich nur ausländisches Geld.</t>
  </si>
  <si>
    <t>ausmachen</t>
  </si>
  <si>
    <t>turn off</t>
  </si>
  <si>
    <t>Mach bitte das Licht aus!</t>
  </si>
  <si>
    <t>die Aussage, -n</t>
  </si>
  <si>
    <t>Ist die Aussage richtig oder falsch?</t>
  </si>
  <si>
    <t>statement</t>
  </si>
  <si>
    <t>aussehen</t>
  </si>
  <si>
    <t>Das sieht schön aus.</t>
  </si>
  <si>
    <t>looks</t>
  </si>
  <si>
    <t>aus sein</t>
  </si>
  <si>
    <t>Das Licht ist aus.
Die Schule ist aus.</t>
  </si>
  <si>
    <t>off</t>
  </si>
  <si>
    <t>Wo muss ich aussteigen?</t>
  </si>
  <si>
    <t>deboard</t>
  </si>
  <si>
    <t>identity card</t>
  </si>
  <si>
    <t>Zieh die Schuhe aus, bitte!</t>
  </si>
  <si>
    <t>remove / take off</t>
  </si>
  <si>
    <t>das Auto, -s</t>
  </si>
  <si>
    <t>Er kommt mit dem Auto.</t>
  </si>
  <si>
    <t>die Autobahn, -en</t>
  </si>
  <si>
    <t>der Automat</t>
  </si>
  <si>
    <t>Die Fahrkarten gibt es nur am Automaten.</t>
  </si>
  <si>
    <t>automatisch</t>
  </si>
  <si>
    <t>Du musst nichts machen. Das geht automatisch.</t>
  </si>
  <si>
    <t>automatic</t>
  </si>
  <si>
    <t>automatic machine</t>
  </si>
  <si>
    <t>Autobahn</t>
  </si>
  <si>
    <t>car</t>
  </si>
  <si>
    <t>das Baby, -s</t>
  </si>
  <si>
    <t>Mein Kind ist noch ein Baby.</t>
  </si>
  <si>
    <t>baby</t>
  </si>
  <si>
    <t>die Bäckerei, -en</t>
  </si>
  <si>
    <t>bakery</t>
  </si>
  <si>
    <t>Ich geh mal schnell zur Bäckerei.</t>
  </si>
  <si>
    <t>baden</t>
  </si>
  <si>
    <t>bath</t>
  </si>
  <si>
    <t>Ich bade nicht so gern, ich dusche lieber.</t>
  </si>
  <si>
    <t>duschen</t>
  </si>
  <si>
    <t>die Bahn, -en</t>
  </si>
  <si>
    <t>train</t>
  </si>
  <si>
    <t>Wir fahren lieber mit der Bahn.
Ich nehme die nächste Bahn.</t>
  </si>
  <si>
    <t>der Bahnsteig, -e</t>
  </si>
  <si>
    <t>Auf welchem Bahnsteig fährt der Zug?</t>
  </si>
  <si>
    <t>bald</t>
  </si>
  <si>
    <t>soon</t>
  </si>
  <si>
    <t>Ich komme bald.</t>
  </si>
  <si>
    <t>balcony</t>
  </si>
  <si>
    <t>der Balkon, -e</t>
  </si>
  <si>
    <t>Die Wohnung hat auch einen kleinen Balkon.</t>
  </si>
  <si>
    <t>die Banane, -n</t>
  </si>
  <si>
    <t>banana</t>
  </si>
  <si>
    <t>Drei Bananen, bitte!</t>
  </si>
  <si>
    <t>bar</t>
  </si>
  <si>
    <t>cash</t>
  </si>
  <si>
    <t>Seit gestern tut mir der Bauch weh.</t>
  </si>
  <si>
    <t>belly</t>
  </si>
  <si>
    <t>Vorsicht, fahr nicht an den Baum!</t>
  </si>
  <si>
    <t>tree</t>
  </si>
  <si>
    <t>der Beamte, -n</t>
  </si>
  <si>
    <t>Fragen Sie die Beamtin an Schalter acht!</t>
  </si>
  <si>
    <t>bedeuten</t>
  </si>
  <si>
    <t>Was bedeutet das Wort?</t>
  </si>
  <si>
    <t>mean</t>
  </si>
  <si>
    <t>beginnen</t>
  </si>
  <si>
    <t>Das Spiel beginnt um 15.30 Uhr.</t>
  </si>
  <si>
    <t>bei</t>
  </si>
  <si>
    <t>begin</t>
  </si>
  <si>
    <t>but</t>
  </si>
  <si>
    <t>at</t>
  </si>
  <si>
    <t>Offenbach liegt bei Frankfurt.
Ich wohne bei meinen Eltern.
Bei uns regnet es heute.
Er arbeitet bei der Polizei.</t>
  </si>
  <si>
    <t>beide</t>
  </si>
  <si>
    <t>both</t>
  </si>
  <si>
    <t>Beide Eltern arbeiten.
Wir kommen beide.</t>
  </si>
  <si>
    <t>das Bein, -e</t>
  </si>
  <si>
    <t>leg</t>
  </si>
  <si>
    <t>Mein rechtes Bein tut weh.</t>
  </si>
  <si>
    <t>das Beispiel, -e</t>
  </si>
  <si>
    <t>example</t>
  </si>
  <si>
    <t>Kannst du mir ein Beispiel sagen?</t>
  </si>
  <si>
    <t>for example</t>
  </si>
  <si>
    <t>bekannt</t>
  </si>
  <si>
    <t>famous</t>
  </si>
  <si>
    <t>Picasso ist sehr bekannt.</t>
  </si>
  <si>
    <t>der/die Bekannte, -n</t>
  </si>
  <si>
    <t>the famous</t>
  </si>
  <si>
    <t>Ein Bekannter von mir heißt Klaus.</t>
  </si>
  <si>
    <t>Haben Sie meinen Brief bekommen?
Was bekommen Sie?
Dieses Medikament bekommen Sie in der Apotheke.</t>
  </si>
  <si>
    <t>benutzen</t>
  </si>
  <si>
    <t>use</t>
  </si>
  <si>
    <t>Die Aufzüge bitte nicht benutzen!</t>
  </si>
  <si>
    <t>der Beruf, -e</t>
  </si>
  <si>
    <t>Job / employment</t>
  </si>
  <si>
    <t>Was sind Sie von Beruf?
Was ist Ihr Beruf?</t>
  </si>
  <si>
    <t>occupy / busy</t>
  </si>
  <si>
    <t>besetzen</t>
  </si>
  <si>
    <t>Die Nummer ist immer besetzt.
Der Platz ist besetzt.</t>
  </si>
  <si>
    <t>besichtigen</t>
  </si>
  <si>
    <t>Ich möchte gern den Dom besichtigen.</t>
  </si>
  <si>
    <t>visit (a building / city / place)</t>
  </si>
  <si>
    <t>besser</t>
  </si>
  <si>
    <t>Es geht mir schon besser.</t>
  </si>
  <si>
    <t>best-</t>
  </si>
  <si>
    <t>better</t>
  </si>
  <si>
    <t>best</t>
  </si>
  <si>
    <t>Am besten treffen wir uns morgen.</t>
  </si>
  <si>
    <t>bestellen</t>
  </si>
  <si>
    <t>besuchen</t>
  </si>
  <si>
    <t>Darf ich dich besuchen?</t>
  </si>
  <si>
    <t>visit (a person)</t>
  </si>
  <si>
    <t>das Bett, -en</t>
  </si>
  <si>
    <t>Wir brauchen noch ein Kinderbett.</t>
  </si>
  <si>
    <t>bed</t>
  </si>
  <si>
    <t>Wo muss ich bezahlen?</t>
  </si>
  <si>
    <t>bezahlen</t>
  </si>
  <si>
    <t>pay</t>
  </si>
  <si>
    <t>beer</t>
  </si>
  <si>
    <t>Noch ein Bier bitte.</t>
  </si>
  <si>
    <t>das Bild, -er</t>
  </si>
  <si>
    <t>photo</t>
  </si>
  <si>
    <t>Hast du ein Bild von deinem Sohn?</t>
  </si>
  <si>
    <t>Die Jacke kostet nur 10 Euro! Die ist aber billig!</t>
  </si>
  <si>
    <t>inexpensive / cheap</t>
  </si>
  <si>
    <t>billig</t>
  </si>
  <si>
    <t>die Birne, -n</t>
  </si>
  <si>
    <t>pear</t>
  </si>
  <si>
    <t>Ein Kilo Birnen, bitte!</t>
  </si>
  <si>
    <t xml:space="preserve">up to </t>
  </si>
  <si>
    <t>Ich fahre nur bis Stuttgart.
Ich warte bis morgen.</t>
  </si>
  <si>
    <t>bisschen</t>
  </si>
  <si>
    <t>little bit</t>
  </si>
  <si>
    <t>Ich spreche Englisch, Französisch und ein bisschen Deutsch.</t>
  </si>
  <si>
    <t>bitte</t>
  </si>
  <si>
    <t>please, welcome</t>
  </si>
  <si>
    <t>Eine Tasse Kaffee, bitte!
Sprechen Sie bitte leise!</t>
  </si>
  <si>
    <t>die Bitte, -n</t>
  </si>
  <si>
    <t>request</t>
  </si>
  <si>
    <t>Ich habe noch eine Bitte.</t>
  </si>
  <si>
    <t>bitten</t>
  </si>
  <si>
    <t>Darf ich Sie um etwas bitten?</t>
  </si>
  <si>
    <t>bitter</t>
  </si>
  <si>
    <t>Der Kaffee schmeckt bitter.</t>
  </si>
  <si>
    <t>Ich bleibe heute zu Hause.
Wir bleiben nur bis morgen.</t>
  </si>
  <si>
    <t>der Bleistift, -e</t>
  </si>
  <si>
    <t>pencil</t>
  </si>
  <si>
    <t>Hast du einen Bleistift?</t>
  </si>
  <si>
    <t>der Blick, -e</t>
  </si>
  <si>
    <t>view</t>
  </si>
  <si>
    <t>Von diesem Hotel hat man einen guten Blick auf den Rhein.</t>
  </si>
  <si>
    <t>die Blume, -n</t>
  </si>
  <si>
    <t>flower</t>
  </si>
  <si>
    <t>Gefallen dir die Blumen?</t>
  </si>
  <si>
    <t>bow</t>
  </si>
  <si>
    <t>der Bogen, -ö</t>
  </si>
  <si>
    <t>Schreiben Sie Ihre Lösungen bitte auf den Antwortbogen.</t>
  </si>
  <si>
    <t>böse</t>
  </si>
  <si>
    <t>Sie ist böse auf mich.</t>
  </si>
  <si>
    <t>angry / bad / nasty</t>
  </si>
  <si>
    <t>brauchen</t>
  </si>
  <si>
    <t>Brauchst du die Zeitung noch?</t>
  </si>
  <si>
    <t>breit</t>
  </si>
  <si>
    <t>wide</t>
  </si>
  <si>
    <t>Wie breit ist der Schrank?</t>
  </si>
  <si>
    <t>der Brief, -e</t>
  </si>
  <si>
    <t>Haben Sie einen Brief für mich?</t>
  </si>
  <si>
    <t>letter</t>
  </si>
  <si>
    <t>noun</t>
  </si>
  <si>
    <t>die Briefmarke, -n</t>
  </si>
  <si>
    <t>stamp</t>
  </si>
  <si>
    <t>Kaufst du bitte Briefmarken bei der Post.</t>
  </si>
  <si>
    <t>Bringen Sie mir bitte noch einen Kaffee!
Wir müssen ihn zum Arzt bringen.</t>
  </si>
  <si>
    <t>das Brot, -e</t>
  </si>
  <si>
    <t>bread</t>
  </si>
  <si>
    <t>Haben Sie auch Weißbrot?
Nimm noch ein paar Brote für die Fahrt mit.</t>
  </si>
  <si>
    <t>Möchtest du Brötchen zum Frühstück?</t>
  </si>
  <si>
    <t>bread (small)</t>
  </si>
  <si>
    <t>brother</t>
  </si>
  <si>
    <t>book</t>
  </si>
  <si>
    <t>Gute Bücher sind oft sehr teuer.
In diesem Wörterbuch finden Sie mehr als 20.000 Wörter.</t>
  </si>
  <si>
    <t>der Buchstabe, -n</t>
  </si>
  <si>
    <t>Diesen Buchstaben gibt es in meiner Sprache nicht.</t>
  </si>
  <si>
    <t>letter in alphabet</t>
  </si>
  <si>
    <t>buchstabieren</t>
  </si>
  <si>
    <t>spell out letters</t>
  </si>
  <si>
    <t>Bitte buchstabieren Sie Ihren Namen.</t>
  </si>
  <si>
    <t>der Bus, -se</t>
  </si>
  <si>
    <t>Wann kommt der nächste Bus?</t>
  </si>
  <si>
    <t>Für mich bitte ein Brötchen mit Butter und Käse.</t>
  </si>
  <si>
    <t>butter</t>
  </si>
  <si>
    <t>bus</t>
  </si>
  <si>
    <t>die Butter</t>
  </si>
  <si>
    <t>das Café, -s</t>
  </si>
  <si>
    <t>Sollen wir uns im Café treffen?</t>
  </si>
  <si>
    <t>Bring bitte deine Lieblings-CD mit.</t>
  </si>
  <si>
    <t>die CD, -s</t>
  </si>
  <si>
    <t>Wir haben eine neue Chefin.</t>
  </si>
  <si>
    <t>circa/ca.</t>
  </si>
  <si>
    <t>Adverb</t>
  </si>
  <si>
    <t>boss</t>
  </si>
  <si>
    <t>CD</t>
  </si>
  <si>
    <t>Café</t>
  </si>
  <si>
    <t>approximately</t>
  </si>
  <si>
    <t>ungefähr</t>
  </si>
  <si>
    <t>Von Mainz nach Frankfurt sind es circa fünfzig Kilometer.</t>
  </si>
  <si>
    <t>Wann bekommst du deinen neuen Computer?</t>
  </si>
  <si>
    <t>computer</t>
  </si>
  <si>
    <t>da</t>
  </si>
  <si>
    <t>there</t>
  </si>
  <si>
    <t>Da hinten ist er ja.
Wir sprechen gerade über Paul. Da kommt er ja gerade.
Ich nehme das da.
Ist Herr Klein schon da?</t>
  </si>
  <si>
    <t>die Dame, -n</t>
  </si>
  <si>
    <t>Damen (an der Toilette)
Sehr geehrte Damen und Herren!</t>
  </si>
  <si>
    <t>Darf ich Sie zu einem Kaffee einladen?</t>
  </si>
  <si>
    <t>daneben</t>
  </si>
  <si>
    <t>lady</t>
  </si>
  <si>
    <t>Du kennst doch die Post. Daneben ist die Bank.</t>
  </si>
  <si>
    <t>next to it</t>
  </si>
  <si>
    <t>danken</t>
  </si>
  <si>
    <t>Ich danke Ihnen für die Einladung.</t>
  </si>
  <si>
    <t>der Dank</t>
  </si>
  <si>
    <t>Vielen Dank!
Herzlichen Dank!</t>
  </si>
  <si>
    <t>danke</t>
  </si>
  <si>
    <t>Soll ich Ihnen helfen? - Nein, danke!</t>
  </si>
  <si>
    <t>dann</t>
  </si>
  <si>
    <t>Ich muss noch schnell zur Post, dann komme ich.</t>
  </si>
  <si>
    <t>then</t>
  </si>
  <si>
    <t>Pointer</t>
  </si>
  <si>
    <t>Datum Bitte schreiben Sie noch das Datum auf das Formular.</t>
  </si>
  <si>
    <t>that</t>
  </si>
  <si>
    <t>dauern</t>
  </si>
  <si>
    <t>Wie lange dauert der Film?</t>
  </si>
  <si>
    <t>lasts (duration)</t>
  </si>
  <si>
    <t>dein-</t>
  </si>
  <si>
    <t>Pronoun</t>
  </si>
  <si>
    <t>Ist das dein Auto?
Ist das deins?</t>
  </si>
  <si>
    <t>denn</t>
  </si>
  <si>
    <t>Ich kann nicht kommen, denn ich bin krank.</t>
  </si>
  <si>
    <t>because</t>
  </si>
  <si>
    <t>der, die, das</t>
  </si>
  <si>
    <t>Ich nehme das da.
Hier ist der Brief, den du suchst.
Die Fahrkarte bekommst du am Bahnhof.</t>
  </si>
  <si>
    <t>your (akk.)</t>
  </si>
  <si>
    <t>your (nom.)</t>
  </si>
  <si>
    <t>Die Blumen sind für dich.</t>
  </si>
  <si>
    <t>dies-</t>
  </si>
  <si>
    <t>Ich nehme lieber diesen Kuchen.</t>
  </si>
  <si>
    <t>this</t>
  </si>
  <si>
    <t>your (dat.)</t>
  </si>
  <si>
    <t>die Disco</t>
  </si>
  <si>
    <t>Heute abend gehen wir in die Disco tanzen.</t>
  </si>
  <si>
    <t>Discothek</t>
  </si>
  <si>
    <t>der Doktor</t>
  </si>
  <si>
    <t>Meine Tochter ist krank. Wir gehen zum Doktor.</t>
  </si>
  <si>
    <t>Wollen Sie ein Doppelzimmer oder ein Einzelzimmer?</t>
  </si>
  <si>
    <t>double-room</t>
  </si>
  <si>
    <t>village</t>
  </si>
  <si>
    <t>dort, -her, -hin</t>
  </si>
  <si>
    <t>there, -here, -there</t>
  </si>
  <si>
    <t>Deine Tasche kannst du dorthin stellen.
Dort ist unser Haus.</t>
  </si>
  <si>
    <t>draußen</t>
  </si>
  <si>
    <t>Wollen wir draußen sitzen?</t>
  </si>
  <si>
    <t>outside</t>
  </si>
  <si>
    <t>drucken</t>
  </si>
  <si>
    <t>Bitte drucke das Formular für mich.</t>
  </si>
  <si>
    <t>printer</t>
  </si>
  <si>
    <t>Mein Drucker ist kaputt.</t>
  </si>
  <si>
    <t>drücken</t>
  </si>
  <si>
    <t>Drück hier, dann geht der Computer an.</t>
  </si>
  <si>
    <t>durch</t>
  </si>
  <si>
    <t>Am besten gehen Sie durch die Breite Straße.</t>
  </si>
  <si>
    <t>through</t>
  </si>
  <si>
    <t>die Durchsage, -n</t>
  </si>
  <si>
    <t>Ich habe die Durchsage nicht verstanden.</t>
  </si>
  <si>
    <t>the</t>
  </si>
  <si>
    <t>allowed to</t>
  </si>
  <si>
    <t>Sie dürfen hier nicht rauchen.
Darf ich Sie zu einem Kaffee einladen?
Es darf nicht mehr als 15 Euro kosten.</t>
  </si>
  <si>
    <t>der Durst</t>
  </si>
  <si>
    <t>Hast du etwas zu trinken? Ich habe großen Durst.</t>
  </si>
  <si>
    <t>thirst</t>
  </si>
  <si>
    <t>(sich) duschen</t>
  </si>
  <si>
    <t>Unsere Wohnung hat nur eine Dusche.</t>
  </si>
  <si>
    <t>die Ecke, -n</t>
  </si>
  <si>
    <t>corner</t>
  </si>
  <si>
    <t>An der nächsten Ecke links.</t>
  </si>
  <si>
    <t>wife / husband</t>
  </si>
  <si>
    <t>Das ist mein (Ehe-) Mann/meine (Ehe-) Frau.</t>
  </si>
  <si>
    <t>das Ei, -er</t>
  </si>
  <si>
    <t>Möchtest du ein Ei zum Frühstück?</t>
  </si>
  <si>
    <t>Hast du es eilig?</t>
  </si>
  <si>
    <t>eilig</t>
  </si>
  <si>
    <t>hurried</t>
  </si>
  <si>
    <t>ein-</t>
  </si>
  <si>
    <t>egg</t>
  </si>
  <si>
    <t>one (a)</t>
  </si>
  <si>
    <t>Ich nehme ein Bier. Willst du auch eins?
Ist hier einer, der das kann?</t>
  </si>
  <si>
    <t>einfach</t>
  </si>
  <si>
    <t>simple / easy</t>
  </si>
  <si>
    <t>der Eingang</t>
  </si>
  <si>
    <t>Der Eingang ist um die Ecke.</t>
  </si>
  <si>
    <t>einkaufen</t>
  </si>
  <si>
    <t>Ich muss noch für morgen einkaufen.</t>
  </si>
  <si>
    <t>buy / shop</t>
  </si>
  <si>
    <t>invitation</t>
  </si>
  <si>
    <t>einmal</t>
  </si>
  <si>
    <t>once</t>
  </si>
  <si>
    <t>Diese Prüfung mache ich nicht noch einmal.</t>
  </si>
  <si>
    <t>aboard</t>
  </si>
  <si>
    <t>Schnell, steig ein, der Zug fährt gleich.</t>
  </si>
  <si>
    <t>entrance</t>
  </si>
  <si>
    <t>der Eintritt</t>
  </si>
  <si>
    <t>Der Preis für den Eintritt ist 5 Euro.</t>
  </si>
  <si>
    <t>das Einzelzimmer</t>
  </si>
  <si>
    <t>single-room</t>
  </si>
  <si>
    <t>Haben Sie noch ein Einzelzimmer?</t>
  </si>
  <si>
    <t>die Eltern (pl.)</t>
  </si>
  <si>
    <t>Meine Eltern leben in Spanien.</t>
  </si>
  <si>
    <t>parents</t>
  </si>
  <si>
    <t>die E-Mail, -s</t>
  </si>
  <si>
    <t>E-Mail</t>
  </si>
  <si>
    <t>receiver</t>
  </si>
  <si>
    <t>Welchen Wein können Sie mir empfehlen?</t>
  </si>
  <si>
    <t>enden</t>
  </si>
  <si>
    <t>Die Straße endet hier.</t>
  </si>
  <si>
    <t>end</t>
  </si>
  <si>
    <t>the end</t>
  </si>
  <si>
    <t>Sie wohnt am Ende der Straße.
Er bekommt sein Geld am Ende des Monats.</t>
  </si>
  <si>
    <t>excuse me / sorry</t>
  </si>
  <si>
    <t>die Entschuldigung</t>
  </si>
  <si>
    <t>Er heißt Ali.</t>
  </si>
  <si>
    <t>das Ergebnis, -se</t>
  </si>
  <si>
    <t>Das Ergebnis des Tests bekommen Sie in zwei Wochen.</t>
  </si>
  <si>
    <t>result</t>
  </si>
  <si>
    <t>erklären</t>
  </si>
  <si>
    <t>Kannst du mir das erklären?</t>
  </si>
  <si>
    <t>explain</t>
  </si>
  <si>
    <t>erlauben</t>
  </si>
  <si>
    <t>der Erwachsene, -n</t>
  </si>
  <si>
    <t>erzählen</t>
  </si>
  <si>
    <t>Wir müssen euch etwas erzählen!</t>
  </si>
  <si>
    <t>tell (a story) / narrate</t>
  </si>
  <si>
    <t>adult</t>
  </si>
  <si>
    <t>Es regnet.</t>
  </si>
  <si>
    <t>essen</t>
  </si>
  <si>
    <t>Was gibt es zu essen?</t>
  </si>
  <si>
    <t>Das Essen ist heute sehr gut.</t>
  </si>
  <si>
    <t>das Essen</t>
  </si>
  <si>
    <t>Euer Kurs beginnt heute.</t>
  </si>
  <si>
    <t>appetite</t>
  </si>
  <si>
    <t>shower oneself</t>
  </si>
  <si>
    <t>food</t>
  </si>
  <si>
    <t>eat (for humans)</t>
  </si>
  <si>
    <t>eat (for animals)</t>
  </si>
  <si>
    <t>Ich fahre mit dem Auto zur Arbeit.</t>
  </si>
  <si>
    <t>fahren</t>
  </si>
  <si>
    <t>driver</t>
  </si>
  <si>
    <t>die Fahrkarte, -n</t>
  </si>
  <si>
    <t>Hast du schon eine Fahrkarte?</t>
  </si>
  <si>
    <t>travel ticket</t>
  </si>
  <si>
    <t>Fährst du mit dem Fahrrad oder mit dem Auto?</t>
  </si>
  <si>
    <t>das Fahrrad, -ä, er</t>
  </si>
  <si>
    <t>bicycle</t>
  </si>
  <si>
    <t xml:space="preserve">falsch </t>
  </si>
  <si>
    <t>richtig</t>
  </si>
  <si>
    <t>wrong</t>
  </si>
  <si>
    <t>die Familie, -n</t>
  </si>
  <si>
    <t>family</t>
  </si>
  <si>
    <t>Meine Familie lebt in Spanien.</t>
  </si>
  <si>
    <t>Meine Familiennamen sind García González.</t>
  </si>
  <si>
    <t>last name (surname)</t>
  </si>
  <si>
    <t>der Familienstand</t>
  </si>
  <si>
    <t>marital status</t>
  </si>
  <si>
    <t>die Farbe, -n</t>
  </si>
  <si>
    <t>Die Farbe gefällt mir gut.</t>
  </si>
  <si>
    <t>Schicken Sie uns einfach ein Fax!</t>
  </si>
  <si>
    <t>das Fax, -e</t>
  </si>
  <si>
    <t>feiern</t>
  </si>
  <si>
    <t>Wir feiern heute meinen Geburtstag.</t>
  </si>
  <si>
    <t>Herr Müller ist nicht da, er fehlt schon seit drei Tagen.
Was fehlt Ihnen?</t>
  </si>
  <si>
    <t>Diesen Fehler mache ich immer.</t>
  </si>
  <si>
    <t>fernsehen</t>
  </si>
  <si>
    <t>Wollen wir heute Abend mal fernsehen?</t>
  </si>
  <si>
    <t>Haben Sie Feuer?</t>
  </si>
  <si>
    <t>das Feuer</t>
  </si>
  <si>
    <t>das Fieber</t>
  </si>
  <si>
    <t>der Film, -e</t>
  </si>
  <si>
    <t>Ich möchte gern diesen Film sehen.</t>
  </si>
  <si>
    <t>finden</t>
  </si>
  <si>
    <t>Er arbeitet jetzt bei einer anderen Firma.</t>
  </si>
  <si>
    <t>Wir müssen den Schlüssel finden.</t>
  </si>
  <si>
    <t>der Fisch, -e</t>
  </si>
  <si>
    <t>color</t>
  </si>
  <si>
    <t>fax</t>
  </si>
  <si>
    <t>missing / absent</t>
  </si>
  <si>
    <t>error</t>
  </si>
  <si>
    <t>watch TV</t>
  </si>
  <si>
    <t>finish</t>
  </si>
  <si>
    <t>fire</t>
  </si>
  <si>
    <t>Holzgebäude geraten leicht in Brand.</t>
  </si>
  <si>
    <t>Das Lagerfeuer brennt seit zwei Stunden.</t>
  </si>
  <si>
    <t>fever</t>
  </si>
  <si>
    <t>film</t>
  </si>
  <si>
    <t>company</t>
  </si>
  <si>
    <t>fish</t>
  </si>
  <si>
    <t>das Unternehmen, -</t>
  </si>
  <si>
    <t>Er arbeitet jetzt bei ein anderes Unternehmen.</t>
  </si>
  <si>
    <t>unternehmen</t>
  </si>
  <si>
    <t>undertake</t>
  </si>
  <si>
    <t>Ich möchte eine Reise um die Welt unternehmen.</t>
  </si>
  <si>
    <t>die Flasche, -n</t>
  </si>
  <si>
    <t>Eine Flasche Bier, bitte.</t>
  </si>
  <si>
    <t>bottle</t>
  </si>
  <si>
    <t>das Fleisch</t>
  </si>
  <si>
    <t>Fleisch mag ich nicht.</t>
  </si>
  <si>
    <t>meat</t>
  </si>
  <si>
    <t>Ich fliege nicht gern. Deshalb fahre ich mit dem Zug.</t>
  </si>
  <si>
    <t>abfliegen</t>
  </si>
  <si>
    <t>Wann fliegst du ab?</t>
  </si>
  <si>
    <t>depart (fly)</t>
  </si>
  <si>
    <t>Der Abflug ist um 11.20 Uhr.</t>
  </si>
  <si>
    <t>der Abflug</t>
  </si>
  <si>
    <t>Kannst du mich zum Flughafen bringen?</t>
  </si>
  <si>
    <t>Das Flugzeug aus Berlin kommt heute später an.</t>
  </si>
  <si>
    <t>departure (flight)</t>
  </si>
  <si>
    <t>arrive (drive/train/flight)</t>
  </si>
  <si>
    <t>airport</t>
  </si>
  <si>
    <t>airplane</t>
  </si>
  <si>
    <t>das Formular, -e</t>
  </si>
  <si>
    <t>Sie müssen dieses Formular ausfüllen.</t>
  </si>
  <si>
    <t>form</t>
  </si>
  <si>
    <t>Darf ich ein Foto machen?</t>
  </si>
  <si>
    <t>das Foto, -s</t>
  </si>
  <si>
    <t>fragen</t>
  </si>
  <si>
    <t xml:space="preserve"> Er möchte Sie etwas fragen. Wann kommen Sie?
Darf ich eine Frage stellen?</t>
  </si>
  <si>
    <t>die Frage, -n</t>
  </si>
  <si>
    <t>Ich habe eine Frage.</t>
  </si>
  <si>
    <t>die Frau, -en</t>
  </si>
  <si>
    <t>Das ist Frau Becker.
Guten Tag, Frau Schmitt!
Hier arbeiten mehr Frauen als Männer.</t>
  </si>
  <si>
    <t>Ist der Platz noch frei?</t>
  </si>
  <si>
    <t>frei</t>
  </si>
  <si>
    <t>free</t>
  </si>
  <si>
    <t>die Freizeit</t>
  </si>
  <si>
    <t>In meiner Freizeit spiele ich oft Fußball.</t>
  </si>
  <si>
    <t>fremd</t>
  </si>
  <si>
    <t>Das weiß ich nicht; ich bin fremd hier.</t>
  </si>
  <si>
    <t>free time</t>
  </si>
  <si>
    <t>(sich) freuen</t>
  </si>
  <si>
    <t>be glad / pleased</t>
  </si>
  <si>
    <t>Ich freue mich auf den Urlaub.</t>
  </si>
  <si>
    <t>der Freund, -e</t>
  </si>
  <si>
    <t>Das ist ein Freund von mir.
Das ist meine Freundin.</t>
  </si>
  <si>
    <t>früher</t>
  </si>
  <si>
    <t>Früher waren wir oft zusammen im Kino.</t>
  </si>
  <si>
    <t>frühstücken</t>
  </si>
  <si>
    <t>Am Sonntag frühstücke ich gern im Bett.</t>
  </si>
  <si>
    <t>das Frühstück</t>
  </si>
  <si>
    <t>für</t>
  </si>
  <si>
    <t>Das ist für Sie.
Das ist der Schlüssel für die Haustür.
Das ist das Brot für morgen.</t>
  </si>
  <si>
    <t>Der linke Fuß tut mir weh.</t>
  </si>
  <si>
    <t>Spielt ihr gerne Fußball?</t>
  </si>
  <si>
    <t>foot</t>
  </si>
  <si>
    <t>friend (male)</t>
  </si>
  <si>
    <t>friend (female)</t>
  </si>
  <si>
    <t>Das ist eine Freundin von mir.
Die sind meine Freundinnen.</t>
  </si>
  <si>
    <t>earlier</t>
  </si>
  <si>
    <t>breakfast</t>
  </si>
  <si>
    <t>having breakfast</t>
  </si>
  <si>
    <t>leadership / guidance</t>
  </si>
  <si>
    <t>driving license</t>
  </si>
  <si>
    <t>leader / guide</t>
  </si>
  <si>
    <t>Wir suchen noch nach einem Führer für die anstehende Reise.
Der Führer der politischen Partei ist sehr beliebt.</t>
  </si>
  <si>
    <t>der Führer, -</t>
  </si>
  <si>
    <t>Ein Führerschein ist zum Autofahren erforderlich.</t>
  </si>
  <si>
    <t>for</t>
  </si>
  <si>
    <t>football</t>
  </si>
  <si>
    <t>Wir haben leider keinen Garten.</t>
  </si>
  <si>
    <t>garden</t>
  </si>
  <si>
    <t>Am Wochenende haben wir mehrere Gäste.</t>
  </si>
  <si>
    <t>der Gast, -ä, e</t>
  </si>
  <si>
    <t>geben</t>
  </si>
  <si>
    <t>Kannst du mir bitte deinen Kugelschreiber geben?</t>
  </si>
  <si>
    <t>Ich bin in Zagreb geboren.</t>
  </si>
  <si>
    <t>geboren</t>
  </si>
  <si>
    <t>born</t>
  </si>
  <si>
    <t>das Geburtsjahr</t>
  </si>
  <si>
    <t>Das Geburtsjahr Ihres Sohnes, bitte?</t>
  </si>
  <si>
    <t>der Geburtsort</t>
  </si>
  <si>
    <t>der Geburtstag</t>
  </si>
  <si>
    <t>gegen</t>
  </si>
  <si>
    <t>Bitte schreiben Sie Ihren Geburtsort auf das Formular.</t>
  </si>
  <si>
    <t>Herzlichen Glückwunsch zum Geburtstag!</t>
  </si>
  <si>
    <t>Das gefällt mir.</t>
  </si>
  <si>
    <t>gehen</t>
  </si>
  <si>
    <t>gehören</t>
  </si>
  <si>
    <t>Wem gehört das?</t>
  </si>
  <si>
    <t>das Geld</t>
  </si>
  <si>
    <t>das Gemüse</t>
  </si>
  <si>
    <t>vegetables</t>
  </si>
  <si>
    <t>money</t>
  </si>
  <si>
    <t>belong to</t>
  </si>
  <si>
    <t>opposite</t>
  </si>
  <si>
    <t>guest</t>
  </si>
  <si>
    <t>give</t>
  </si>
  <si>
    <t>year of birth</t>
  </si>
  <si>
    <t>place of birth</t>
  </si>
  <si>
    <t>date of birth</t>
  </si>
  <si>
    <t>like / please / favour</t>
  </si>
  <si>
    <t>like / would like to</t>
  </si>
  <si>
    <t>das Gepäck</t>
  </si>
  <si>
    <t>gerade</t>
  </si>
  <si>
    <t>geradeaus</t>
  </si>
  <si>
    <t>Gehen Sie immer geradeaus!</t>
  </si>
  <si>
    <t>Ich gehe gerne einkaufen.</t>
  </si>
  <si>
    <t>das Geschäft, -e</t>
  </si>
  <si>
    <t>gern (e)</t>
  </si>
  <si>
    <t>das Geschenk, -e</t>
  </si>
  <si>
    <t>die Geschwister (pl.)</t>
  </si>
  <si>
    <t>das Gespräch, -e</t>
  </si>
  <si>
    <t>gestern</t>
  </si>
  <si>
    <t>das Getränk, -e</t>
  </si>
  <si>
    <t>glauben</t>
  </si>
  <si>
    <t>Die Geschäfte schließen um 18.30 Uhr.</t>
  </si>
  <si>
    <t>Danke für das schöne Geschenk.</t>
  </si>
  <si>
    <t>Ich habe leider keine Geschwister.</t>
  </si>
  <si>
    <t>Das Gespräch mit Frau Kunz ist um 14 Uhr.</t>
  </si>
  <si>
    <t>Gestern war ich krank.</t>
  </si>
  <si>
    <t>Meine Frau ist gestern gestorben.</t>
  </si>
  <si>
    <t>Mein Lieblingsgetränk ist Tomatensaft.</t>
  </si>
  <si>
    <t>Bitte noch ein Glas Wein!
Wir brauchen noch drei Gläser.</t>
  </si>
  <si>
    <t>Sie können mir glauben, es ist so.
Ich glaube, er kommt gleich.</t>
  </si>
  <si>
    <t>Das ist mir gleich.
Das ist der gleiche Preis.
Ich komme gleich.</t>
  </si>
  <si>
    <t xml:space="preserve"> Der ICE nach Berlin hält heute an Gleis 12.</t>
  </si>
  <si>
    <t>das Gleis, -e</t>
  </si>
  <si>
    <t>das Glück</t>
  </si>
  <si>
    <t>glücklich</t>
  </si>
  <si>
    <t xml:space="preserve"> Herzlichen Glückwunsch zum Geburtstag.</t>
  </si>
  <si>
    <t xml:space="preserve"> Heute haben wir dreißig Grad.</t>
  </si>
  <si>
    <t xml:space="preserve"> Ich gratuliere dir!</t>
  </si>
  <si>
    <t>gratulieren</t>
  </si>
  <si>
    <t xml:space="preserve"> Heute grillen wir im Garten.</t>
  </si>
  <si>
    <t>grillen</t>
  </si>
  <si>
    <t>groß</t>
  </si>
  <si>
    <t>die Größe</t>
  </si>
  <si>
    <t>Mein Bruder und ich sind gleich groß.
Frankfurt ist eine große Stadt.</t>
  </si>
  <si>
    <t>Haben Sie das auch in Größe 40?</t>
  </si>
  <si>
    <t>die Großeltern (pl.)</t>
  </si>
  <si>
    <t>die Großmutter</t>
  </si>
  <si>
    <t>der Großvater</t>
  </si>
  <si>
    <t>die Gruppe, -n</t>
  </si>
  <si>
    <t>günstig</t>
  </si>
  <si>
    <t>gut</t>
  </si>
  <si>
    <t>luggage</t>
  </si>
  <si>
    <t>right now</t>
  </si>
  <si>
    <t>straight</t>
  </si>
  <si>
    <t>with pleasure</t>
  </si>
  <si>
    <t>store</t>
  </si>
  <si>
    <t>gift</t>
  </si>
  <si>
    <t>siblings</t>
  </si>
  <si>
    <t>conversation</t>
  </si>
  <si>
    <t>yesterday</t>
  </si>
  <si>
    <t>dead</t>
  </si>
  <si>
    <t>drinks</t>
  </si>
  <si>
    <t>weight</t>
  </si>
  <si>
    <t>glass</t>
  </si>
  <si>
    <t>believe</t>
  </si>
  <si>
    <t>same</t>
  </si>
  <si>
    <t>platform</t>
  </si>
  <si>
    <t>luck</t>
  </si>
  <si>
    <t>congratulations</t>
  </si>
  <si>
    <t>lucky</t>
  </si>
  <si>
    <t>Celcius</t>
  </si>
  <si>
    <t>Grad</t>
  </si>
  <si>
    <t>grill</t>
  </si>
  <si>
    <t>big</t>
  </si>
  <si>
    <t>big / large</t>
  </si>
  <si>
    <t>grandparents</t>
  </si>
  <si>
    <t>grandmother</t>
  </si>
  <si>
    <t>grandfather</t>
  </si>
  <si>
    <t>group</t>
  </si>
  <si>
    <t>valid</t>
  </si>
  <si>
    <t>favourable</t>
  </si>
  <si>
    <t>good</t>
  </si>
  <si>
    <t>das Haar, -e</t>
  </si>
  <si>
    <t>das Hähnchen, -</t>
  </si>
  <si>
    <t>die Halbpension</t>
  </si>
  <si>
    <t>hallo</t>
  </si>
  <si>
    <t>Wir treffen uns in Halle B</t>
  </si>
  <si>
    <t>Möchten Sie Vollpension oder Halbpension?</t>
  </si>
  <si>
    <t>Ein Hähnchen mit Pommes bitte!</t>
  </si>
  <si>
    <t>Ich habe ein neues Auto.</t>
  </si>
  <si>
    <t>Interjection</t>
  </si>
  <si>
    <t>hair</t>
  </si>
  <si>
    <t>have</t>
  </si>
  <si>
    <t>chicken</t>
  </si>
  <si>
    <t>half board</t>
  </si>
  <si>
    <t>hall</t>
  </si>
  <si>
    <t>hello</t>
  </si>
  <si>
    <t>halten</t>
  </si>
  <si>
    <t>An der nächsten Haltestelle müssen Sie aussteigen.</t>
  </si>
  <si>
    <t>die Haltestelle</t>
  </si>
  <si>
    <t>das Handy, -s</t>
  </si>
  <si>
    <t>Dieser Zug hält nicht in Rüdesheim.</t>
  </si>
  <si>
    <t>In welchem Haus wohnst du?
Ich gehe jetzt nach Hause.
Paul ist nicht zu Hause.</t>
  </si>
  <si>
    <t>Kannst du mir bei den Hausaufgaben helfen?</t>
  </si>
  <si>
    <t>In der Schule bitte die Handys ausmachen!</t>
  </si>
  <si>
    <t>Die Hausfrau/der Hausmann wäscht, kocht und kauft ein.</t>
  </si>
  <si>
    <t>die Heimat</t>
  </si>
  <si>
    <t>Meine Schwester heiratet einen Japaner.</t>
  </si>
  <si>
    <t>heiraten</t>
  </si>
  <si>
    <t>heißen</t>
  </si>
  <si>
    <t>helfen</t>
  </si>
  <si>
    <t>hell</t>
  </si>
  <si>
    <t>der Herd</t>
  </si>
  <si>
    <t>der Herr, -en</t>
  </si>
  <si>
    <t>Herzlichen Glückwunsch!</t>
  </si>
  <si>
    <t>herzlich</t>
  </si>
  <si>
    <t>heute</t>
  </si>
  <si>
    <t>hier</t>
  </si>
  <si>
    <t>Ich heiße Charlotte Meier.
Wie heißt das auf Deutsch?</t>
  </si>
  <si>
    <t>Können Sie mir helfen, bitte?</t>
  </si>
  <si>
    <t>Im Sommer ist es bis 21 Uhr hell.</t>
  </si>
  <si>
    <t>Hier ist 06131-553221, Pamela Linke.
Hier wohne ich.</t>
  </si>
  <si>
    <t>Heute ist ein schöner Tag.</t>
  </si>
  <si>
    <t>Guten Tag, Herr Sommer!</t>
  </si>
  <si>
    <t>In der neuen Küche fehlt noch der Herd.</t>
  </si>
  <si>
    <t>bus/train stop</t>
  </si>
  <si>
    <t>hand</t>
  </si>
  <si>
    <t>mobile</t>
  </si>
  <si>
    <t>house</t>
  </si>
  <si>
    <t>homework</t>
  </si>
  <si>
    <t>housewife / house husband</t>
  </si>
  <si>
    <t>homeland</t>
  </si>
  <si>
    <t>married</t>
  </si>
  <si>
    <t>to be called</t>
  </si>
  <si>
    <t>bright</t>
  </si>
  <si>
    <t>stove</t>
  </si>
  <si>
    <t>mister</t>
  </si>
  <si>
    <t>cordial</t>
  </si>
  <si>
    <t>today</t>
  </si>
  <si>
    <t>here</t>
  </si>
  <si>
    <t>die Hilfe</t>
  </si>
  <si>
    <t>hinten</t>
  </si>
  <si>
    <t xml:space="preserve"> Meine Hobbys sind Wandern und Schwimmen.</t>
  </si>
  <si>
    <t>das Hobby, -s</t>
  </si>
  <si>
    <t xml:space="preserve"> Der Mount Everest ist 8.880 Meter hoch.</t>
  </si>
  <si>
    <t>hoch</t>
  </si>
  <si>
    <t xml:space="preserve"> Zur dieser Hochzeit kommen mehr als fünfzig Gäste.</t>
  </si>
  <si>
    <t xml:space="preserve"> Ich hole zwei Flaschen Wasser aus der Küche.</t>
  </si>
  <si>
    <t>holen</t>
  </si>
  <si>
    <t>hören</t>
  </si>
  <si>
    <t>das Hotel, -s</t>
  </si>
  <si>
    <t>der Hund, -e</t>
  </si>
  <si>
    <t>der Hunger</t>
  </si>
  <si>
    <t>high</t>
  </si>
  <si>
    <t>Hör mal! Was ist das?
Ich habe das Lied schon mal gehört.</t>
  </si>
  <si>
    <t>behind</t>
  </si>
  <si>
    <t>hobby</t>
  </si>
  <si>
    <t>hotel</t>
  </si>
  <si>
    <t>wedding</t>
  </si>
  <si>
    <t>dog</t>
  </si>
  <si>
    <t>hunger</t>
  </si>
  <si>
    <t>Ich heiße Veronika.</t>
  </si>
  <si>
    <t>Der Hund ist noch jung.</t>
  </si>
  <si>
    <t>Im Urlaub sind wir in einem Hotel am Meer.</t>
  </si>
  <si>
    <t>ihr/ihm/ihn</t>
  </si>
  <si>
    <t>Gib ihr/ihm bitte das Buch.
Ruf ihn bitte an.</t>
  </si>
  <si>
    <t>immer</t>
  </si>
  <si>
    <t>Frau Bast kommt immer zu spät.</t>
  </si>
  <si>
    <t xml:space="preserve"> Ich wohne in Wiesbaden.
Der Zug kommt in fünf Minuten.
Frau Rausch arbeitet in einem Geschäft.
Komm, wir gehen ins Kino.</t>
  </si>
  <si>
    <t>always</t>
  </si>
  <si>
    <t>her / him</t>
  </si>
  <si>
    <t>die Information, -en</t>
  </si>
  <si>
    <t>das Internet</t>
  </si>
  <si>
    <t>international</t>
  </si>
  <si>
    <t xml:space="preserve"> Wenn Sie Fragen haben, gehen Sie zur Information.
Wir haben hier wichtige Informationen für Sie.</t>
  </si>
  <si>
    <t>Unser Deutschkurs ist international: Silvana kommt aus Italien, Conchi aus Spanien, Yin aus China …</t>
  </si>
  <si>
    <t>ja</t>
  </si>
  <si>
    <t>Zieh dir eine Jacke an. Es ist kalt.</t>
  </si>
  <si>
    <t>die Jacke, -n</t>
  </si>
  <si>
    <t>jed-</t>
  </si>
  <si>
    <t>jetzt</t>
  </si>
  <si>
    <t>der Job, -s</t>
  </si>
  <si>
    <t>jung</t>
  </si>
  <si>
    <t>der Junge, -n</t>
  </si>
  <si>
    <t>Blumen kannst du in jedem Bahnhof kaufen.</t>
  </si>
  <si>
    <t>Jetzt machen wir eine Pause.</t>
  </si>
  <si>
    <t>Ich habe zwei Kinder. Einen Jungen und ein Mädchen.</t>
  </si>
  <si>
    <t>internet</t>
  </si>
  <si>
    <t>yes</t>
  </si>
  <si>
    <t>jacket</t>
  </si>
  <si>
    <t>every</t>
  </si>
  <si>
    <t>now</t>
  </si>
  <si>
    <t>job</t>
  </si>
  <si>
    <t>teenager</t>
  </si>
  <si>
    <t>young</t>
  </si>
  <si>
    <t>boy</t>
  </si>
  <si>
    <t>Kommst du mit ins Schwimmbad?</t>
  </si>
  <si>
    <t>kaputt</t>
  </si>
  <si>
    <t>die Karte, -n</t>
  </si>
  <si>
    <t>die Kartoffel, -n</t>
  </si>
  <si>
    <t>kaufen</t>
  </si>
  <si>
    <t>kein</t>
  </si>
  <si>
    <t>kennen</t>
  </si>
  <si>
    <t>kennenlernen</t>
  </si>
  <si>
    <t>Wie viele Kinder haben Sie?</t>
  </si>
  <si>
    <t>das Kind, -er</t>
  </si>
  <si>
    <t>Für Pommes frites braucht man Kartoffeln.</t>
  </si>
  <si>
    <t>Kann ich auch mit Karte (be-) zahlen?</t>
  </si>
  <si>
    <t>Zahlen Sie bitte an der Kasse.</t>
  </si>
  <si>
    <t>Tim kauft sich ein neues Auto.</t>
  </si>
  <si>
    <t>Es gibt keine Eintrittskarten mehr.</t>
  </si>
  <si>
    <t>das Kino, -s</t>
  </si>
  <si>
    <t>klar</t>
  </si>
  <si>
    <t>die Klasse</t>
  </si>
  <si>
    <t>die Kleidung</t>
  </si>
  <si>
    <t>klein</t>
  </si>
  <si>
    <t>kochen</t>
  </si>
  <si>
    <t>In unserer Klasse sind fünfundzwanzig Schüler.
Im Zug fahre ich immer 2. Klasse.</t>
  </si>
  <si>
    <t>Eltville ist eine kleine Stadt am Rhein.</t>
  </si>
  <si>
    <t>der Kollege, -n</t>
  </si>
  <si>
    <t>kommen</t>
  </si>
  <si>
    <t>Wie heißt die neue Kollegin?</t>
  </si>
  <si>
    <t>Das Geld überweisen wir am ersten März auf Ihr Konto.</t>
  </si>
  <si>
    <t>der Kopf</t>
  </si>
  <si>
    <t>kosten</t>
  </si>
  <si>
    <t>krank</t>
  </si>
  <si>
    <t>kriegen</t>
  </si>
  <si>
    <t>Ich kann heute nicht zur Arbeit kommen, ich bin krank und liege im Bett.</t>
  </si>
  <si>
    <t>Mein Kopf tut weh!</t>
  </si>
  <si>
    <t>coffee</t>
  </si>
  <si>
    <t>bad / broken</t>
  </si>
  <si>
    <t>card</t>
  </si>
  <si>
    <t>credit card</t>
  </si>
  <si>
    <t>potato</t>
  </si>
  <si>
    <t>cash register</t>
  </si>
  <si>
    <t>no</t>
  </si>
  <si>
    <t>get to know</t>
  </si>
  <si>
    <t>kid</t>
  </si>
  <si>
    <t>kindergarten</t>
  </si>
  <si>
    <t>kiosk</t>
  </si>
  <si>
    <t>movies / theater</t>
  </si>
  <si>
    <t>clear</t>
  </si>
  <si>
    <t>class</t>
  </si>
  <si>
    <t>clothes</t>
  </si>
  <si>
    <t>small</t>
  </si>
  <si>
    <t>suitcase</t>
  </si>
  <si>
    <t>colleague (male)</t>
  </si>
  <si>
    <t>die Kollegin, -nen</t>
  </si>
  <si>
    <t>Sie ist meine Kollegin</t>
  </si>
  <si>
    <t>colleague (female)</t>
  </si>
  <si>
    <t>can</t>
  </si>
  <si>
    <t>account</t>
  </si>
  <si>
    <t>head</t>
  </si>
  <si>
    <t>cost</t>
  </si>
  <si>
    <t>sick</t>
  </si>
  <si>
    <t>get / receive</t>
  </si>
  <si>
    <t>cake</t>
  </si>
  <si>
    <t>kitchen</t>
  </si>
  <si>
    <t>Hast du einen Kugelschreiber für mich?</t>
  </si>
  <si>
    <t>der Kugelschreiber</t>
  </si>
  <si>
    <t>kulturell</t>
  </si>
  <si>
    <t>der Kunde, -n</t>
  </si>
  <si>
    <t>der Kurs, -e</t>
  </si>
  <si>
    <t>kurz</t>
  </si>
  <si>
    <t>Ich bin kulturell interessiert. Ich gehe oft ins Museum.</t>
  </si>
  <si>
    <t>Einen Moment, bitte. Ich habe eine Kundin.</t>
  </si>
  <si>
    <t>(ballpoint) pen</t>
  </si>
  <si>
    <t>fridge</t>
  </si>
  <si>
    <t>cultural</t>
  </si>
  <si>
    <t>take care</t>
  </si>
  <si>
    <t>take care (of someone)</t>
  </si>
  <si>
    <t>mach's gut</t>
  </si>
  <si>
    <t>Phrase</t>
  </si>
  <si>
    <t>Mach's gut</t>
  </si>
  <si>
    <t>course</t>
  </si>
  <si>
    <t>shortly</t>
  </si>
  <si>
    <t>lachen</t>
  </si>
  <si>
    <t>der Laden, -ä</t>
  </si>
  <si>
    <t>lang</t>
  </si>
  <si>
    <t>lange</t>
  </si>
  <si>
    <t>langsam</t>
  </si>
  <si>
    <t>laufen</t>
  </si>
  <si>
    <t>Wie lange fährt der Zug von Hamburg nach Berlin?</t>
  </si>
  <si>
    <t>Könnten Sie bitte etwas langsamer sprechen?</t>
  </si>
  <si>
    <t>Die Jeans ist zu lang.</t>
  </si>
  <si>
    <t>Im Buchladen können Sie Bücher kaufen.</t>
  </si>
  <si>
    <t>Ich möchte nicht Auto fahren, ich möchte laufen.</t>
  </si>
  <si>
    <t>laugh</t>
  </si>
  <si>
    <t>laut</t>
  </si>
  <si>
    <t>leben</t>
  </si>
  <si>
    <t>Sie lebt bei ihrer Schwester.
Ihre Eltern leben nicht mehr.</t>
  </si>
  <si>
    <t>Nicht so laut! Das Baby schläft.</t>
  </si>
  <si>
    <t>die Lebensmittel (pl.)</t>
  </si>
  <si>
    <t>Lebensmittel bekommen Sie im Supermarkt.</t>
  </si>
  <si>
    <t>ledig</t>
  </si>
  <si>
    <t>Legen Sie das Buch auf den Tisch.</t>
  </si>
  <si>
    <t>legen</t>
  </si>
  <si>
    <t>leicht</t>
  </si>
  <si>
    <t>leider</t>
  </si>
  <si>
    <t>Leider kann ich nicht kommen. Ich muss zum Arzt.</t>
  </si>
  <si>
    <t>leise</t>
  </si>
  <si>
    <t xml:space="preserve"> Wie lange lernen Sie schon Deutsch?</t>
  </si>
  <si>
    <t>lernen</t>
  </si>
  <si>
    <t xml:space="preserve"> Ich lese ein Buch von García Márquez.</t>
  </si>
  <si>
    <t>lesen</t>
  </si>
  <si>
    <t xml:space="preserve"> Morgen ist der letzte Kurstag.</t>
  </si>
  <si>
    <t>letzt-</t>
  </si>
  <si>
    <t>die Leute (pl.)</t>
  </si>
  <si>
    <t xml:space="preserve"> Liebe Susanne, lieber Hans,</t>
  </si>
  <si>
    <t>lieb-</t>
  </si>
  <si>
    <t xml:space="preserve"> Ich liebe dich!</t>
  </si>
  <si>
    <t>lieben</t>
  </si>
  <si>
    <t>lieber</t>
  </si>
  <si>
    <t>das Lied, -er</t>
  </si>
  <si>
    <t>liegen</t>
  </si>
  <si>
    <t>Gehen Sie die nächste Straße links.</t>
  </si>
  <si>
    <t>links</t>
  </si>
  <si>
    <t>der Lkw, -s</t>
  </si>
  <si>
    <t>Dieser Lastkraftwagen ist sehr groß.</t>
  </si>
  <si>
    <t>die Lösung, -en</t>
  </si>
  <si>
    <t>lustig</t>
  </si>
  <si>
    <t>Frau Mertens ist lustig. Sie lacht immer.</t>
  </si>
  <si>
    <t>Die Lösung ist ganz einfach.</t>
  </si>
  <si>
    <t>machen</t>
  </si>
  <si>
    <t>shop /store</t>
  </si>
  <si>
    <t>country</t>
  </si>
  <si>
    <t>long</t>
  </si>
  <si>
    <t>slow</t>
  </si>
  <si>
    <t>loud</t>
  </si>
  <si>
    <t>live</t>
  </si>
  <si>
    <t>life</t>
  </si>
  <si>
    <t>single</t>
  </si>
  <si>
    <t>lay</t>
  </si>
  <si>
    <t>teacher</t>
  </si>
  <si>
    <t>light</t>
  </si>
  <si>
    <t>unfortunately</t>
  </si>
  <si>
    <t>queit</t>
  </si>
  <si>
    <t>learn</t>
  </si>
  <si>
    <t>read</t>
  </si>
  <si>
    <t>last</t>
  </si>
  <si>
    <t>people</t>
  </si>
  <si>
    <t>Die Katze frisst gerade.</t>
  </si>
  <si>
    <t>rather</t>
  </si>
  <si>
    <t>favourite</t>
  </si>
  <si>
    <t>song</t>
  </si>
  <si>
    <t>left (direction)</t>
  </si>
  <si>
    <t>Trailor / Truck</t>
  </si>
  <si>
    <t>restaurant / bar</t>
  </si>
  <si>
    <t>solution</t>
  </si>
  <si>
    <t>funny</t>
  </si>
  <si>
    <t>to do</t>
  </si>
  <si>
    <t>Was machst du heute Abend?
Ich muss jetzt das Essen machen.
Das macht 5 Euro 95.
Das macht nichts.</t>
  </si>
  <si>
    <t>man</t>
  </si>
  <si>
    <t>männlich</t>
  </si>
  <si>
    <t>die Maschine, -n</t>
  </si>
  <si>
    <t>mehr</t>
  </si>
  <si>
    <t>meist-</t>
  </si>
  <si>
    <t>der Mensch, -en</t>
  </si>
  <si>
    <t>mieten</t>
  </si>
  <si>
    <t>Hier darf man nicht rauchen.</t>
  </si>
  <si>
    <t>Die Waschmaschine ist günstig.</t>
  </si>
  <si>
    <t>Wir machen Urlaub am Meer.</t>
  </si>
  <si>
    <t>Mein Vater ist Arzt.</t>
  </si>
  <si>
    <t>Ich möchte ein Auto mieten.</t>
  </si>
  <si>
    <t>die Milch</t>
  </si>
  <si>
    <t>mit</t>
  </si>
  <si>
    <t>mitbringen</t>
  </si>
  <si>
    <t>mitkommen</t>
  </si>
  <si>
    <t>mitmachen</t>
  </si>
  <si>
    <t>mitnehmen</t>
  </si>
  <si>
    <t>die Mitte</t>
  </si>
  <si>
    <t>möglich</t>
  </si>
  <si>
    <t>morgen</t>
  </si>
  <si>
    <t>müde</t>
  </si>
  <si>
    <t>Die Milch steht im Kühlschrank.</t>
  </si>
  <si>
    <t>Trinken Sie den Kaffee mit Milch?</t>
  </si>
  <si>
    <t>Ich gehe einkaufen. Soll ich dir was mitbringen?</t>
  </si>
  <si>
    <t>Ich gehe ins Kino. Kommst du mit?</t>
  </si>
  <si>
    <t>Warum macht ihr nicht mit?</t>
  </si>
  <si>
    <t>Nehmen wir meine Schwester ins Kino mit?</t>
  </si>
  <si>
    <t>Der Lehrer steht in der Mitte des Klassenzimmers.</t>
  </si>
  <si>
    <t>Was möchten Sie trinken?</t>
  </si>
  <si>
    <t>Mit dieser Fahrkarte ist die Fahrt ab 9 Uhr möglich.</t>
  </si>
  <si>
    <t>Morgen beginnt die Schule um 10 Uhr.</t>
  </si>
  <si>
    <t>Ich bin müde. Ich gehe schlafen.</t>
  </si>
  <si>
    <t>Ich muss jeden Tag von 8 Uhr bis 18 Uhr arbeiten.</t>
  </si>
  <si>
    <t>Frau Berghäuser ist die Mutter von Michaela.</t>
  </si>
  <si>
    <t>nach</t>
  </si>
  <si>
    <t>Sehen wir uns nächste Woche?</t>
  </si>
  <si>
    <t>Ich gehe jetzt nach Hause.
Ich fliege nach München.
Es ist schon 5 nach 12.</t>
  </si>
  <si>
    <t>nehmen</t>
  </si>
  <si>
    <t>Heute gibt es Hähnchen. Das nehme ich.
Ich nehme den Bus.</t>
  </si>
  <si>
    <t>nein</t>
  </si>
  <si>
    <t>neu</t>
  </si>
  <si>
    <t>Ich bin der neue Kollege.
Wir haben eine neue Wohnung.</t>
  </si>
  <si>
    <t>nicht</t>
  </si>
  <si>
    <t>nichts</t>
  </si>
  <si>
    <t>nie</t>
  </si>
  <si>
    <t>Das stimmt nicht.
Das ist doch schön, nicht?</t>
  </si>
  <si>
    <t>Das macht nichts.
Hier kaufe ich nichts. Der Laden gefällt mir nicht.</t>
  </si>
  <si>
    <t>Er kommt nie pünktlich.</t>
  </si>
  <si>
    <t>noch</t>
  </si>
  <si>
    <t>75 kg. Sein Gewicht ist normal.</t>
  </si>
  <si>
    <t>normal</t>
  </si>
  <si>
    <t>die Nummer, -n</t>
  </si>
  <si>
    <t>nur</t>
  </si>
  <si>
    <t>Vielleicht kommt er noch.
Wir warten noch fünf Minuten.
Ich habe noch 20 Euro.</t>
  </si>
  <si>
    <t>Sie haben Zimmer Nummer zwölf.
Welche Hausnummer haben Sie?
Können Sie mir Ihre Nummer geben?</t>
  </si>
  <si>
    <t>Ich möchte nur ein Glas Wasser.</t>
  </si>
  <si>
    <t>oben</t>
  </si>
  <si>
    <t>oder</t>
  </si>
  <si>
    <t>Ich öffne die Tür.</t>
  </si>
  <si>
    <t>öffnen</t>
  </si>
  <si>
    <t>geöffnet</t>
  </si>
  <si>
    <t>ohne</t>
  </si>
  <si>
    <t>die Oma, -s</t>
  </si>
  <si>
    <t>Mein Opa heißt Hans.</t>
  </si>
  <si>
    <t>der Opa, -s</t>
  </si>
  <si>
    <t>die Ordnung</t>
  </si>
  <si>
    <t>der Ort, -e</t>
  </si>
  <si>
    <t>Ich wohne oben.</t>
  </si>
  <si>
    <t>Der Laden ist samstags bis 16.00 Uhr geöffnet.</t>
  </si>
  <si>
    <t>Ohne Geld kann er nichts kaufen.</t>
  </si>
  <si>
    <t>Meine Oma ist schon tot.</t>
  </si>
  <si>
    <t>Das ist in Ordnung.</t>
  </si>
  <si>
    <t>girl</t>
  </si>
  <si>
    <t>one</t>
  </si>
  <si>
    <t>manly</t>
  </si>
  <si>
    <t>machine</t>
  </si>
  <si>
    <t>sea</t>
  </si>
  <si>
    <t>more</t>
  </si>
  <si>
    <t>my</t>
  </si>
  <si>
    <t>most</t>
  </si>
  <si>
    <t>rent</t>
  </si>
  <si>
    <t>milk</t>
  </si>
  <si>
    <t>with</t>
  </si>
  <si>
    <t>come with</t>
  </si>
  <si>
    <t>take with</t>
  </si>
  <si>
    <t>center</t>
  </si>
  <si>
    <t>furniture</t>
  </si>
  <si>
    <t>would like to</t>
  </si>
  <si>
    <t>possible</t>
  </si>
  <si>
    <t>moment</t>
  </si>
  <si>
    <t>morning / tomorrow</t>
  </si>
  <si>
    <t>tired</t>
  </si>
  <si>
    <t>mouth</t>
  </si>
  <si>
    <t>must</t>
  </si>
  <si>
    <t>mother</t>
  </si>
  <si>
    <t>after</t>
  </si>
  <si>
    <t>next</t>
  </si>
  <si>
    <t>new</t>
  </si>
  <si>
    <t>not</t>
  </si>
  <si>
    <t>nothiing</t>
  </si>
  <si>
    <t>never</t>
  </si>
  <si>
    <t>still</t>
  </si>
  <si>
    <t>number</t>
  </si>
  <si>
    <t>only</t>
  </si>
  <si>
    <t>top</t>
  </si>
  <si>
    <t>fruit</t>
  </si>
  <si>
    <t>or</t>
  </si>
  <si>
    <t>open</t>
  </si>
  <si>
    <t>open to public</t>
  </si>
  <si>
    <t>often</t>
  </si>
  <si>
    <t>without</t>
  </si>
  <si>
    <t>oil</t>
  </si>
  <si>
    <t>grandma</t>
  </si>
  <si>
    <t>grandpa</t>
  </si>
  <si>
    <t>place</t>
  </si>
  <si>
    <t>Heute Abend machen wir eine Party.</t>
  </si>
  <si>
    <t>die Pause, -n</t>
  </si>
  <si>
    <t>Ich kaufe mir einen Stadtplan.</t>
  </si>
  <si>
    <t>die Pommes frites (pl.)</t>
  </si>
  <si>
    <t>Im Hotel brauchst du deinen Pass.</t>
  </si>
  <si>
    <t>Von 12.00 bis 12.30 Uhr haben wir Mittagspause.</t>
  </si>
  <si>
    <t>Tut mir leid, der Platz ist besetzt.
Bitte nehmen Sie Platz!
Ich wohne Messeplatz 5.</t>
  </si>
  <si>
    <t>Die Kinder essen Hähnchen mit Pommes frites.</t>
  </si>
  <si>
    <t>der Preis, -e</t>
  </si>
  <si>
    <t>das Problem, -e</t>
  </si>
  <si>
    <t>der Prospekt, -e</t>
  </si>
  <si>
    <t>pünktlich</t>
  </si>
  <si>
    <t>Der Bus fährt pünktlich um acht Uhr.
Herr Müller ist immer pünktlich.</t>
  </si>
  <si>
    <t>Bitte schicken Sie mir einen Prospekt von Ihrem Hotel.</t>
  </si>
  <si>
    <t>Ich mache ein Praktikum bei Siemens.</t>
  </si>
  <si>
    <t>die Prüfung, -en</t>
  </si>
  <si>
    <t>Rad fahren</t>
  </si>
  <si>
    <t>rauchen</t>
  </si>
  <si>
    <t>die Rechnung, -en</t>
  </si>
  <si>
    <t>rechts</t>
  </si>
  <si>
    <t>regnen</t>
  </si>
  <si>
    <t>reisen</t>
  </si>
  <si>
    <t>das Reisebüro, -s</t>
  </si>
  <si>
    <t>das Restaurant, -s</t>
  </si>
  <si>
    <t>der Reiseführer</t>
  </si>
  <si>
    <t>reparieren</t>
  </si>
  <si>
    <t>Ich kaufe mir einen Reiseführer von Berlin.
Unser Reiseführer heißt Peter.</t>
  </si>
  <si>
    <t>Ich reise gern.</t>
  </si>
  <si>
    <t>Das Kind kann schon Rad fahren.</t>
  </si>
  <si>
    <t>Die Rechnung, bitte.</t>
  </si>
  <si>
    <t>Die Schillerstraße ist hier rechts.</t>
  </si>
  <si>
    <t>Heute regnet es.</t>
  </si>
  <si>
    <t>Er hat das Fahrrad repariert.</t>
  </si>
  <si>
    <t>riechen</t>
  </si>
  <si>
    <t>ruhig</t>
  </si>
  <si>
    <t>Ich möchte ein ruhiges Zimmer.</t>
  </si>
  <si>
    <t>Habe ich das richtig verstanden?
Das ist richtig.</t>
  </si>
  <si>
    <t>Wir essen heute in einem Restaurant.</t>
  </si>
  <si>
    <t>Möchtest du einen Apfelsaft?</t>
  </si>
  <si>
    <t>sagen</t>
  </si>
  <si>
    <t>die S-Bahn</t>
  </si>
  <si>
    <t>der Schalter</t>
  </si>
  <si>
    <t>scheinen</t>
  </si>
  <si>
    <t>schicken</t>
  </si>
  <si>
    <t>das Schild, -er</t>
  </si>
  <si>
    <t>geschlossen</t>
  </si>
  <si>
    <t>schnell</t>
  </si>
  <si>
    <t>schließen</t>
  </si>
  <si>
    <t>schön</t>
  </si>
  <si>
    <t>Ich muss jetzt Schluss machen.
Zum Schluss gibt er uns allen die Hand.</t>
  </si>
  <si>
    <t>Die Bank hat am Samstag geschlossen.</t>
  </si>
  <si>
    <t>schreiben</t>
  </si>
  <si>
    <t>schon</t>
  </si>
  <si>
    <t>sehr</t>
  </si>
  <si>
    <t>die Sehenswürdigkeit, -en</t>
  </si>
  <si>
    <t>Welche Sehenswürdigkeiten gibt es in Frankfurt?</t>
  </si>
  <si>
    <t>der Schuh, -e</t>
  </si>
  <si>
    <t>die Schule, -n</t>
  </si>
  <si>
    <t>Ich nehme lieber die S-Bahn.</t>
  </si>
  <si>
    <t>Gehen Sie bitte zum Schalter drei!</t>
  </si>
  <si>
    <t>Die Sonne scheint.</t>
  </si>
  <si>
    <t>Haben Sie nicht das Schild gesehen?</t>
  </si>
  <si>
    <t>Schmeckt das gut?</t>
  </si>
  <si>
    <t>Schönen Urlaub!
Das ist sehr schön.</t>
  </si>
  <si>
    <t>Er schreibt jeden Tag fünfzig E-Mails.</t>
  </si>
  <si>
    <t>Zieh die Schuhe aus!</t>
  </si>
  <si>
    <t>Meine Tochter geht schon in die Schule.
Die Schule ist gleich hier um die Ecke.</t>
  </si>
  <si>
    <t>In meinem Kurs sind acht Schülerinnen und fünf Schüler.</t>
  </si>
  <si>
    <t>schwer</t>
  </si>
  <si>
    <t>Ist Ihr Gepäck sehr schwer?
Das ist eine schwere Arbeit.</t>
  </si>
  <si>
    <t>schwierig</t>
  </si>
  <si>
    <t>die Schwester, -n</t>
  </si>
  <si>
    <t>Meine Schwester kommt am Dienstag.</t>
  </si>
  <si>
    <t>schwimmen</t>
  </si>
  <si>
    <t>Ich schwimme jeden Tag einen Kilometer.</t>
  </si>
  <si>
    <t>sehen</t>
  </si>
  <si>
    <t>Ich kann dich nicht sehen.
Ich habe diesen Jungen schon einmal gesehen.</t>
  </si>
  <si>
    <t>selbstständig</t>
  </si>
  <si>
    <t>Danke sehr!
Das ist sehr schwer.</t>
  </si>
  <si>
    <t xml:space="preserve"> Herr Müller ist in seinem Zimmer.
Mir ist kalt.
Ich bin dreiundzwanzig.</t>
  </si>
  <si>
    <t>Herr Meier ist schon weg.</t>
  </si>
  <si>
    <t>weg sein</t>
  </si>
  <si>
    <t>zu sein</t>
  </si>
  <si>
    <t>seit</t>
  </si>
  <si>
    <t>sich</t>
  </si>
  <si>
    <t>Wie heißen Sie, bitte?</t>
  </si>
  <si>
    <t xml:space="preserve">Sie </t>
  </si>
  <si>
    <t>so</t>
  </si>
  <si>
    <t>Wo sitzen Sie?</t>
  </si>
  <si>
    <t>Die Tür ist zu.</t>
  </si>
  <si>
    <t>Ich wohne seit drei Jahren in Köln.</t>
  </si>
  <si>
    <t>Er ist selbstständig.</t>
  </si>
  <si>
    <t>Sie müssen sich erst anmelden.</t>
  </si>
  <si>
    <t>Wie heißt sie?</t>
  </si>
  <si>
    <t>sofort</t>
  </si>
  <si>
    <t>Bitte antworten Sie sofort.</t>
  </si>
  <si>
    <t>Das ist Hans, mein Sohn.</t>
  </si>
  <si>
    <t>Soll ich kommen?
Was soll ich mitbringen?</t>
  </si>
  <si>
    <t>Es ist schon spät, ich muss gehen.</t>
  </si>
  <si>
    <t>Das können wir später machen.</t>
  </si>
  <si>
    <t>Bringen Sie mir die Speisekarte, bitte.</t>
  </si>
  <si>
    <t>Ich mache viel Sport.</t>
  </si>
  <si>
    <t>Kann ich (mit) Herrn Klein sprechen?</t>
  </si>
  <si>
    <t>Heidelberg ist eine alte Stadt.</t>
  </si>
  <si>
    <t>die Stelle, -n</t>
  </si>
  <si>
    <t>Stell die Tasche rechts in die Ecke!</t>
  </si>
  <si>
    <t>Unsere Wohnung liegt im ersten Stock.</t>
  </si>
  <si>
    <t>Wo fährt die Straßenbahn ab?</t>
  </si>
  <si>
    <t>Ich studiere in Mainz.</t>
  </si>
  <si>
    <t>Das Studium beginnt im Oktober.</t>
  </si>
  <si>
    <t>der Student, -en</t>
  </si>
  <si>
    <t>Ich bin Studentin.</t>
  </si>
  <si>
    <t>Suchst du etwas?</t>
  </si>
  <si>
    <t>tanzen</t>
  </si>
  <si>
    <t>Tanzen Sie gern?</t>
  </si>
  <si>
    <t>Ich trinke morgens immer Tee.</t>
  </si>
  <si>
    <t>Darf ich mal telefonieren?</t>
  </si>
  <si>
    <t>Der Test war einfach.</t>
  </si>
  <si>
    <t>Das ist mir zu teuer.</t>
  </si>
  <si>
    <t>Die Fotos liegen auf dem Tisch.</t>
  </si>
  <si>
    <t>Das ist meine Tochter Katharina.</t>
  </si>
  <si>
    <t>Wo ist die Toilette, bitte?</t>
  </si>
  <si>
    <t>Sein Vater ist schon lange tot.</t>
  </si>
  <si>
    <t>Ich treffe in der Stadt einen Kollegen.
Wir treffen uns immer freitags.</t>
  </si>
  <si>
    <t>Möchtest du etwas trinken?</t>
  </si>
  <si>
    <t>Ich habe noch etwas zu tun.
Was tut Ihr Mann?</t>
  </si>
  <si>
    <t>Du kannst bei mir übernachten.</t>
  </si>
  <si>
    <t>Sie können das Geld auch überweisen.</t>
  </si>
  <si>
    <t>Er kommt um sieben Uhr.
Da kommt er gerade um die Ecke.</t>
  </si>
  <si>
    <t>Nächsten Monat ziehen wir um.</t>
  </si>
  <si>
    <t>Peter und Helmut sind meine Söhne.</t>
  </si>
  <si>
    <t xml:space="preserve">und </t>
  </si>
  <si>
    <t>Das ist unsere Lehrerin.</t>
  </si>
  <si>
    <t xml:space="preserve">unser- </t>
  </si>
  <si>
    <t>Er wohnt ganz unten im Haus.</t>
  </si>
  <si>
    <t>Unter uns wohnt eine Familie mit drei Kindern.</t>
  </si>
  <si>
    <t>Wo muss ich unterschreiben?</t>
  </si>
  <si>
    <t>Hier fehlt noch Ihre Unterschrift.</t>
  </si>
  <si>
    <t>Ich nehme im September Urlaub.</t>
  </si>
  <si>
    <t>Mein Vater ist Arbeiter.</t>
  </si>
  <si>
    <t>Hier ist Rauchen verboten.</t>
  </si>
  <si>
    <t>Ich verdiene 1.500 Euro im Monat.</t>
  </si>
  <si>
    <t>Ich bin verheiratet und habe drei Kinder.</t>
  </si>
  <si>
    <t>Er verkauft sein altes Auto.</t>
  </si>
  <si>
    <t>Meine Mutter ist Verkäuferin im Kaufhaus.</t>
  </si>
  <si>
    <t>Die Wohnung ist schon vermietet.</t>
  </si>
  <si>
    <t>Unser Vermieter heißt Huber. Er wohnt auch hier.</t>
  </si>
  <si>
    <t>Können Sie mich verstehen?</t>
  </si>
  <si>
    <t>Peter besucht seine Verwandten in Polen.</t>
  </si>
  <si>
    <t>Hier regnet es viel.</t>
  </si>
  <si>
    <t>Ich komme vielleicht mit dem Bus.</t>
  </si>
  <si>
    <t xml:space="preserve">vielleicht </t>
  </si>
  <si>
    <t>Ich heiße Müller, mein Vorname ist Eva.</t>
  </si>
  <si>
    <t>Vorsicht! Da kommt ein Auto.</t>
  </si>
  <si>
    <t>Wie ist die Vorwahl von München?</t>
  </si>
  <si>
    <t>Wann bist du fertig?
Wann kann ich Sie anrufen?
Wann sind Sie geboren?</t>
  </si>
  <si>
    <t>Können Sie ein paar Minuten warten?
Auf wen warten Sie?</t>
  </si>
  <si>
    <t>Warum kommt er nicht?</t>
  </si>
  <si>
    <t>weiblich</t>
  </si>
  <si>
    <t>Was ist das?
Was möchten Sie?</t>
  </si>
  <si>
    <t>Was für eine Farbe möchten Sie?</t>
  </si>
  <si>
    <t>Wo kann ich mir die Hände waschen?
Ich muss morgen waschen.</t>
  </si>
  <si>
    <t>weh tun</t>
  </si>
  <si>
    <t>Nein danke, ich möchte keinen Wein.</t>
  </si>
  <si>
    <t>Zum Bahnhof ist es nicht weit.</t>
  </si>
  <si>
    <t>weit</t>
  </si>
  <si>
    <t>Der Bus fährt nicht weiter.</t>
  </si>
  <si>
    <t>weiter</t>
  </si>
  <si>
    <t>Welches Buch möchtest du?</t>
  </si>
  <si>
    <t>Ich habe leider nur wenig verstanden.
Er verdient wenig.</t>
  </si>
  <si>
    <t>Wer ist das?</t>
  </si>
  <si>
    <t>Wie heißt du?
Er schreibt wie ein Kind.
Meine Frau ist so groß wie ich.
Wie soll ich das machen?
Wie groß ist die Wohnung?
Wie bitte?
Wie lange bist du schon hier?</t>
  </si>
  <si>
    <t>Können Sie das bitte wiederholen?</t>
  </si>
  <si>
    <t>wiederholen</t>
  </si>
  <si>
    <t>willkommen</t>
  </si>
  <si>
    <t>Wir müssen jetzt Schluss machen. Also auf Wiederhören!</t>
  </si>
  <si>
    <t>Auf Wiedersehen!</t>
  </si>
  <si>
    <t>Wie viel Milch nehmen Sie?</t>
  </si>
  <si>
    <t>wie viel</t>
  </si>
  <si>
    <t>Herzlich willkommen!</t>
  </si>
  <si>
    <t>wunderbar</t>
  </si>
  <si>
    <t>Wir lernen Deutsch.</t>
  </si>
  <si>
    <t>wissen</t>
  </si>
  <si>
    <t>wo</t>
  </si>
  <si>
    <t>woher</t>
  </si>
  <si>
    <t>wohin</t>
  </si>
  <si>
    <t>wohnen</t>
  </si>
  <si>
    <t>Wo waren Sie im Urlaub?
Wo ist die Post?
Wo sind Sie geboren?</t>
  </si>
  <si>
    <t>Woher kommen Sie?</t>
  </si>
  <si>
    <t>Wohin fährt dieser Bus?
Wohin wollen Sie am Wochenende?</t>
  </si>
  <si>
    <t>Ich wohne in München.</t>
  </si>
  <si>
    <t>die Wohnung, -en</t>
  </si>
  <si>
    <t>Wollen Sie einen Kaffee trinken?</t>
  </si>
  <si>
    <t>Zahlen, bitte!</t>
  </si>
  <si>
    <t>zahlen</t>
  </si>
  <si>
    <t>zurzeit</t>
  </si>
  <si>
    <t>Ich habe heute keine Zeit.</t>
  </si>
  <si>
    <t>Zurzeit habe ich sehr viel zu tun.</t>
  </si>
  <si>
    <t>die Zeitung, -en</t>
  </si>
  <si>
    <t>Wie teuer sind die Zigaretten?</t>
  </si>
  <si>
    <t>die Zigarette, -n</t>
  </si>
  <si>
    <t>Das Zimmer ist groß.
Öffne im Schlafzimmer das Fenster, bitte!
Die Wohnung hat drei Zimmer.
Ich habe ein Zimmer bestellt.</t>
  </si>
  <si>
    <t>Wir müssen noch durch den Zoll.</t>
  </si>
  <si>
    <t>der Zoll</t>
  </si>
  <si>
    <t>Ich bin mit der Wohnung zufrieden.</t>
  </si>
  <si>
    <t>Ich fahre gern mit dem Zug.</t>
  </si>
  <si>
    <t>zurück</t>
  </si>
  <si>
    <t>zusammen</t>
  </si>
  <si>
    <t>Heidelberg liegt zwischen Frankfurt und Stuttgart.
Zwischen 8 und 10 Uhr bin ich zu Hause.</t>
  </si>
  <si>
    <t>paper</t>
  </si>
  <si>
    <t>Hier sind Papier und Bleistift.
Haben Sie Ihre Papiere dabei?</t>
  </si>
  <si>
    <t>das Papier, -e</t>
  </si>
  <si>
    <t>partner</t>
  </si>
  <si>
    <t>pause</t>
  </si>
  <si>
    <t>plan</t>
  </si>
  <si>
    <t>die Partei</t>
  </si>
  <si>
    <t>(political) party</t>
  </si>
  <si>
    <t>party (of celebration)</t>
  </si>
  <si>
    <t>CDU/CSU ist die Partei, die die Wahl 2025 gewonnen hat.</t>
  </si>
  <si>
    <t>pronoun</t>
  </si>
  <si>
    <t>earn</t>
  </si>
  <si>
    <t>together</t>
  </si>
  <si>
    <t>between</t>
  </si>
  <si>
    <t>club</t>
  </si>
  <si>
    <t>seller</t>
  </si>
  <si>
    <t>rent / lease</t>
  </si>
  <si>
    <t>landlord</t>
  </si>
  <si>
    <t>relative</t>
  </si>
  <si>
    <t>Passport</t>
  </si>
  <si>
    <t>problem</t>
  </si>
  <si>
    <t>police</t>
  </si>
  <si>
    <t>french fries</t>
  </si>
  <si>
    <t>post office</t>
  </si>
  <si>
    <t>ZIP code</t>
  </si>
  <si>
    <t>die Postleitzahl, -en (PLZ)</t>
  </si>
  <si>
    <t>internship</t>
  </si>
  <si>
    <t>clinic</t>
  </si>
  <si>
    <t>price</t>
  </si>
  <si>
    <t>brochure</t>
  </si>
  <si>
    <t>test / exam</t>
  </si>
  <si>
    <t>punctual</t>
  </si>
  <si>
    <t>riding bike</t>
  </si>
  <si>
    <t>smoke</t>
  </si>
  <si>
    <t>room</t>
  </si>
  <si>
    <t>bill</t>
  </si>
  <si>
    <t>right</t>
  </si>
  <si>
    <t>raining</t>
  </si>
  <si>
    <t>rain</t>
  </si>
  <si>
    <t>rice</t>
  </si>
  <si>
    <t>travel</t>
  </si>
  <si>
    <t>travel agency</t>
  </si>
  <si>
    <t>travel leader</t>
  </si>
  <si>
    <t>repair</t>
  </si>
  <si>
    <t>restaurant</t>
  </si>
  <si>
    <t>reception</t>
  </si>
  <si>
    <t>correct</t>
  </si>
  <si>
    <t>smell</t>
  </si>
  <si>
    <t>silent</t>
  </si>
  <si>
    <t>juice</t>
  </si>
  <si>
    <t>say</t>
  </si>
  <si>
    <t>salad</t>
  </si>
  <si>
    <t>salt</t>
  </si>
  <si>
    <t>S-Bahn</t>
  </si>
  <si>
    <t>counter</t>
  </si>
  <si>
    <t>shine</t>
  </si>
  <si>
    <t>send</t>
  </si>
  <si>
    <t>signature</t>
  </si>
  <si>
    <t>independent</t>
  </si>
  <si>
    <t>bad</t>
  </si>
  <si>
    <t>close</t>
  </si>
  <si>
    <t>conclusion</t>
  </si>
  <si>
    <t>key</t>
  </si>
  <si>
    <t>quick</t>
  </si>
  <si>
    <t>already</t>
  </si>
  <si>
    <t>beautiful</t>
  </si>
  <si>
    <t>cabinet / cupboard</t>
  </si>
  <si>
    <t>shoe</t>
  </si>
  <si>
    <t>school</t>
  </si>
  <si>
    <t>difficult</t>
  </si>
  <si>
    <t>difficult / hard / heavy</t>
  </si>
  <si>
    <t>sister</t>
  </si>
  <si>
    <t>swimming</t>
  </si>
  <si>
    <t>swimming pool</t>
  </si>
  <si>
    <t>lake</t>
  </si>
  <si>
    <t>place of attraction</t>
  </si>
  <si>
    <t>very</t>
  </si>
  <si>
    <t>to be</t>
  </si>
  <si>
    <t>be gone</t>
  </si>
  <si>
    <t>since</t>
  </si>
  <si>
    <t>oneself</t>
  </si>
  <si>
    <t>they</t>
  </si>
  <si>
    <t>You (form.)</t>
  </si>
  <si>
    <t>like that</t>
  </si>
  <si>
    <t>sofa</t>
  </si>
  <si>
    <t>immediately</t>
  </si>
  <si>
    <t>son</t>
  </si>
  <si>
    <t>should</t>
  </si>
  <si>
    <t>sun</t>
  </si>
  <si>
    <t>late</t>
  </si>
  <si>
    <t>menu</t>
  </si>
  <si>
    <t>Desserts menu</t>
  </si>
  <si>
    <t>Bringen Sie mir die Nachtisch, bitte.</t>
  </si>
  <si>
    <t>sport</t>
  </si>
  <si>
    <t>language</t>
  </si>
  <si>
    <t>city</t>
  </si>
  <si>
    <t>position</t>
  </si>
  <si>
    <t>to place</t>
  </si>
  <si>
    <t>floor</t>
  </si>
  <si>
    <t>street</t>
  </si>
  <si>
    <t>tram</t>
  </si>
  <si>
    <t>study</t>
  </si>
  <si>
    <t>Ich bin Student.</t>
  </si>
  <si>
    <t>student (male)</t>
  </si>
  <si>
    <t>student (female)</t>
  </si>
  <si>
    <t>hour</t>
  </si>
  <si>
    <t>dance</t>
  </si>
  <si>
    <t>bag</t>
  </si>
  <si>
    <t>taxi</t>
  </si>
  <si>
    <t>tea</t>
  </si>
  <si>
    <t>part</t>
  </si>
  <si>
    <t>call by telephone</t>
  </si>
  <si>
    <t>telephone</t>
  </si>
  <si>
    <t>appointment</t>
  </si>
  <si>
    <t>expensive</t>
  </si>
  <si>
    <t>text</t>
  </si>
  <si>
    <t>topic</t>
  </si>
  <si>
    <t>ticket</t>
  </si>
  <si>
    <t>table</t>
  </si>
  <si>
    <t>daughter</t>
  </si>
  <si>
    <t>toilet</t>
  </si>
  <si>
    <t>tomato</t>
  </si>
  <si>
    <t>in order</t>
  </si>
  <si>
    <t>bye</t>
  </si>
  <si>
    <t>about</t>
  </si>
  <si>
    <t>stay overnight</t>
  </si>
  <si>
    <t>transfer</t>
  </si>
  <si>
    <t>Clock</t>
  </si>
  <si>
    <t>move</t>
  </si>
  <si>
    <t>at (time)</t>
  </si>
  <si>
    <t>our</t>
  </si>
  <si>
    <t>under</t>
  </si>
  <si>
    <t>sign</t>
  </si>
  <si>
    <t>vacation</t>
  </si>
  <si>
    <t>father</t>
  </si>
  <si>
    <t>prohibited</t>
  </si>
  <si>
    <t>a lot</t>
  </si>
  <si>
    <t>probably</t>
  </si>
  <si>
    <t>before</t>
  </si>
  <si>
    <t>first name</t>
  </si>
  <si>
    <t>caution</t>
  </si>
  <si>
    <t>introduce
imagine</t>
  </si>
  <si>
    <t>Wir wollen uns kennenlernen. Können Sie sich bitte vorstellen?
Viele junge Menschen können sich das Leben vor dem Internet nicht vorstellen.</t>
  </si>
  <si>
    <t>area code</t>
  </si>
  <si>
    <t>wander</t>
  </si>
  <si>
    <t>when</t>
  </si>
  <si>
    <t>wait</t>
  </si>
  <si>
    <t>why</t>
  </si>
  <si>
    <t>what
(sometimes, short for etwas)</t>
  </si>
  <si>
    <t>what kind of</t>
  </si>
  <si>
    <t>wash onself</t>
  </si>
  <si>
    <t>water</t>
  </si>
  <si>
    <t>hurt</t>
  </si>
  <si>
    <t>female</t>
  </si>
  <si>
    <t>wine</t>
  </si>
  <si>
    <t>far / wide</t>
  </si>
  <si>
    <t>continue</t>
  </si>
  <si>
    <t>which</t>
  </si>
  <si>
    <t>world</t>
  </si>
  <si>
    <t>a few</t>
  </si>
  <si>
    <t>who</t>
  </si>
  <si>
    <t>become</t>
  </si>
  <si>
    <t>weather</t>
  </si>
  <si>
    <t>important</t>
  </si>
  <si>
    <t>how / like</t>
  </si>
  <si>
    <t>repeat</t>
  </si>
  <si>
    <t>listen again</t>
  </si>
  <si>
    <t>see again</t>
  </si>
  <si>
    <t>how much</t>
  </si>
  <si>
    <t>welcome</t>
  </si>
  <si>
    <t>wind</t>
  </si>
  <si>
    <t>we</t>
  </si>
  <si>
    <t>where</t>
  </si>
  <si>
    <t>where from</t>
  </si>
  <si>
    <t>where to</t>
  </si>
  <si>
    <t>want</t>
  </si>
  <si>
    <t>word</t>
  </si>
  <si>
    <t>wonderful</t>
  </si>
  <si>
    <t>time</t>
  </si>
  <si>
    <t>at present</t>
  </si>
  <si>
    <t>newspaper</t>
  </si>
  <si>
    <t>cigeratte</t>
  </si>
  <si>
    <t>customs</t>
  </si>
  <si>
    <t>satisfy</t>
  </si>
  <si>
    <t>zufriedenstellen</t>
  </si>
  <si>
    <t>your (akk., pl.)</t>
  </si>
  <si>
    <t>A2</t>
  </si>
  <si>
    <t>abschließen</t>
  </si>
  <si>
    <t>Hast du die Tür abgeschlossen?</t>
  </si>
  <si>
    <t>close / complete</t>
  </si>
  <si>
    <t>Level</t>
  </si>
  <si>
    <t>die Ahnung, -en</t>
  </si>
  <si>
    <t>idea / clue</t>
  </si>
  <si>
    <t>aktiv</t>
  </si>
  <si>
    <t>active</t>
  </si>
  <si>
    <t>Peter ist sehr aktiv und macht viel Sport.</t>
  </si>
  <si>
    <t>aktuell</t>
  </si>
  <si>
    <t>Das ist das aktuelle Kinoprogramm.</t>
  </si>
  <si>
    <t>current</t>
  </si>
  <si>
    <t>als</t>
  </si>
  <si>
    <t>Hector ist jünger als seine Schwester.
Sie arbeitet als Krankenschwester.</t>
  </si>
  <si>
    <t>as</t>
  </si>
  <si>
    <t>die Ampel, -n</t>
  </si>
  <si>
    <t>Du kannst fahren, die Ampel ist grün.
Nach der Ampel musst du nach links fahren.</t>
  </si>
  <si>
    <t>traffic light</t>
  </si>
  <si>
    <t>ändern</t>
  </si>
  <si>
    <t>Das Wetter hat sich geändert.</t>
  </si>
  <si>
    <t>verb</t>
  </si>
  <si>
    <t>verändern</t>
  </si>
  <si>
    <t>change / interchange</t>
  </si>
  <si>
    <t>Der Wechsel der Stelle war gut für seine Karriere.</t>
  </si>
  <si>
    <t>der Wechsel</t>
  </si>
  <si>
    <t>Sie verändert die Partei</t>
  </si>
  <si>
    <t>anders</t>
  </si>
  <si>
    <t>different</t>
  </si>
  <si>
    <t>Anders geht das leider nicht.
Oliver ist anders als seine Freunde.</t>
  </si>
  <si>
    <t>hat angemacht</t>
  </si>
  <si>
    <t xml:space="preserve"> Sie wohnt am Anfang der Straße.
Wir machen Anfang Juli Urlaub.</t>
  </si>
  <si>
    <t>die Angst, ¨-e</t>
  </si>
  <si>
    <t>Hab keine Angst!
Ich habe Angst vor großen Hunden.</t>
  </si>
  <si>
    <t>anxiety</t>
  </si>
  <si>
    <t>ansehen</t>
  </si>
  <si>
    <t>Darf ich eure Urlaubsfotos ansehen?
hat angesehen Ich sehe (mir) diese Sendung jeden Tag an.</t>
  </si>
  <si>
    <t>die Apotheke, -n</t>
  </si>
  <si>
    <t>pharmacy</t>
  </si>
  <si>
    <t>Das Medikament bekommen Sie in der Apotheke.</t>
  </si>
  <si>
    <t xml:space="preserve"> Ich jobbe in einem Restaurant.</t>
  </si>
  <si>
    <t>flog</t>
  </si>
  <si>
    <t>flog ab</t>
  </si>
  <si>
    <t>ist abgeflogen</t>
  </si>
  <si>
    <t>holte</t>
  </si>
  <si>
    <t>hat geholt</t>
  </si>
  <si>
    <t>fing an</t>
  </si>
  <si>
    <t>hat angefangen</t>
  </si>
  <si>
    <t>begann</t>
  </si>
  <si>
    <t>hat begonnen</t>
  </si>
  <si>
    <t>kreuzte an</t>
  </si>
  <si>
    <t>hat angekreuzt</t>
  </si>
  <si>
    <t>machte an</t>
  </si>
  <si>
    <t>meldete (sich) an</t>
  </si>
  <si>
    <t>hat (sich) angemeldet</t>
  </si>
  <si>
    <t>zog (sich) an</t>
  </si>
  <si>
    <t>hat (sich) angezogen</t>
  </si>
  <si>
    <t>arbeitete</t>
  </si>
  <si>
    <t>hat gearbeitet</t>
  </si>
  <si>
    <t>—</t>
  </si>
  <si>
    <t>jobbte</t>
  </si>
  <si>
    <t>hat gejobbt</t>
  </si>
  <si>
    <t>hörte auf</t>
  </si>
  <si>
    <t>hat aufgehört</t>
  </si>
  <si>
    <t>hielt</t>
  </si>
  <si>
    <t>hat gehalten</t>
  </si>
  <si>
    <t>füllte aus</t>
  </si>
  <si>
    <t>hat ausgefüllt</t>
  </si>
  <si>
    <t>machte aus</t>
  </si>
  <si>
    <t>hat ausgemacht</t>
  </si>
  <si>
    <t>sah aus</t>
  </si>
  <si>
    <t>hat ausgesehen</t>
  </si>
  <si>
    <t>stieg aus</t>
  </si>
  <si>
    <t>ist ausgestiegen</t>
  </si>
  <si>
    <t>stieg ein</t>
  </si>
  <si>
    <t>ist eingestiegen</t>
  </si>
  <si>
    <t>zog (sich) aus</t>
  </si>
  <si>
    <t>hat (sich) ausgezogen</t>
  </si>
  <si>
    <t>badete</t>
  </si>
  <si>
    <t>hat gebadet</t>
  </si>
  <si>
    <t>duschte</t>
  </si>
  <si>
    <t>hat geduscht</t>
  </si>
  <si>
    <t>duschte (sich)</t>
  </si>
  <si>
    <t>hat (sich) geduscht</t>
  </si>
  <si>
    <t>bedeutete</t>
  </si>
  <si>
    <t>hat bedeutet</t>
  </si>
  <si>
    <t>bekam</t>
  </si>
  <si>
    <t>kriegte</t>
  </si>
  <si>
    <t>hat gekriegt</t>
  </si>
  <si>
    <t>benutzte</t>
  </si>
  <si>
    <t>hat benutzt</t>
  </si>
  <si>
    <t>besetzte</t>
  </si>
  <si>
    <t>hat besetzt</t>
  </si>
  <si>
    <t>besichtigte</t>
  </si>
  <si>
    <t>hat besichtigt</t>
  </si>
  <si>
    <t>bezahlte</t>
  </si>
  <si>
    <t>hat bezahlt</t>
  </si>
  <si>
    <t>zahlte</t>
  </si>
  <si>
    <t>hat gezahlt</t>
  </si>
  <si>
    <t>bat</t>
  </si>
  <si>
    <t>hat gebeten</t>
  </si>
  <si>
    <t>blieb</t>
  </si>
  <si>
    <t>wohnte</t>
  </si>
  <si>
    <t>hat gewohnt</t>
  </si>
  <si>
    <t>brachte</t>
  </si>
  <si>
    <t>hat gebracht</t>
  </si>
  <si>
    <t>buchstabierte</t>
  </si>
  <si>
    <t>hat buchstabiert</t>
  </si>
  <si>
    <t>durfte</t>
  </si>
  <si>
    <t>hat gedurft</t>
  </si>
  <si>
    <t>erlaubte</t>
  </si>
  <si>
    <t>hat erlaubt</t>
  </si>
  <si>
    <t>kaufte ein</t>
  </si>
  <si>
    <t>hat eingekauft</t>
  </si>
  <si>
    <t>lud ein</t>
  </si>
  <si>
    <t>empfahl</t>
  </si>
  <si>
    <t>hat empfohlen</t>
  </si>
  <si>
    <t>endete</t>
  </si>
  <si>
    <t>hat geendet</t>
  </si>
  <si>
    <t>entschuldigte</t>
  </si>
  <si>
    <t>hat entschuldigt</t>
  </si>
  <si>
    <t>erklärte</t>
  </si>
  <si>
    <t>hat erklärt</t>
  </si>
  <si>
    <t>erzählte</t>
  </si>
  <si>
    <t>hat erzählt</t>
  </si>
  <si>
    <t>fressen</t>
  </si>
  <si>
    <t>ist gefahren</t>
  </si>
  <si>
    <t>feierte</t>
  </si>
  <si>
    <t>hat gefeiert</t>
  </si>
  <si>
    <t>fehlte</t>
  </si>
  <si>
    <t>hat gefehlt</t>
  </si>
  <si>
    <t>sah fern</t>
  </si>
  <si>
    <t>hat ferngesehen</t>
  </si>
  <si>
    <t>unternahm</t>
  </si>
  <si>
    <t>hat unternommen</t>
  </si>
  <si>
    <t>freute (sich)</t>
  </si>
  <si>
    <t>hat (sich) gefreut</t>
  </si>
  <si>
    <t>frühstückte</t>
  </si>
  <si>
    <t>hat gefrühstückt</t>
  </si>
  <si>
    <t>gab</t>
  </si>
  <si>
    <t>hat gegeben</t>
  </si>
  <si>
    <t>(Partizip Perfekt, kein Verb)</t>
  </si>
  <si>
    <t>ist geboren</t>
  </si>
  <si>
    <t>gefiel</t>
  </si>
  <si>
    <t>hat gefallen</t>
  </si>
  <si>
    <t>mochte</t>
  </si>
  <si>
    <t>hat gemocht</t>
  </si>
  <si>
    <t>gehörte</t>
  </si>
  <si>
    <t>sterben</t>
  </si>
  <si>
    <t>starb</t>
  </si>
  <si>
    <t>ist gestorben</t>
  </si>
  <si>
    <t>gewann</t>
  </si>
  <si>
    <t>glaubte</t>
  </si>
  <si>
    <t>hat geglaubt</t>
  </si>
  <si>
    <t>grillte</t>
  </si>
  <si>
    <t>hat gegrillt</t>
  </si>
  <si>
    <t>hat gehabt</t>
  </si>
  <si>
    <t>heiratete</t>
  </si>
  <si>
    <t>hat geheiratet</t>
  </si>
  <si>
    <t>hieß</t>
  </si>
  <si>
    <t>hat geheißen</t>
  </si>
  <si>
    <t>kannte</t>
  </si>
  <si>
    <t>hat gekannt</t>
  </si>
  <si>
    <t>wusste</t>
  </si>
  <si>
    <t>hat gewusst</t>
  </si>
  <si>
    <t>lernte kennen</t>
  </si>
  <si>
    <t>hat kennengelernt</t>
  </si>
  <si>
    <t>konnte</t>
  </si>
  <si>
    <t>hat gekonnt</t>
  </si>
  <si>
    <t>kostete</t>
  </si>
  <si>
    <t>hat gekostet</t>
  </si>
  <si>
    <t>(sich) kümmern</t>
  </si>
  <si>
    <t>kümmerte (sich)</t>
  </si>
  <si>
    <t>hat (sich) gekümmert</t>
  </si>
  <si>
    <t>lachte</t>
  </si>
  <si>
    <t>hat gelacht</t>
  </si>
  <si>
    <t>lebte</t>
  </si>
  <si>
    <t>hat gelebt</t>
  </si>
  <si>
    <t>legte</t>
  </si>
  <si>
    <t>lag</t>
  </si>
  <si>
    <t>hat gelegen</t>
  </si>
  <si>
    <t>lernte</t>
  </si>
  <si>
    <t>hat gelernt</t>
  </si>
  <si>
    <t>tun</t>
  </si>
  <si>
    <t>tat</t>
  </si>
  <si>
    <t>hat getan</t>
  </si>
  <si>
    <t>mietete</t>
  </si>
  <si>
    <t>hat gemietet</t>
  </si>
  <si>
    <t>brachte mit</t>
  </si>
  <si>
    <t>hat mitgebracht</t>
  </si>
  <si>
    <t>kam mit</t>
  </si>
  <si>
    <t>ist mitgekommen</t>
  </si>
  <si>
    <t>machte mit</t>
  </si>
  <si>
    <t>hat mitgemacht</t>
  </si>
  <si>
    <t>nahm mit</t>
  </si>
  <si>
    <t>hat mitgenommen</t>
  </si>
  <si>
    <t>(Modalverb, nur Präsens)</t>
  </si>
  <si>
    <t>musste</t>
  </si>
  <si>
    <t>hat gemusst</t>
  </si>
  <si>
    <t>öffnete</t>
  </si>
  <si>
    <t>hat geöffnet</t>
  </si>
  <si>
    <t>fuhr Rad</t>
  </si>
  <si>
    <t>ist Rad gefahren</t>
  </si>
  <si>
    <t>rauchte</t>
  </si>
  <si>
    <t>hat geraucht</t>
  </si>
  <si>
    <t>regnete</t>
  </si>
  <si>
    <t>hat geregnet</t>
  </si>
  <si>
    <t>reiste</t>
  </si>
  <si>
    <t>ist gereist</t>
  </si>
  <si>
    <t>reparierte</t>
  </si>
  <si>
    <t>hat repariert</t>
  </si>
  <si>
    <t>roch</t>
  </si>
  <si>
    <t>hat gerochen</t>
  </si>
  <si>
    <t>sagte</t>
  </si>
  <si>
    <t>schien</t>
  </si>
  <si>
    <t>hat geschienen</t>
  </si>
  <si>
    <t>schickte</t>
  </si>
  <si>
    <t>hat geschickt</t>
  </si>
  <si>
    <t>schloss</t>
  </si>
  <si>
    <t>hat geschlossen</t>
  </si>
  <si>
    <t>schmeckte</t>
  </si>
  <si>
    <t>hat geschmeckt</t>
  </si>
  <si>
    <t>schwamm</t>
  </si>
  <si>
    <t>ist geschwommen</t>
  </si>
  <si>
    <t>ist gewesen</t>
  </si>
  <si>
    <t>war weg</t>
  </si>
  <si>
    <t>ist weg gewesen</t>
  </si>
  <si>
    <t>sitzen</t>
  </si>
  <si>
    <t>saß</t>
  </si>
  <si>
    <t>hat gesessen</t>
  </si>
  <si>
    <t>sollte</t>
  </si>
  <si>
    <t>hat gesollt</t>
  </si>
  <si>
    <t>spielen</t>
  </si>
  <si>
    <t>sprechen</t>
  </si>
  <si>
    <t>stehen</t>
  </si>
  <si>
    <t>stellte</t>
  </si>
  <si>
    <t>studieren</t>
  </si>
  <si>
    <t>studierte</t>
  </si>
  <si>
    <t>hat studiert</t>
  </si>
  <si>
    <t>suchen</t>
  </si>
  <si>
    <t>tanzte</t>
  </si>
  <si>
    <t>hat getanzt</t>
  </si>
  <si>
    <t>telefonieren</t>
  </si>
  <si>
    <t>telefonierte</t>
  </si>
  <si>
    <t>hat telefoniert</t>
  </si>
  <si>
    <t>trinken</t>
  </si>
  <si>
    <t>übernachten</t>
  </si>
  <si>
    <t>übernachtete</t>
  </si>
  <si>
    <t>hat übernachtet</t>
  </si>
  <si>
    <t>überweisen</t>
  </si>
  <si>
    <t>überwies</t>
  </si>
  <si>
    <t>hat überwiesen</t>
  </si>
  <si>
    <t>umziehen</t>
  </si>
  <si>
    <t>zog um</t>
  </si>
  <si>
    <t>ist umgezogen</t>
  </si>
  <si>
    <t>unterschreiben</t>
  </si>
  <si>
    <t>unterschrieb</t>
  </si>
  <si>
    <t>hat unterschrieben</t>
  </si>
  <si>
    <t>verboten</t>
  </si>
  <si>
    <t>verdienen</t>
  </si>
  <si>
    <t>verdiente</t>
  </si>
  <si>
    <t>hat verdient</t>
  </si>
  <si>
    <t>verkaufen</t>
  </si>
  <si>
    <t>vermieten</t>
  </si>
  <si>
    <t>vermietete</t>
  </si>
  <si>
    <t>hat vermietet</t>
  </si>
  <si>
    <t>verstand</t>
  </si>
  <si>
    <t>stellte (sich) vor</t>
  </si>
  <si>
    <t>hat (sich) vorgestellt</t>
  </si>
  <si>
    <t>wandern</t>
  </si>
  <si>
    <t>wanderte</t>
  </si>
  <si>
    <t>ist gewandert</t>
  </si>
  <si>
    <t>warten</t>
  </si>
  <si>
    <t>wartete</t>
  </si>
  <si>
    <t>hat gewartet</t>
  </si>
  <si>
    <t>wusch (sich)</t>
  </si>
  <si>
    <t>hat (sich) gewaschen</t>
  </si>
  <si>
    <t>wurde</t>
  </si>
  <si>
    <t>ist geworden</t>
  </si>
  <si>
    <t>wiederholte</t>
  </si>
  <si>
    <t>hat wiederholt</t>
  </si>
  <si>
    <t>wollte</t>
  </si>
  <si>
    <t>hat gewollt</t>
  </si>
  <si>
    <t>stellte zufrieden</t>
  </si>
  <si>
    <t>hat zufriedengestellt</t>
  </si>
  <si>
    <t>schloss ab</t>
  </si>
  <si>
    <t>hat abgeschlossen</t>
  </si>
  <si>
    <t>änderte</t>
  </si>
  <si>
    <t>hat geändert</t>
  </si>
  <si>
    <t>veränderte</t>
  </si>
  <si>
    <t>hat verändert</t>
  </si>
  <si>
    <t>wechseln</t>
  </si>
  <si>
    <t>wechselte</t>
  </si>
  <si>
    <t>hat gewechselt</t>
  </si>
  <si>
    <t>sah an</t>
  </si>
  <si>
    <t>hat angesehen</t>
  </si>
  <si>
    <t>hat aufgemacht</t>
  </si>
  <si>
    <t>hat aufgeräumt</t>
  </si>
  <si>
    <t>der Apparat, -e</t>
  </si>
  <si>
    <t>Was machen wir mit deinem alten Apparat?
Ich habe einen neuen Fotoapparat.</t>
  </si>
  <si>
    <t>arm</t>
  </si>
  <si>
    <t>Sie haben nicht viel Geld, sie sind arm.</t>
  </si>
  <si>
    <t>poor</t>
  </si>
  <si>
    <t>ich mag sie.
Magst du Kaffee oder Tee?</t>
  </si>
  <si>
    <t>equipment / machine / apparatus</t>
  </si>
  <si>
    <t>annoy oneself</t>
  </si>
  <si>
    <t>article</t>
  </si>
  <si>
    <t>Im Deutschen gibt es drei Artikel: der, die und das.
Ich habe in der Zeitung einen interessanten Artikel gelesen.</t>
  </si>
  <si>
    <t>auf jeden Fall</t>
  </si>
  <si>
    <t>auf keinen Fall</t>
  </si>
  <si>
    <t>at any cost</t>
  </si>
  <si>
    <t>no way</t>
  </si>
  <si>
    <t>Ich finde James-Bond-Filme langweilig. Ich sehe ihn auf keinen Fall an!</t>
  </si>
  <si>
    <t>Ich möchte auf jeden Fall den neuen James-Bond Film sehen.</t>
  </si>
  <si>
    <t>aufmachen</t>
  </si>
  <si>
    <t>Kannst du bitte die Tür aufmachen?</t>
  </si>
  <si>
    <t>open (door or something)</t>
  </si>
  <si>
    <t>aufpassen</t>
  </si>
  <si>
    <t>watch out</t>
  </si>
  <si>
    <t>Pass auf, der Teller fällt gleich auf den Boden!
Der Babysitter passt heute Abend auf die Kinder auf.</t>
  </si>
  <si>
    <t>aufräumen</t>
  </si>
  <si>
    <t>clean</t>
  </si>
  <si>
    <t>Die Kinder müssen ihr Zimmer aufräumen.</t>
  </si>
  <si>
    <t>aufregend</t>
  </si>
  <si>
    <t>Die letzte Woche war sehr aufregend.
Der Film ist nicht besonders aufregend.</t>
  </si>
  <si>
    <t>Er hat blaue Augen.
Mein rechtes Auge tut seit Sonntag weh.</t>
  </si>
  <si>
    <t>hat ausgegeben</t>
  </si>
  <si>
    <t>hat ausgepackt</t>
  </si>
  <si>
    <t>hat ausgesprochen</t>
  </si>
  <si>
    <t>hat ausgetragen</t>
  </si>
  <si>
    <t>der Ausflug, ¨-e</t>
  </si>
  <si>
    <t>Morgen machen wir einen Ausflug nach Heidelberg/an die Ostsee.</t>
  </si>
  <si>
    <t>der Ausgang, ¨-e</t>
  </si>
  <si>
    <t>ausgeben</t>
  </si>
  <si>
    <t>exciting / thrilling</t>
  </si>
  <si>
    <t>training</t>
  </si>
  <si>
    <t>spend</t>
  </si>
  <si>
    <t>Agata gibt viel Geld für Bücher aus.
Ich möchte nicht so viel Geld ausgeben.</t>
  </si>
  <si>
    <t>ausgehen</t>
  </si>
  <si>
    <t>Gehen wir am Freitag zusammen aus?
Plötzlich ist das Licht ausgegangen.</t>
  </si>
  <si>
    <t>auspacken</t>
  </si>
  <si>
    <t>unpack</t>
  </si>
  <si>
    <t>einpacken</t>
  </si>
  <si>
    <t>pack</t>
  </si>
  <si>
    <t>Packst du bitte den Koffer aus?</t>
  </si>
  <si>
    <t>Packst du bitte den Koffer ein?</t>
  </si>
  <si>
    <t>rest</t>
  </si>
  <si>
    <t>take rest</t>
  </si>
  <si>
    <t>außer</t>
  </si>
  <si>
    <t>except / other than</t>
  </si>
  <si>
    <t>Außer Lisa möchte niemand den Film sehen.
Wir haben täglich außer Samstag geöffnet.</t>
  </si>
  <si>
    <t>außerdem</t>
  </si>
  <si>
    <t>Vier Brötchen, möchten Sie außerdem noch etwas?</t>
  </si>
  <si>
    <t>Furthermore</t>
  </si>
  <si>
    <t>außerhalb</t>
  </si>
  <si>
    <t>outside of / beyond</t>
  </si>
  <si>
    <t>Die Wohnung ist nicht in der Stadt, sie liegt etwas außerhalb.</t>
  </si>
  <si>
    <t>aussprechen</t>
  </si>
  <si>
    <t>Wie spricht man das Wort aus?</t>
  </si>
  <si>
    <t>pronounce</t>
  </si>
  <si>
    <t>exhibition</t>
  </si>
  <si>
    <t>Gehen wir morgen zusammen in die Ausstellung?</t>
  </si>
  <si>
    <t>austragen</t>
  </si>
  <si>
    <t>Er trägt jeden Morgen die Zeitung aus.</t>
  </si>
  <si>
    <t>deliver</t>
  </si>
  <si>
    <t>der Ausweis, -e</t>
  </si>
  <si>
    <t>Hier ist mein Ausweis.
Darf ich bitte mal Ihren Ausweis sehen?</t>
  </si>
  <si>
    <t>hat gebacken</t>
  </si>
  <si>
    <t>hat gebastelt</t>
  </si>
  <si>
    <t>hat gebaut</t>
  </si>
  <si>
    <t>Meine Tochter arbeitet als Babysitter bei einer Familie mit vier Kindern.</t>
  </si>
  <si>
    <t>backen</t>
  </si>
  <si>
    <t>bake</t>
  </si>
  <si>
    <t>baby sitter</t>
  </si>
  <si>
    <t>Wenn du kommst, backe ich einen Kuchen.</t>
  </si>
  <si>
    <t>das Bad, ¨-er</t>
  </si>
  <si>
    <t>der Ball, ¨-e</t>
  </si>
  <si>
    <t>ball</t>
  </si>
  <si>
    <t>bathroom</t>
  </si>
  <si>
    <t>Wir haben kein großes Bad.
Das Haus ist sehr alt. Es hat kein Bad.
Im Winter nehme ich gern ein warmes Bad.</t>
  </si>
  <si>
    <t>Meine Kinder spielen gern Ball.</t>
  </si>
  <si>
    <t>die Band, -s</t>
  </si>
  <si>
    <t>band</t>
  </si>
  <si>
    <t>Was ist deine Lieblingsband? Anton spielt in einer Band.</t>
  </si>
  <si>
    <t>der Basketball, ¨-e</t>
  </si>
  <si>
    <t>basketball</t>
  </si>
  <si>
    <t>Yannick spielt lieber Basketball als Fußball.</t>
  </si>
  <si>
    <t>basteln</t>
  </si>
  <si>
    <t>Die Kinder haben etwas gebastelt.</t>
  </si>
  <si>
    <t>handicraft work</t>
  </si>
  <si>
    <t>der Bauch, ¨-e</t>
  </si>
  <si>
    <t>bauen</t>
  </si>
  <si>
    <t>Unsere Nachbarn bauen ein neues Haus.</t>
  </si>
  <si>
    <t>die Baustelle, -n</t>
  </si>
  <si>
    <t>Vor unserem Haus ist eine große Baustelle.</t>
  </si>
  <si>
    <t>beantworten</t>
  </si>
  <si>
    <t>build / construct</t>
  </si>
  <si>
    <t>construction site</t>
  </si>
  <si>
    <t>reply</t>
  </si>
  <si>
    <t>Können Sie meine Frage bitte beantworten?
Hast du die Mail schon beantwortet?</t>
  </si>
  <si>
    <t>thank oneself</t>
  </si>
  <si>
    <t>Ich möchte mich noch einmal sehr herzlich für Ihre Hilfe bedanken.</t>
  </si>
  <si>
    <t>hurry up</t>
  </si>
  <si>
    <t>hat beendet</t>
  </si>
  <si>
    <t>hat begründet</t>
  </si>
  <si>
    <t>hat berichtet</t>
  </si>
  <si>
    <t>hat beschrieben</t>
  </si>
  <si>
    <t>beenden</t>
  </si>
  <si>
    <t>Du musst deine Ausbildung auf jeden Fall beenden.</t>
  </si>
  <si>
    <t>begründen</t>
  </si>
  <si>
    <t>Bitte begründen Sie Ihre Meinung.</t>
  </si>
  <si>
    <t>beliebt</t>
  </si>
  <si>
    <t>Fußball ist bei vielen Menschen beliebt.</t>
  </si>
  <si>
    <t>justify</t>
  </si>
  <si>
    <t>popular</t>
  </si>
  <si>
    <t>bequem</t>
  </si>
  <si>
    <t>comfortable / convenient</t>
  </si>
  <si>
    <t>Das Sofa ist sehr bequem.
Meine Kinder ziehen am liebsten bequeme Schuhe an.</t>
  </si>
  <si>
    <t>beraten</t>
  </si>
  <si>
    <t>advise</t>
  </si>
  <si>
    <t>Unsere Sekretärin berät Sie gern, wenn Sie Fragen haben.</t>
  </si>
  <si>
    <t>advice</t>
  </si>
  <si>
    <t>Unsere Experten können Ihnen eine fundierte Beratung anbieten.</t>
  </si>
  <si>
    <t>die Beratung, -</t>
  </si>
  <si>
    <t>der Berg, -e</t>
  </si>
  <si>
    <t>Die Zugspitze ist der höchste Berg in Deutschland.
Wir fahren am Wochenende in die Berge.</t>
  </si>
  <si>
    <t>berichten</t>
  </si>
  <si>
    <t>mountain</t>
  </si>
  <si>
    <t>Alle Zeitungen berichten von dem Unfall.</t>
  </si>
  <si>
    <t>report</t>
  </si>
  <si>
    <t>berühmt</t>
  </si>
  <si>
    <t>Thomas Müller ist ein berühmter Fußballspieler.</t>
  </si>
  <si>
    <t>beschreiben</t>
  </si>
  <si>
    <t>Kannst du mir den Weg zum Bahnhof beschreiben?</t>
  </si>
  <si>
    <t>describe</t>
  </si>
  <si>
    <t>compain</t>
  </si>
  <si>
    <t>hat bestätigt</t>
  </si>
  <si>
    <t>die Bewerbung, -en</t>
  </si>
  <si>
    <t>hat gebraten</t>
  </si>
  <si>
    <t>hat gebucht</t>
  </si>
  <si>
    <t>besonders</t>
  </si>
  <si>
    <t>especially</t>
  </si>
  <si>
    <t>Dieses Angebot ist besonders günstig.
Hier ist die Pizza besonders gut.
Wie geht's? - Nicht besonders.</t>
  </si>
  <si>
    <t>bestätigen</t>
  </si>
  <si>
    <t>Ich kann bestätigen, dass er hier war.</t>
  </si>
  <si>
    <t>confirm</t>
  </si>
  <si>
    <t>Ich habe die Prüfung bestanden!
Die Prüfung besteht aus vier Teilen: Hören, Lesen, Schreiben und Sprechen.</t>
  </si>
  <si>
    <t>der Besuch, -e</t>
  </si>
  <si>
    <t>exist / comprise</t>
  </si>
  <si>
    <t>Wir bekommen am Wochenende Besuch.
Ich mache einen Besuch im Krankenhaus.</t>
  </si>
  <si>
    <t>Kannst du mir bei meiner Bewerbung helfen?</t>
  </si>
  <si>
    <t>application</t>
  </si>
  <si>
    <t>bewölkt</t>
  </si>
  <si>
    <t>cloudy</t>
  </si>
  <si>
    <t>Heute ist es bewölkt.</t>
  </si>
  <si>
    <t>die Wolke, -n</t>
  </si>
  <si>
    <t>cloud</t>
  </si>
  <si>
    <t>die Bibliothek, -en</t>
  </si>
  <si>
    <t>Sie lernt jeden Tag in der Bibliothek.</t>
  </si>
  <si>
    <t>library</t>
  </si>
  <si>
    <t>das Bier, -e</t>
  </si>
  <si>
    <t>das Blatt, ¨-er</t>
  </si>
  <si>
    <t>leaf</t>
  </si>
  <si>
    <t>Haben Sie ein Blatt Papier für mich?
Die Bäume haben schon gelbe Blätter.</t>
  </si>
  <si>
    <t>blöd</t>
  </si>
  <si>
    <t>Ich finde es blöd, dass du morgen gehen musst.</t>
  </si>
  <si>
    <t>stupid</t>
  </si>
  <si>
    <t>der/das Blog, -s</t>
  </si>
  <si>
    <t>Ich schreibe einen Blog über Mode.</t>
  </si>
  <si>
    <t>blond</t>
  </si>
  <si>
    <t>Lisa hat blonde Haare.</t>
  </si>
  <si>
    <t>blog</t>
  </si>
  <si>
    <t>die Bluse, -n</t>
  </si>
  <si>
    <t>Ich suche eine weiße Bluse.</t>
  </si>
  <si>
    <t>die Bohne, -n</t>
  </si>
  <si>
    <t>blouse</t>
  </si>
  <si>
    <t>Hans isst nicht gern Bohnen.</t>
  </si>
  <si>
    <t>braten</t>
  </si>
  <si>
    <t>fry</t>
  </si>
  <si>
    <t>bean</t>
  </si>
  <si>
    <t>Braten Sie das Fleisch in etwas Öl!
Der Fisch brät in der Pfanne.</t>
  </si>
  <si>
    <t>die Brille, -n</t>
  </si>
  <si>
    <t>Wo ist meine Brille?
Mit dieser Brille kann ich nicht mehr gut sehen.</t>
  </si>
  <si>
    <t>das Brötchen, -</t>
  </si>
  <si>
    <t>die Brücke, -n</t>
  </si>
  <si>
    <t>eye glasses</t>
  </si>
  <si>
    <t>Fahren Sie über die nächste Brücke und dann nach links.</t>
  </si>
  <si>
    <t>das Buch, ¨-er</t>
  </si>
  <si>
    <t>bridge</t>
  </si>
  <si>
    <t>buchen</t>
  </si>
  <si>
    <t>book something</t>
  </si>
  <si>
    <t>Morgen buche ich unsere Urlaubsreise.</t>
  </si>
  <si>
    <t>bunt</t>
  </si>
  <si>
    <t>colorful</t>
  </si>
  <si>
    <t>Anna trägt gern bunte Kleider.
Meine Wohnung ist sehr bunt: Das Wohnzimmer ist rot, die Küche grün und das Bad blau.</t>
  </si>
  <si>
    <t>office</t>
  </si>
  <si>
    <t>das Büro, -s</t>
  </si>
  <si>
    <t>Ich arbeite in einem Büro.
Unser Büro ist bis Dienstag geschlossen.</t>
  </si>
  <si>
    <t>hat gechattet</t>
  </si>
  <si>
    <t>Sehr geehrte Damen und Herren,</t>
  </si>
  <si>
    <t>hat diskutiert</t>
  </si>
  <si>
    <t>die Cafeteria, -s</t>
  </si>
  <si>
    <t>Ich gehe jetzt in die Cafeteria. Soll ich dir etwas mitbringen?</t>
  </si>
  <si>
    <t>cafetaria</t>
  </si>
  <si>
    <t>Luis chattet gern mit seinen Freunden im Internet.</t>
  </si>
  <si>
    <t>chatten</t>
  </si>
  <si>
    <t>der Club, -s / Klub, -s</t>
  </si>
  <si>
    <t>club (as in disco)</t>
  </si>
  <si>
    <t>chat</t>
  </si>
  <si>
    <t>Gibt es hier einen Tennis-Club/Klub?
Ich möchte gern tanzen gehen. Wo gibt es hier einen Club/Klub mit guter Musik?</t>
  </si>
  <si>
    <t>der/das Comic, -s</t>
  </si>
  <si>
    <t>Mein Sohn liest immer nur Comics.</t>
  </si>
  <si>
    <t>der Computer, -</t>
  </si>
  <si>
    <t>comic</t>
  </si>
  <si>
    <t>die Creme, -s/-n</t>
  </si>
  <si>
    <t>Ich suche eine Creme für die Hände.
Der Kuchen schmeckt super! Was ist in der Creme?
Das ist eine Buttercreme mit viel Schokolade.</t>
  </si>
  <si>
    <t>cream</t>
  </si>
  <si>
    <t>dass</t>
  </si>
  <si>
    <t>Rico hat gesagt, dass er auch zur Party kommt.
Ich finde es super, dass du mich besuchst.</t>
  </si>
  <si>
    <t>data</t>
  </si>
  <si>
    <t>das Datum, -en</t>
  </si>
  <si>
    <t>date</t>
  </si>
  <si>
    <t>Bitte Datum und Unterschrift nicht vergessen!
Welches Datum haben wir heute?
Haben Sie meine Kontaktdaten?</t>
  </si>
  <si>
    <t>denken</t>
  </si>
  <si>
    <t>think</t>
  </si>
  <si>
    <t>Ich denke, du hast recht.
Ich denke oft an meine Freundin.
Was denktst du? Sollen wir heute Abend ins Kino gehen?</t>
  </si>
  <si>
    <t>deshalb</t>
  </si>
  <si>
    <t>hence</t>
  </si>
  <si>
    <t>Ich bin krank. Deshalb komme ich heute nicht ins Büro.</t>
  </si>
  <si>
    <t>deutlich</t>
  </si>
  <si>
    <t>clear / considerable</t>
  </si>
  <si>
    <t>Sprechen Sie bitte deutlich!
Können Sie das bitte deutlicher schreiben? Ich kann das nicht lesen.</t>
  </si>
  <si>
    <t>Ich bin zu dick. Ich muss weniger essen.</t>
  </si>
  <si>
    <t>dick</t>
  </si>
  <si>
    <t>thick</t>
  </si>
  <si>
    <t>das Ding, -e</t>
  </si>
  <si>
    <t>thing</t>
  </si>
  <si>
    <t>Gib mir bitte mal das Ding da drüben!
Was macht man mit diesem Ding? - Damit kann man Flaschen öffnen.</t>
  </si>
  <si>
    <t>direkt</t>
  </si>
  <si>
    <t>direct(ly)</t>
  </si>
  <si>
    <t>Wir wohnen direkt über dem Café.
Gibt es keinen direkten Zug nach Hamburg? - Nein, Sie müssen immer umsteigen.
Ich möchte nicht direkt nach der Schule studieren. Ich möchte erst reisen.
Wir liefern Ihnen das Sofa direkt ins Haus.</t>
  </si>
  <si>
    <t>Wir gehen heute Abend in die Disco/Disko.</t>
  </si>
  <si>
    <t>diskutieren</t>
  </si>
  <si>
    <t>disco</t>
  </si>
  <si>
    <t>discuss</t>
  </si>
  <si>
    <t>Ich möchte das mit meinen Kollegen diskutieren.</t>
  </si>
  <si>
    <t>Futur I</t>
  </si>
  <si>
    <t>Futur II</t>
  </si>
  <si>
    <t>wird abfahren</t>
  </si>
  <si>
    <t>wird abgefahren sein</t>
  </si>
  <si>
    <t>wird ankommen</t>
  </si>
  <si>
    <t>wird angekommen sein</t>
  </si>
  <si>
    <t>wird fliegen</t>
  </si>
  <si>
    <t>wird geflogen sein</t>
  </si>
  <si>
    <t>wird abfliegen</t>
  </si>
  <si>
    <t>wird abgeflogen sein</t>
  </si>
  <si>
    <t>wird abgeben</t>
  </si>
  <si>
    <t>wird abgegeben haben</t>
  </si>
  <si>
    <t>wird abholen</t>
  </si>
  <si>
    <t>wird abgeholt haben</t>
  </si>
  <si>
    <t>wird holen</t>
  </si>
  <si>
    <t>wird geholt haben</t>
  </si>
  <si>
    <t>wird anbieten</t>
  </si>
  <si>
    <t>wird angeboten haben</t>
  </si>
  <si>
    <t>wird anfangen</t>
  </si>
  <si>
    <t>wird angefangen haben</t>
  </si>
  <si>
    <t>wird beginnen</t>
  </si>
  <si>
    <t>wird begonnen haben</t>
  </si>
  <si>
    <t>wird anklicken</t>
  </si>
  <si>
    <t>wird angeklickt haben</t>
  </si>
  <si>
    <t>wird ankreuzen</t>
  </si>
  <si>
    <t>wird angekreuzt haben</t>
  </si>
  <si>
    <t>wird anmachen</t>
  </si>
  <si>
    <t>wird angemacht haben</t>
  </si>
  <si>
    <t>wird sich anmelden</t>
  </si>
  <si>
    <t>wird sich angemeldet haben</t>
  </si>
  <si>
    <t>wird anrufen</t>
  </si>
  <si>
    <t>wird angerufen haben</t>
  </si>
  <si>
    <t>wird antworten</t>
  </si>
  <si>
    <t>wird geantwortet haben</t>
  </si>
  <si>
    <t>wird sich anziehen</t>
  </si>
  <si>
    <t>wird sich angezogen haben</t>
  </si>
  <si>
    <t>wird arbeiten</t>
  </si>
  <si>
    <t>wird gearbeitet haben</t>
  </si>
  <si>
    <t>wird jobben</t>
  </si>
  <si>
    <t>wird gejobbt haben</t>
  </si>
  <si>
    <t>wird aufhören</t>
  </si>
  <si>
    <t>wird aufgehört haben</t>
  </si>
  <si>
    <t>wird halten</t>
  </si>
  <si>
    <t>wird gehalten haben</t>
  </si>
  <si>
    <t>wird aufstehen</t>
  </si>
  <si>
    <t>wird aufgestanden sein</t>
  </si>
  <si>
    <t>wird ausfüllen</t>
  </si>
  <si>
    <t>wird ausgefüllt haben</t>
  </si>
  <si>
    <t>wird ausmachen</t>
  </si>
  <si>
    <t>wird ausgemacht haben</t>
  </si>
  <si>
    <t>wird aussehen</t>
  </si>
  <si>
    <t>wird ausgesehen haben</t>
  </si>
  <si>
    <t>wird aussteigen</t>
  </si>
  <si>
    <t>wird ausgestiegen sein</t>
  </si>
  <si>
    <t>wird einsteigen</t>
  </si>
  <si>
    <t>wird eingestiegen sein</t>
  </si>
  <si>
    <t>wird sich ausziehen</t>
  </si>
  <si>
    <t>wird sich ausgezogen haben</t>
  </si>
  <si>
    <t>wird baden</t>
  </si>
  <si>
    <t>wird gebadet haben</t>
  </si>
  <si>
    <t>wird duschen</t>
  </si>
  <si>
    <t>wird geduscht haben</t>
  </si>
  <si>
    <t>wird sich duschen</t>
  </si>
  <si>
    <t>wird sich geduscht haben</t>
  </si>
  <si>
    <t>wird bedeuten</t>
  </si>
  <si>
    <t>wird bedeutet haben</t>
  </si>
  <si>
    <t>wird bekommen</t>
  </si>
  <si>
    <t>wird bekommen haben</t>
  </si>
  <si>
    <t>wird kriegen</t>
  </si>
  <si>
    <t>wird gekriegt haben</t>
  </si>
  <si>
    <t>wird benutzen</t>
  </si>
  <si>
    <t>wird benutzt haben</t>
  </si>
  <si>
    <t>wird besetzen</t>
  </si>
  <si>
    <t>wird besetzt haben</t>
  </si>
  <si>
    <t>wird besichtigen</t>
  </si>
  <si>
    <t>wird besichtigt haben</t>
  </si>
  <si>
    <t>wird bestellen</t>
  </si>
  <si>
    <t>wird bestellt haben</t>
  </si>
  <si>
    <t>wird besuchen</t>
  </si>
  <si>
    <t>wird besucht haben</t>
  </si>
  <si>
    <t>wird bezahlen</t>
  </si>
  <si>
    <t>wird bezahlt haben</t>
  </si>
  <si>
    <t>wird zahlen</t>
  </si>
  <si>
    <t>wird gezahlt haben</t>
  </si>
  <si>
    <t>wird bitten</t>
  </si>
  <si>
    <t>wird gebeten haben</t>
  </si>
  <si>
    <t>wird bleiben</t>
  </si>
  <si>
    <t>wird geblieben sein</t>
  </si>
  <si>
    <t>wird wohnen</t>
  </si>
  <si>
    <t>wird gewohnt haben</t>
  </si>
  <si>
    <t>wird brauchen</t>
  </si>
  <si>
    <t>wird gebraucht haben</t>
  </si>
  <si>
    <t>wird bringen</t>
  </si>
  <si>
    <t>wird gebracht haben</t>
  </si>
  <si>
    <t>wird buchstabieren</t>
  </si>
  <si>
    <t>wird buchstabiert haben</t>
  </si>
  <si>
    <t>wird danken</t>
  </si>
  <si>
    <t>wird gedankt haben</t>
  </si>
  <si>
    <t>wird dauern</t>
  </si>
  <si>
    <t>wird gedauert haben</t>
  </si>
  <si>
    <t>wird drucken</t>
  </si>
  <si>
    <t>wird gedruckt haben</t>
  </si>
  <si>
    <t>wird drücken</t>
  </si>
  <si>
    <t>wird gedrückt haben</t>
  </si>
  <si>
    <t>wird dürfen</t>
  </si>
  <si>
    <t>wird gedurft haben</t>
  </si>
  <si>
    <t>wird erlauben</t>
  </si>
  <si>
    <t>wird erlaubt haben</t>
  </si>
  <si>
    <t>wird einkaufen</t>
  </si>
  <si>
    <t>wird eingekauft haben</t>
  </si>
  <si>
    <t>wird einladen</t>
  </si>
  <si>
    <t>wird eingeladen haben</t>
  </si>
  <si>
    <t>wird empfehlen</t>
  </si>
  <si>
    <t>wird empfohlen haben</t>
  </si>
  <si>
    <t>wird enden</t>
  </si>
  <si>
    <t>wird geendet haben</t>
  </si>
  <si>
    <t>wird entschuldigen</t>
  </si>
  <si>
    <t>wird entschuldigt haben</t>
  </si>
  <si>
    <t>wird erklären</t>
  </si>
  <si>
    <t>wird erklärt haben</t>
  </si>
  <si>
    <t>wird erzählen</t>
  </si>
  <si>
    <t>wird erzählt haben</t>
  </si>
  <si>
    <t>wird essen</t>
  </si>
  <si>
    <t>wird gegessen haben</t>
  </si>
  <si>
    <t>wird fressen</t>
  </si>
  <si>
    <t>wird gefressen haben</t>
  </si>
  <si>
    <t>wird fahren</t>
  </si>
  <si>
    <t>wird gefahren sein</t>
  </si>
  <si>
    <t>wird feiern</t>
  </si>
  <si>
    <t>wird gefeiert haben</t>
  </si>
  <si>
    <t>wird fehlen</t>
  </si>
  <si>
    <t>wird gefehlt haben</t>
  </si>
  <si>
    <t>wird fernsehen</t>
  </si>
  <si>
    <t>wird ferngesehen haben</t>
  </si>
  <si>
    <t>wird brennen</t>
  </si>
  <si>
    <t>wird gebrannt haben</t>
  </si>
  <si>
    <t>wird finden</t>
  </si>
  <si>
    <t>wird gefunden haben</t>
  </si>
  <si>
    <t>wird unternehmen</t>
  </si>
  <si>
    <t>wird unternommen haben</t>
  </si>
  <si>
    <t>wird fragen</t>
  </si>
  <si>
    <t>wird gefragt haben</t>
  </si>
  <si>
    <t>wird sich freuen</t>
  </si>
  <si>
    <t>wird sich gefreut haben</t>
  </si>
  <si>
    <t>wird frühstücken</t>
  </si>
  <si>
    <t>wird gefrühstückt haben</t>
  </si>
  <si>
    <t>wird geben</t>
  </si>
  <si>
    <t>wird gegeben haben</t>
  </si>
  <si>
    <t>wird geboren werden</t>
  </si>
  <si>
    <t>wird geboren worden sein</t>
  </si>
  <si>
    <t>wird gefallen</t>
  </si>
  <si>
    <t>wird gefallen haben</t>
  </si>
  <si>
    <t>wird mögen</t>
  </si>
  <si>
    <t>wird gemocht haben</t>
  </si>
  <si>
    <t>wird gehen</t>
  </si>
  <si>
    <t>wird gegangen sein</t>
  </si>
  <si>
    <t>wird gehören</t>
  </si>
  <si>
    <t>wird gehört haben</t>
  </si>
  <si>
    <t>wird sterben</t>
  </si>
  <si>
    <t>wird gestorben sein</t>
  </si>
  <si>
    <t>wird gewinnen</t>
  </si>
  <si>
    <t>wird gewonnen haben</t>
  </si>
  <si>
    <t>wird glauben</t>
  </si>
  <si>
    <t>wird geglaubt haben</t>
  </si>
  <si>
    <t>wird gratulieren</t>
  </si>
  <si>
    <t>wird gratuliert haben</t>
  </si>
  <si>
    <t>wird grillen</t>
  </si>
  <si>
    <t>wird gegrillt haben</t>
  </si>
  <si>
    <t>wird haben</t>
  </si>
  <si>
    <t>wird gehabt haben</t>
  </si>
  <si>
    <t>wird heiraten</t>
  </si>
  <si>
    <t>wird geheiratet haben</t>
  </si>
  <si>
    <t>wird heißen</t>
  </si>
  <si>
    <t>wird geheißen haben</t>
  </si>
  <si>
    <t>wird helfen</t>
  </si>
  <si>
    <t>wird geholfen haben</t>
  </si>
  <si>
    <t>wird hören</t>
  </si>
  <si>
    <t>wird kaufen</t>
  </si>
  <si>
    <t>wird gekauft haben</t>
  </si>
  <si>
    <t>wird kennen</t>
  </si>
  <si>
    <t>wird gekannt haben</t>
  </si>
  <si>
    <t>wird wissen</t>
  </si>
  <si>
    <t>wird gewusst haben</t>
  </si>
  <si>
    <t>wird kennenlernen</t>
  </si>
  <si>
    <t>wird kennengelernt haben</t>
  </si>
  <si>
    <t>wird kochen</t>
  </si>
  <si>
    <t>wird gekocht haben</t>
  </si>
  <si>
    <t>wird kommen</t>
  </si>
  <si>
    <t>wird gekommen sein</t>
  </si>
  <si>
    <t>wird können</t>
  </si>
  <si>
    <t>wird gekonnt haben</t>
  </si>
  <si>
    <t>wird kosten</t>
  </si>
  <si>
    <t>wird gekostet haben</t>
  </si>
  <si>
    <t>wird sich kümmern</t>
  </si>
  <si>
    <t>wird sich gekümmert haben</t>
  </si>
  <si>
    <t>wird lachen</t>
  </si>
  <si>
    <t>wird gelacht haben</t>
  </si>
  <si>
    <t>wird laufen</t>
  </si>
  <si>
    <t>wird gelaufen sein</t>
  </si>
  <si>
    <t>wird leben</t>
  </si>
  <si>
    <t>wird gelebt haben</t>
  </si>
  <si>
    <t>wird legen</t>
  </si>
  <si>
    <t>wird gelegt haben</t>
  </si>
  <si>
    <t>wird liegen</t>
  </si>
  <si>
    <t>wird gelegen haben</t>
  </si>
  <si>
    <t>wird lernen</t>
  </si>
  <si>
    <t>wird gelernt haben</t>
  </si>
  <si>
    <t>wird lesen</t>
  </si>
  <si>
    <t>wird gelesen haben</t>
  </si>
  <si>
    <t>wird lieben</t>
  </si>
  <si>
    <t>wird geliebt haben</t>
  </si>
  <si>
    <t>wird machen</t>
  </si>
  <si>
    <t>wird gemacht haben</t>
  </si>
  <si>
    <t>wird tun</t>
  </si>
  <si>
    <t>wird getan haben</t>
  </si>
  <si>
    <t>wird mieten</t>
  </si>
  <si>
    <t>wird gemietet haben</t>
  </si>
  <si>
    <t>wird mitbringen</t>
  </si>
  <si>
    <t>wird mitgebracht haben</t>
  </si>
  <si>
    <t>wird mitkommen</t>
  </si>
  <si>
    <t>wird mitgekommen sein</t>
  </si>
  <si>
    <t>wird mitmachen</t>
  </si>
  <si>
    <t>wird mitgemacht haben</t>
  </si>
  <si>
    <t>wird mitnehmen</t>
  </si>
  <si>
    <t>wird mitgenommen haben</t>
  </si>
  <si>
    <t>wird möchten</t>
  </si>
  <si>
    <t>wird gemöchtet haben (rare)</t>
  </si>
  <si>
    <t>wird müssen</t>
  </si>
  <si>
    <t>wird gemusst haben</t>
  </si>
  <si>
    <t>wird nehmen</t>
  </si>
  <si>
    <t>wird genommen haben</t>
  </si>
  <si>
    <t>wird öffnen</t>
  </si>
  <si>
    <t>wird geöffnet haben</t>
  </si>
  <si>
    <t>wird Rad fahren</t>
  </si>
  <si>
    <t>wird Rad gefahren sein</t>
  </si>
  <si>
    <t>wird rauchen</t>
  </si>
  <si>
    <t>wird geraucht haben</t>
  </si>
  <si>
    <t>wird regnen</t>
  </si>
  <si>
    <t>wird geregnet haben</t>
  </si>
  <si>
    <t>wird reisen</t>
  </si>
  <si>
    <t>wird gereist sein</t>
  </si>
  <si>
    <t>wird reparieren</t>
  </si>
  <si>
    <t>wird repariert haben</t>
  </si>
  <si>
    <t>wird riechen</t>
  </si>
  <si>
    <t>wird gerochen haben</t>
  </si>
  <si>
    <t>wird sagen</t>
  </si>
  <si>
    <t>wird gesagt haben</t>
  </si>
  <si>
    <t>wird scheinen</t>
  </si>
  <si>
    <t>wird geschienen haben</t>
  </si>
  <si>
    <t>wird schicken</t>
  </si>
  <si>
    <t>wird geschickt haben</t>
  </si>
  <si>
    <t>wird schlafen</t>
  </si>
  <si>
    <t>wird geschlafen haben</t>
  </si>
  <si>
    <t>wird schließen</t>
  </si>
  <si>
    <t>wird geschlossen haben</t>
  </si>
  <si>
    <t>wird schmecken</t>
  </si>
  <si>
    <t>wird geschmeckt haben</t>
  </si>
  <si>
    <t>wird schreiben</t>
  </si>
  <si>
    <t>wird geschrieben haben</t>
  </si>
  <si>
    <t>wird schwimmen</t>
  </si>
  <si>
    <t>wird geschwommen sein</t>
  </si>
  <si>
    <t>wird sehen</t>
  </si>
  <si>
    <t>wird gesehen haben</t>
  </si>
  <si>
    <t>wird sein</t>
  </si>
  <si>
    <t>wird gewesen sein</t>
  </si>
  <si>
    <t>wird weg sein</t>
  </si>
  <si>
    <t>wird weg gewesen sein</t>
  </si>
  <si>
    <t>wird sitzen</t>
  </si>
  <si>
    <t>wird gesessen haben</t>
  </si>
  <si>
    <t>wird sollen</t>
  </si>
  <si>
    <t>wird gesollt haben</t>
  </si>
  <si>
    <t>wird spielen</t>
  </si>
  <si>
    <t>wird gespielt haben</t>
  </si>
  <si>
    <t>wird sprechen</t>
  </si>
  <si>
    <t>wird gesprochen haben</t>
  </si>
  <si>
    <t>wird stehen</t>
  </si>
  <si>
    <t>wird gestanden haben</t>
  </si>
  <si>
    <t>wird stellen</t>
  </si>
  <si>
    <t>wird gestellt haben</t>
  </si>
  <si>
    <t>wird studieren</t>
  </si>
  <si>
    <t>wird studiert haben</t>
  </si>
  <si>
    <t>wird suchen</t>
  </si>
  <si>
    <t>wird gesucht haben</t>
  </si>
  <si>
    <t>wird tanzen</t>
  </si>
  <si>
    <t>wird getanzt haben</t>
  </si>
  <si>
    <t>wird telefonieren</t>
  </si>
  <si>
    <t>wird telefoniert haben</t>
  </si>
  <si>
    <t>wird trinken</t>
  </si>
  <si>
    <t>wird getrunken haben</t>
  </si>
  <si>
    <t>wird übernachten</t>
  </si>
  <si>
    <t>wird übernachtet haben</t>
  </si>
  <si>
    <t>wird überweisen</t>
  </si>
  <si>
    <t>wird überwiesen haben</t>
  </si>
  <si>
    <t>wird umziehen</t>
  </si>
  <si>
    <t>wird umgezogen sein</t>
  </si>
  <si>
    <t>wird unterschreiben</t>
  </si>
  <si>
    <t>wird unterschrieben haben</t>
  </si>
  <si>
    <t>wird verdienen</t>
  </si>
  <si>
    <t>wird verdient haben</t>
  </si>
  <si>
    <t>wird verkaufen</t>
  </si>
  <si>
    <t>wird verkauft haben</t>
  </si>
  <si>
    <t>wird vermieten</t>
  </si>
  <si>
    <t>wird vermietet haben</t>
  </si>
  <si>
    <t>wird verstehen</t>
  </si>
  <si>
    <t>wird verstanden haben</t>
  </si>
  <si>
    <t>wird sich vorstellen</t>
  </si>
  <si>
    <t>wird sich vorgestellt haben</t>
  </si>
  <si>
    <t>wird wandern</t>
  </si>
  <si>
    <t>wird gewandert sein</t>
  </si>
  <si>
    <t>wird warten</t>
  </si>
  <si>
    <t>wird gewartet haben</t>
  </si>
  <si>
    <t>wird sich waschen</t>
  </si>
  <si>
    <t>wird sich gewaschen haben</t>
  </si>
  <si>
    <t>wird werden</t>
  </si>
  <si>
    <t>wird geworden sein</t>
  </si>
  <si>
    <t>wird wiederholen</t>
  </si>
  <si>
    <t>wird wiederholt haben</t>
  </si>
  <si>
    <t>wird wollen</t>
  </si>
  <si>
    <t>wird gewollt haben</t>
  </si>
  <si>
    <t>wird zufriedenstellen</t>
  </si>
  <si>
    <t>wird zufriedengestellt haben</t>
  </si>
  <si>
    <t>wird abschließen</t>
  </si>
  <si>
    <t>wird abgeschlossen haben</t>
  </si>
  <si>
    <t>wird ändern</t>
  </si>
  <si>
    <t>wird geändert haben</t>
  </si>
  <si>
    <t>wird verändern</t>
  </si>
  <si>
    <t>wird verändert haben</t>
  </si>
  <si>
    <t>wird wechseln</t>
  </si>
  <si>
    <t>wird gewechselt haben</t>
  </si>
  <si>
    <t>wird ansehen</t>
  </si>
  <si>
    <t>wird angesehen haben</t>
  </si>
  <si>
    <t>doch</t>
  </si>
  <si>
    <t>Hast du keinen Hunger? - Doch, ich bin sehr hungrig.
Kannst du morgen nicht kommen? - Doch.
Geh doch mal wieder ins Kino!
Das macht doch nichts!</t>
  </si>
  <si>
    <t>of course
on the contrary, yes</t>
  </si>
  <si>
    <t>das Doppelzimmer, -</t>
  </si>
  <si>
    <t>das Dorf, ¨-er</t>
  </si>
  <si>
    <t>Meine Familie lebt in einem Dorf.
Unser Dorf liegt direkt an der Autobahn.</t>
  </si>
  <si>
    <t>dringend</t>
  </si>
  <si>
    <t>Bitte kommen Sie schnell. Es ist dringend.</t>
  </si>
  <si>
    <t>urgent</t>
  </si>
  <si>
    <t>inside</t>
  </si>
  <si>
    <t>drüben</t>
  </si>
  <si>
    <t>Da drüben ist die Haltestelle.</t>
  </si>
  <si>
    <t>over there</t>
  </si>
  <si>
    <t>dumm</t>
  </si>
  <si>
    <t>Ich finde den Film dumm.
Entschuldigung, das war dumm von mir.
Das ist mir zu dumm.</t>
  </si>
  <si>
    <t>dunkel</t>
  </si>
  <si>
    <t>dark</t>
  </si>
  <si>
    <t>dumb / stupid</t>
  </si>
  <si>
    <t>Um sechs Uhr ist es schon dunkel.
Meine Schwester hat dunkle Haare.
Ich will eine dunkelblaue Bluse kaufen.</t>
  </si>
  <si>
    <t>dünn</t>
  </si>
  <si>
    <t>thin</t>
  </si>
  <si>
    <t>Das Buch ist sehr dünn. Es hat nur 40 Seiten.
Mein Bruder ist 1,80 Meter groß und 62 Kilo schwer, er ist zu dünn.</t>
  </si>
  <si>
    <t>die Dusche, -n</t>
  </si>
  <si>
    <t>der Ehepartner, -</t>
  </si>
  <si>
    <t>das E-Book, -s</t>
  </si>
  <si>
    <t>E-Book</t>
  </si>
  <si>
    <t>Liest du lieber E-Books oder Bücher aus Papier?
Entschuldigung, kann man hier E-Books kaufen?</t>
  </si>
  <si>
    <t>echt</t>
  </si>
  <si>
    <t>really</t>
  </si>
  <si>
    <t>Ist das Bild ein echter Picasso?
Der Film ist echt gut.</t>
  </si>
  <si>
    <t>egal</t>
  </si>
  <si>
    <t>no matter</t>
  </si>
  <si>
    <t>married partner</t>
  </si>
  <si>
    <t>Das ist mein (Ehe-) Partner.</t>
  </si>
  <si>
    <t>eigen</t>
  </si>
  <si>
    <t>Nicht alle Kinder haben ein eigenes Zimmer.</t>
  </si>
  <si>
    <t>own</t>
  </si>
  <si>
    <t>suitable</t>
  </si>
  <si>
    <t>eigentlich</t>
  </si>
  <si>
    <t>Wir wollten eigentlich Freunde besuchen, aber dann sind wir doch zu Hause geblieben.
Kennst du eigentlich Susanne?</t>
  </si>
  <si>
    <t>actually</t>
  </si>
  <si>
    <t>entry</t>
  </si>
  <si>
    <t>der Eingang, ¨-e</t>
  </si>
  <si>
    <t>einig-</t>
  </si>
  <si>
    <t>a little / some</t>
  </si>
  <si>
    <t>In diesem Text sind einige Fehler.
Das dauert noch einige Zeit, bis das Essen fertig ist.</t>
  </si>
  <si>
    <t>hat eingepackt</t>
  </si>
  <si>
    <t>ist eingezogen</t>
  </si>
  <si>
    <t>das Einkaufszentrum, -en</t>
  </si>
  <si>
    <t>shopping center</t>
  </si>
  <si>
    <t>Kommst du morgen mit ins Einkaufszentrum?</t>
  </si>
  <si>
    <t>Danke für die Einladung zu deinem Geburtstag!</t>
  </si>
  <si>
    <t>die Einladung, -en</t>
  </si>
  <si>
    <t>enter / sign in</t>
  </si>
  <si>
    <t>Tragen Sie sich bitte in diese Liste ein!
Sie müssen Ihren Namen und Ihre Adresse eintragen.</t>
  </si>
  <si>
    <t>der Eintritt, -e</t>
  </si>
  <si>
    <t>Der Eintritt kostet fünf Euro.
Der Eintritt ist frei. Sie müssen nichts bezahlen.</t>
  </si>
  <si>
    <t>entry in to some event</t>
  </si>
  <si>
    <t>agree / okay</t>
  </si>
  <si>
    <t>Als Termin schlage ich den 11. Juni vor. - Gut, (ich bin) einverstanden.
Bist du einverstanden, wenn wir bald nach Hause gehen?</t>
  </si>
  <si>
    <t>einzel-</t>
  </si>
  <si>
    <t>single- / one-</t>
  </si>
  <si>
    <t>Nicht alle zusammen. Könnt ihr bitte einzeln sprechen?
Florian ist ein Einzelkind. Er hat keine Geschwister.
Ein Einzelzimmer ist noch frei.</t>
  </si>
  <si>
    <t>einziehen</t>
  </si>
  <si>
    <t>move in</t>
  </si>
  <si>
    <t>Im Juni ziehen unsere neuen Nachbarn ein.
Wann können wir in die Wohnung einziehen?</t>
  </si>
  <si>
    <t>Möchtest du auch ein Eis?</t>
  </si>
  <si>
    <t>das Eis (Sg.)</t>
  </si>
  <si>
    <t>ice cream</t>
  </si>
  <si>
    <t>Ich habe Ihre E-Mail nicht bekommen.
Ich schreibe Ihnen/dir eine E-Mail.</t>
  </si>
  <si>
    <t>das Ende, -n</t>
  </si>
  <si>
    <t>endlich</t>
  </si>
  <si>
    <t>finally</t>
  </si>
  <si>
    <t>Wann kommst du endlich? Der Film fängt gleich an.
Endlich bist du da!</t>
  </si>
  <si>
    <t>eng</t>
  </si>
  <si>
    <t>Diese Hose ist zu eng. Gibt es sie auch eine Nummer größer?</t>
  </si>
  <si>
    <t>Ich habe zehn Jahre Erfahrung in diesem Beruf.</t>
  </si>
  <si>
    <t>die Erfahrung, -en</t>
  </si>
  <si>
    <t>Erinnerst du dich an José? - Nein, ich erinnere mich nicht an ihn, tut mir leid.
Kannst du mich morgen bitte an meinen Arzttermin erinnern?</t>
  </si>
  <si>
    <t>erkältet sein</t>
  </si>
  <si>
    <t>remember</t>
  </si>
  <si>
    <t>have cold</t>
  </si>
  <si>
    <t>Lisa ist erkältet. Sie kann heute nicht zur Schule gehen.</t>
  </si>
  <si>
    <t>Rauchen ist hier nicht erlaubt.
Meine Kinder dürfen diesen Film sehen. Ich habe es ihnen erlaubt.
Parken ist hier nicht erlaubt.</t>
  </si>
  <si>
    <t>Haben Sie eine Arbeitserlaubnis?</t>
  </si>
  <si>
    <t>die Erlaubnis (Sg.)</t>
  </si>
  <si>
    <t>permit</t>
  </si>
  <si>
    <t>erreichen</t>
  </si>
  <si>
    <t>discount / reduction</t>
  </si>
  <si>
    <t>der Rabatt, -e</t>
  </si>
  <si>
    <t>Kunden, die in großen Mengen kaufen, erhalten einen Rabatt.</t>
  </si>
  <si>
    <t>reach / achieve</t>
  </si>
  <si>
    <t>Wenn wir uns beeilen, erreichen wir noch den Zug um acht Uhr.
Bis 18 Uhr können Sie mich im Büro erreichen.</t>
  </si>
  <si>
    <t>erst</t>
  </si>
  <si>
    <t>Wir können erst morgen kommen.
Dina ist keine 18, sie ist erst 16 Jahre alt.</t>
  </si>
  <si>
    <t>Dieser Film ist nur für Erwachsene.
Erwachsene zahlen zehn Euro, für Kinder ist der Eintritt frei.
Dieser Film ist nur für Erwachsene.</t>
  </si>
  <si>
    <t>first / only</t>
  </si>
  <si>
    <t>etwas</t>
  </si>
  <si>
    <t>Ich muss dir etwas erzählen!
Haben Sie etwas zum Schreiben?
Ich habe leider nur Tee. Etwas anderes kann ich dir leider nicht anbieten.</t>
  </si>
  <si>
    <t>Welches Fach magst du in der Schule am liebsten?</t>
  </si>
  <si>
    <t>das Fach, ¨-er</t>
  </si>
  <si>
    <t>subject</t>
  </si>
  <si>
    <t>Ist das der neue Fahrplan?</t>
  </si>
  <si>
    <t>der Fahrplan, ¨-e</t>
  </si>
  <si>
    <t>das (Fahr)Rad, ¨-er</t>
  </si>
  <si>
    <t>cycle</t>
  </si>
  <si>
    <t>travel itinerary</t>
  </si>
  <si>
    <t>Das ist falsch.
Die Lösung ist falsch.
Sie haben die falsche Nummer gewählt.</t>
  </si>
  <si>
    <t>der Fan, -s</t>
  </si>
  <si>
    <t>fan</t>
  </si>
  <si>
    <t>Er ist ein großer Fußballfan.
Bella ist ein Fan von Rammstein.</t>
  </si>
  <si>
    <t>fantastisch</t>
  </si>
  <si>
    <t>fantastic</t>
  </si>
  <si>
    <t>Dein neues Kleid sieht fantastisch aus!
Das Buch ist fantastisch. Du musst es unbedingt lesen!</t>
  </si>
  <si>
    <t>fast</t>
  </si>
  <si>
    <t>almost</t>
  </si>
  <si>
    <t>Der Film ist fast zu Ende.
Ich habe fast alles verstanden.</t>
  </si>
  <si>
    <t>faul</t>
  </si>
  <si>
    <t>lazy</t>
  </si>
  <si>
    <t>Heute sind wir faul: Wir machen keine Hausaufgaben und arbeiten nicht.</t>
  </si>
  <si>
    <t>der Fehler, -</t>
  </si>
  <si>
    <t>Wann hast du Feierabend?
Am ersten Mai ist ein Feiertag.</t>
  </si>
  <si>
    <t xml:space="preserve">die Feier, -n
(z. B. Feierabend, Feiertag) </t>
  </si>
  <si>
    <t>das Fenster, -</t>
  </si>
  <si>
    <t>Kannst du bitte das Fenster öffnen?</t>
  </si>
  <si>
    <t>die Ferien (Pl.)</t>
  </si>
  <si>
    <t>Bald haben wir Ferien.
Fährst du in den Ferien weg oder bleibst du zu Hause?</t>
  </si>
  <si>
    <t>vacation / holiday</t>
  </si>
  <si>
    <t>window</t>
  </si>
  <si>
    <t>Der Fernseher ist kaputt.</t>
  </si>
  <si>
    <t>der Fernseher, -</t>
  </si>
  <si>
    <t>TV</t>
  </si>
  <si>
    <t>fertig sein</t>
  </si>
  <si>
    <t>Wir müssen gleich gehen. Bist du fertig? (= are you ready?)
Ist mein Auto schon fertig?
Das Essen ist gleich fertig. Kommst du?</t>
  </si>
  <si>
    <t>das Fest, -e</t>
  </si>
  <si>
    <t>festival</t>
  </si>
  <si>
    <t>Frohes Fest!
Am Wochenende feiern wir ein Fest. Meine Tochter hat Geburtstag.</t>
  </si>
  <si>
    <t>Am Wochenende ist in der Stadt ein Musik-Festival.</t>
  </si>
  <si>
    <t>das Festival, -s</t>
  </si>
  <si>
    <t>festival / feast</t>
  </si>
  <si>
    <t>Die Wurst ist mir zu fett.</t>
  </si>
  <si>
    <t>fett</t>
  </si>
  <si>
    <t>fat / bold</t>
  </si>
  <si>
    <t>Mein Mann hat noch immer Fieber.
Sie hat hohes Fieber.</t>
  </si>
  <si>
    <t>die Firma, -en</t>
  </si>
  <si>
    <t>Ich esse gern Fisch. Fleisch mag ich nicht.
Fisch mag ich lieber als Fleisch.</t>
  </si>
  <si>
    <t>fit sein</t>
  </si>
  <si>
    <t>be fit</t>
  </si>
  <si>
    <t>Tom will fit sein. Er geht jeden Tag ins Fitness.</t>
  </si>
  <si>
    <t>hat fotografiert</t>
  </si>
  <si>
    <t>fleißig</t>
  </si>
  <si>
    <t>Ibrahim ist sehr fleißig. Er macht immer seine Hausaufgaben.</t>
  </si>
  <si>
    <t>fluent</t>
  </si>
  <si>
    <t>Wir fahren um zwölf Uhr ab.
Ich fahre mit dem Auto zur Arbeit.
Achtung an Gleis 17! Der Zug München - Paris fährt jetzt ab.
Wir haben noch zwanzig Minuten bis zur Abfahrt.</t>
  </si>
  <si>
    <t>der Flohmarkt, ¨-e</t>
  </si>
  <si>
    <t>Ich gehe gern auf den Flohmarkt.
Diesen Hut habe ich auf dem Flohmarkt gekauft.</t>
  </si>
  <si>
    <t>der Flug, ¨-e</t>
  </si>
  <si>
    <t>Ich möchte einen Flug nach Kanada buchen.
Der Flug LH123 von München nach Frankfurt ist um 21:00 Uhr.</t>
  </si>
  <si>
    <t>Flea market</t>
  </si>
  <si>
    <t>das Flugzeug, -e</t>
  </si>
  <si>
    <t>river</t>
  </si>
  <si>
    <t>Der Rhein ist ein großer Fluss.</t>
  </si>
  <si>
    <t>der Fluss, ¨-e</t>
  </si>
  <si>
    <t>Ich möchte mir einen Fotoapparat kaufen.</t>
  </si>
  <si>
    <t>der Fotoapparat, -e</t>
  </si>
  <si>
    <t>camera</t>
  </si>
  <si>
    <t>fotografieren</t>
  </si>
  <si>
    <t>take photo</t>
  </si>
  <si>
    <t>Ich fotografiere gern.
Darf ich ein Foto machen?</t>
  </si>
  <si>
    <t>Manchmal bleibe ich freiwillig länger im Büro.</t>
  </si>
  <si>
    <t>freiwillig</t>
  </si>
  <si>
    <t>freundlich</t>
  </si>
  <si>
    <t>Er ist immer sehr freundlich zu mir.
Mit freundlichen Grüßen</t>
  </si>
  <si>
    <t>frisch</t>
  </si>
  <si>
    <t>fresh</t>
  </si>
  <si>
    <t>friendly</t>
  </si>
  <si>
    <t>voluntary</t>
  </si>
  <si>
    <t>Das Brot ist noch ganz frisch. Ich habe es gerade gekauft.</t>
  </si>
  <si>
    <t>froh</t>
  </si>
  <si>
    <t>Ich bin froh, dass du kommen kannst.
Frohes Fest!</t>
  </si>
  <si>
    <t>happy</t>
  </si>
  <si>
    <t>früh</t>
  </si>
  <si>
    <t>early</t>
  </si>
  <si>
    <t>Geht es auch später? Sechs Uhr ist mir zu früh.
Ich muss morgen sehr früh aufstehen.</t>
  </si>
  <si>
    <t>Wie fühlen Sie sich?
Ich fühle mich heute nicht gut.</t>
  </si>
  <si>
    <t>die Führung, -en</t>
  </si>
  <si>
    <t>Die Führung durch das Haus beginnt in 3 Minuten.
Die nächste Führung beginnt um 15 Uhr.</t>
  </si>
  <si>
    <t>die Fundsachen</t>
  </si>
  <si>
    <t>Haben Sie meinen Schirm gefunden? - Sie können dort bei den Fundsachen schauen.</t>
  </si>
  <si>
    <t>lost property</t>
  </si>
  <si>
    <t>furchtbar</t>
  </si>
  <si>
    <t>terrible / cruel</t>
  </si>
  <si>
    <t>Er hat furchtbare Schmerzen.
Die Hose sieht ja furchtbar aus. So kannst du nicht zur Arbeit gehen!</t>
  </si>
  <si>
    <t>der Fuß, ¨-e</t>
  </si>
  <si>
    <t>der Fußball, ¨-e</t>
  </si>
  <si>
    <t>Kann ich bitte eine Gabel haben?</t>
  </si>
  <si>
    <t>die Gabel, -n</t>
  </si>
  <si>
    <t>ganz</t>
  </si>
  <si>
    <t>Oh nein! Was ist passiert? Ist deine Brille jetzt kaputt? - Nein, zum Glück ist sie noch ganz!
Morgen haben wir den ganzen Tag Schule.
Ich bin ganz sicher, dass dein Termin am Montag ist.
Ich finde Lara ganz nett.
Oh, ich habe meinen Zahnarzttermin ganz vergessen.</t>
  </si>
  <si>
    <t>Hier ist eine Garage für dein Auto.</t>
  </si>
  <si>
    <t>die Garage, -n</t>
  </si>
  <si>
    <t>completely</t>
  </si>
  <si>
    <t>garage</t>
  </si>
  <si>
    <t>der Gast, ¨-e</t>
  </si>
  <si>
    <t>Heute Abend haben wir Gäste.</t>
  </si>
  <si>
    <t>geehrt-</t>
  </si>
  <si>
    <t>honored</t>
  </si>
  <si>
    <t>gefährlich</t>
  </si>
  <si>
    <t>Du darfst nicht bei Rot über die Straße gehen. Das ist gefährlich.</t>
  </si>
  <si>
    <t>dangerous</t>
  </si>
  <si>
    <t>Fahr nicht gegen den Baum!
Ich bin gegen diese Lösung.
Wer spielt gegen wen? - Bayern gegen Dortmund.
Haben Sie etwas gegen Grippe?</t>
  </si>
  <si>
    <t>gegenüber</t>
  </si>
  <si>
    <t>Die Post ist gegenüber vom Bahnhof.
Die Hausnummer 84 ist gleich gegenüber.</t>
  </si>
  <si>
    <t>Sie ist mit ihrem Gehalt zufrieden.</t>
  </si>
  <si>
    <t>das Gehalt, ¨-er</t>
  </si>
  <si>
    <t>salary</t>
  </si>
  <si>
    <t>Hast du noch Geld?
Kannst du mir ein bisschen Geld leihen?</t>
  </si>
  <si>
    <t>Sie hat ihre Geldbörse verloren.</t>
  </si>
  <si>
    <t>die Geldbörse, -n</t>
  </si>
  <si>
    <t>Purse</t>
  </si>
  <si>
    <t>Gemüse brauchen wir auch noch.
Wir kaufen das Gemüse immer auf dem Markt.
Tomaten sind mein Lieblingsgemüse.</t>
  </si>
  <si>
    <t>genau</t>
  </si>
  <si>
    <t>Sind Sie sicher, dass die Prüfung am 15. Juni ist? - Ja, das weiß ich genau.
Die Uhr geht genau.
Es ist genau acht Uhr.</t>
  </si>
  <si>
    <t>exactly</t>
  </si>
  <si>
    <t>genug</t>
  </si>
  <si>
    <t>Es ist noch genug Pizza da. Möchtest du noch ein Stück?
Ich verdiene nicht genug.</t>
  </si>
  <si>
    <t>Wollen Sie Ihr Gepäck mitnehmen?
Sie können Ihr Gepäck auch im Hotel lassen.</t>
  </si>
  <si>
    <t>Da kommt er ja gerade.
Kannst du später anrufen? Wir essen gerade.</t>
  </si>
  <si>
    <t>Elektrogeräte finden Sie im dritten Stock.</t>
  </si>
  <si>
    <t>das Gerät, -e</t>
  </si>
  <si>
    <t>device</t>
  </si>
  <si>
    <t>Mein Lieblingsgericht ist Pizza.</t>
  </si>
  <si>
    <t>das Gericht, -e</t>
  </si>
  <si>
    <t>dish</t>
  </si>
  <si>
    <t>gern</t>
  </si>
  <si>
    <t>Ich helfe Ihnen gern.</t>
  </si>
  <si>
    <t xml:space="preserve"> Sie fährt lieber mit der Bahn.
Am liebsten Kaffee oder Tee? - Ich trinke lieber einen Tee.
Am liebsten trinke ich Kaffee.</t>
  </si>
  <si>
    <t>die Geschichte, -n</t>
  </si>
  <si>
    <t>Erzählst du mir eine Geschichte?
Ich interessiere mich nicht für Geschichte.
Paul hat gute Noten in Geschichte.</t>
  </si>
  <si>
    <t>history / story</t>
  </si>
  <si>
    <t>Stellst du bitte das Geschirr in den Schrank?</t>
  </si>
  <si>
    <t>das Geschirr</t>
  </si>
  <si>
    <t>dishes / tableware</t>
  </si>
  <si>
    <t>das Gesicht, -er</t>
  </si>
  <si>
    <t>Wasch dir bitte das Gesicht.
Sie hat ein freundliches Gesicht.</t>
  </si>
  <si>
    <t>face</t>
  </si>
  <si>
    <t>gesund</t>
  </si>
  <si>
    <t>Ich hatte Grippe. Jetzt bin ich wieder gesund.</t>
  </si>
  <si>
    <t>die Gesundheit</t>
  </si>
  <si>
    <t>Gesundheit! Sind Sie erkältet?</t>
  </si>
  <si>
    <t>health</t>
  </si>
  <si>
    <t>healthy</t>
  </si>
  <si>
    <t>Wer gewinnt das Spiel?
Unsere Mannschaft hat gewonnen.
Mein Sohn will bei diesem Spiel immer gewinnen.</t>
  </si>
  <si>
    <t>Ich glaube, es gibt heute ein Gewitter.</t>
  </si>
  <si>
    <t>das Gewitter, -</t>
  </si>
  <si>
    <t>die Gitarre, -n</t>
  </si>
  <si>
    <t>Er kann gut Gitarre spielen.</t>
  </si>
  <si>
    <t>das Glas, ¨-er</t>
  </si>
  <si>
    <t>thunderstorm</t>
  </si>
  <si>
    <t>gitar</t>
  </si>
  <si>
    <t xml:space="preserve"> Viel Glück!
Oh, es regnet. Zum Glück habe ich meinen Schirm dabei.</t>
  </si>
  <si>
    <t>Meine Kinder sind glücklich verheiratet.</t>
  </si>
  <si>
    <t>die Grippe</t>
  </si>
  <si>
    <t>Ich habe eine Grippe und kann leider nicht kommen.</t>
  </si>
  <si>
    <t>flu</t>
  </si>
  <si>
    <t>Haben Sie das T-Shirt auch in Größe M?</t>
  </si>
  <si>
    <t>die Größe, -n</t>
  </si>
  <si>
    <t>fork</t>
  </si>
  <si>
    <t>enough</t>
  </si>
  <si>
    <t>Die erste Gruppe beginnt um 16 Uhr.
Für Gruppen gibt es eine Ermäßigung.</t>
  </si>
  <si>
    <t>Mein Großvater ist schon 80.</t>
  </si>
  <si>
    <t>Meine Großmutter heißt Eva.</t>
  </si>
  <si>
    <t>Meine Großeltern leben in Japan.</t>
  </si>
  <si>
    <t>Dort gibt es günstige Angebote.</t>
  </si>
  <si>
    <t>Sie hat lange Haare.</t>
  </si>
  <si>
    <t>gültig sein</t>
  </si>
  <si>
    <t>hat hergestellt</t>
  </si>
  <si>
    <t>hat heruntergeladen</t>
  </si>
  <si>
    <t>hat gehofft</t>
  </si>
  <si>
    <t>hat gehustet</t>
  </si>
  <si>
    <t>die Kundin, -nen</t>
  </si>
  <si>
    <t>hat leidgetan</t>
  </si>
  <si>
    <t>hat geliehen</t>
  </si>
  <si>
    <t>hat geliefert</t>
  </si>
  <si>
    <t>hat gemalt</t>
  </si>
  <si>
    <t>Warum spielt ihr nicht mit?</t>
  </si>
  <si>
    <t>hat notiert</t>
  </si>
  <si>
    <t>hat organisiert</t>
  </si>
  <si>
    <t>hat gepackt</t>
  </si>
  <si>
    <t>ist passiert</t>
  </si>
  <si>
    <t>hat probiert</t>
  </si>
  <si>
    <t>hat geprüft</t>
  </si>
  <si>
    <t>hat geputzt</t>
  </si>
  <si>
    <t>hat gerechnet</t>
  </si>
  <si>
    <t>ist geritten</t>
  </si>
  <si>
    <t>hat renoviert</t>
  </si>
  <si>
    <t>hat reserviert</t>
  </si>
  <si>
    <t>hat gesammelt</t>
  </si>
  <si>
    <t>hat geschenkt</t>
  </si>
  <si>
    <t>hat gesungen</t>
  </si>
  <si>
    <t>hat gespart</t>
  </si>
  <si>
    <t>ist spazieren gegangen</t>
  </si>
  <si>
    <t>hat gespeichert</t>
  </si>
  <si>
    <t>hat stattgefunden</t>
  </si>
  <si>
    <t>hat (aus)getauscht</t>
  </si>
  <si>
    <t>hat teilgenommen</t>
  </si>
  <si>
    <t>hat trainiert</t>
  </si>
  <si>
    <t>hat geträumt</t>
  </si>
  <si>
    <t>ist umgestiegen</t>
  </si>
  <si>
    <t>hat sich umgezogen</t>
  </si>
  <si>
    <t>hat untersucht</t>
  </si>
  <si>
    <t>ist unterwegs gewesen</t>
  </si>
  <si>
    <t>ist verabredet gewesen</t>
  </si>
  <si>
    <t>hat vergessen</t>
  </si>
  <si>
    <t>hat verglichen</t>
  </si>
  <si>
    <t>die Vermieterin, -nen</t>
  </si>
  <si>
    <t>hat verpasst</t>
  </si>
  <si>
    <t>hat geweckt</t>
  </si>
  <si>
    <t>Kannst du das bitte wegmachen?</t>
  </si>
  <si>
    <t>Warum hast du dem Kind den Ball weggenommen?</t>
  </si>
  <si>
    <t>Sie können diese Papiere wegwerfen.</t>
  </si>
  <si>
    <t>hat gezeichnet</t>
  </si>
  <si>
    <t>hat gezeigt</t>
  </si>
  <si>
    <t>hat zugehört</t>
  </si>
  <si>
    <t>hat zugemacht</t>
  </si>
  <si>
    <t>die Halle, -n</t>
  </si>
  <si>
    <t>der Saal, ¨-e</t>
  </si>
  <si>
    <t>der Hals, ¨-e</t>
  </si>
  <si>
    <t>throat / neck</t>
  </si>
  <si>
    <t>Mir tut der Hals weh.
Ich habe seit gestern Halsschmerzen.</t>
  </si>
  <si>
    <t>der Hamburger, -</t>
  </si>
  <si>
    <t>hamburger</t>
  </si>
  <si>
    <t>Einen Hamburger ohne Salat, bitte.</t>
  </si>
  <si>
    <t>die Hand, ¨-e</t>
  </si>
  <si>
    <t>Er gibt mir die Hand.
Wasch dir bitte die Hände vor dem Essen.</t>
  </si>
  <si>
    <t>Gibst du mir bitte ein frisches Handtuch?</t>
  </si>
  <si>
    <t>das Handtuch, ¨-er</t>
  </si>
  <si>
    <t>hand towel</t>
  </si>
  <si>
    <t>Im Museum hängen moderne Bilder.
Warum hast du das Bild noch nicht an die Wand gehängt?
Das Bild von meiner Tochter hat im Wohnzimmer gehangen.</t>
  </si>
  <si>
    <t>hang</t>
  </si>
  <si>
    <t>hart</t>
  </si>
  <si>
    <t>hard</t>
  </si>
  <si>
    <t>Ich finde das Bett zu hart.
Die Brötchen sind ja ganz hart.</t>
  </si>
  <si>
    <t>Ich finde das Kleid hässlich. Es gefällt mir nicht.</t>
  </si>
  <si>
    <t>hässlich</t>
  </si>
  <si>
    <t>Berlin ist die Hauptstadt von Deutschland.</t>
  </si>
  <si>
    <t>die Hauptstadt, ¨-e</t>
  </si>
  <si>
    <t>capital</t>
  </si>
  <si>
    <t>das Haus, ¨-er</t>
  </si>
  <si>
    <t>der Haushalt, -e</t>
  </si>
  <si>
    <t>Wer macht bei euch den Haushalt? - Meine Frau und ich machen den Haushalt zusammen: Ich wasche die Wäsche und sie putzt und räumt auf.</t>
  </si>
  <si>
    <t>Hast du dein Heft dabei?</t>
  </si>
  <si>
    <t>das Heft, -e</t>
  </si>
  <si>
    <t>Ich komme aus der Schweiz. Das ist meine Heimat.
Mein Heimatland ist Italien. Dort bin ich geboren.
Jetzt lebe ich in Deutschland, das ist meine neue Heimat.</t>
  </si>
  <si>
    <t>heiß</t>
  </si>
  <si>
    <t>Vorsicht, der Tee ist heiß!
Mir ist heiß. Kannst du das Fenster öffnen?</t>
  </si>
  <si>
    <t>Es ist kalt. Ist die Heizung kaputt?</t>
  </si>
  <si>
    <t>die Heizung, -en</t>
  </si>
  <si>
    <t>Nick trägt heute ein neues Hemd.</t>
  </si>
  <si>
    <t>das Hemd, -en</t>
  </si>
  <si>
    <t>hot</t>
  </si>
  <si>
    <t>heating</t>
  </si>
  <si>
    <t>her/her-/-her</t>
  </si>
  <si>
    <t>Komm bitte mal her!
Herein! Die Tür ist offen.
Woher kommen Sie?</t>
  </si>
  <si>
    <t>heraus/raus</t>
  </si>
  <si>
    <t>Möchtet ihr nicht rauskommen? Das Wetter ist so schön.
Kannst du bitte den Müll rausbringen?</t>
  </si>
  <si>
    <t>herein/rein</t>
  </si>
  <si>
    <t>Herein! Die Tür ist offen.
Möchtest du nicht reinkommen? Ich kann uns einen Tee machen.</t>
  </si>
  <si>
    <t>der Herd, -e</t>
  </si>
  <si>
    <t>In unserer Firma stellen wir Möbel her.</t>
  </si>
  <si>
    <t>herstellen</t>
  </si>
  <si>
    <t>Hilfe! Bitte helfen Sie mir!
Brauchen Sie meine Hilfe?
Er bekommt Hilfe von Freunden.</t>
  </si>
  <si>
    <t>der Himmel</t>
  </si>
  <si>
    <t>Heute ist so tolles Wetter: Der Himmel ist blau und es gibt keine Wolken.</t>
  </si>
  <si>
    <t>hin/hin-/-hin</t>
  </si>
  <si>
    <t>Die Tür zum Aussteigen ist hinten.
Bitte hinten aussteigen!</t>
  </si>
  <si>
    <t>hinter</t>
  </si>
  <si>
    <t>Hinter dem Haus haben wir einen Garten.</t>
  </si>
  <si>
    <t>die Hochzeit, -en</t>
  </si>
  <si>
    <t>hoffen</t>
  </si>
  <si>
    <t>Ich hoffe, dass es dir gut geht.</t>
  </si>
  <si>
    <t>Hoffentlich hat unser Zug keine Verspätung.</t>
  </si>
  <si>
    <t>hoffentlich</t>
  </si>
  <si>
    <t>die Homepage, -s</t>
  </si>
  <si>
    <t>Auf der Homepage von Freiburg gibt es alle wichtigen Informationen über die Stadt.
Kennst du eine Homepage mit Deutschübungen?</t>
  </si>
  <si>
    <t>Kann ich die Hose waschen?</t>
  </si>
  <si>
    <t>die Hose, -n</t>
  </si>
  <si>
    <t>Ich habe Hunger! Wann ist das Essen fertig?
Ich habe Hunger! Wann können wir endlich essen?</t>
  </si>
  <si>
    <t>husten</t>
  </si>
  <si>
    <t>Sie hustet seit zwei Tagen. Sie ist krank.</t>
  </si>
  <si>
    <t>die Idee, -n</t>
  </si>
  <si>
    <t>Was machen wir heute Abend? Hast du eine gute Idee?</t>
  </si>
  <si>
    <t>informieren sich</t>
  </si>
  <si>
    <t>be informed</t>
  </si>
  <si>
    <t>Prepositions that go together with the verb</t>
  </si>
  <si>
    <t>Ich möchte mich vor der Reise über das Land informieren.
Hast du dich über die Prüfung informiert?</t>
  </si>
  <si>
    <t>die Insel, -n</t>
  </si>
  <si>
    <t>Ich möchte im Sommer auf einer Insel Urlaub machen.
Rügen ist die größte deutsche Insel.</t>
  </si>
  <si>
    <t>Ich spiele Klavier. Spielen Sie auch ein Instrument?</t>
  </si>
  <si>
    <t>das Instrument, -e</t>
  </si>
  <si>
    <t>Einstein war sehr intelligent.</t>
  </si>
  <si>
    <t>intelligent</t>
  </si>
  <si>
    <t>das Interesse, -n</t>
  </si>
  <si>
    <t>Ich habe viele Interessen: Sport, Lesen, Kultur, Reisen.</t>
  </si>
  <si>
    <t>Ich interessiere mich für Fußball.</t>
  </si>
  <si>
    <t>Ich lese gerade ein interessantes Buch.
Den Artikel über Brasilien finde ich sehr interessant.</t>
  </si>
  <si>
    <t>interessant</t>
  </si>
  <si>
    <t>interesting</t>
  </si>
  <si>
    <t>Das findest du im Internet.
Du kannst im Internet Musik hören oder Spiele spielen.</t>
  </si>
  <si>
    <t>das Interview, -s</t>
  </si>
  <si>
    <t>Komm schnell! Im Radio kommt ein Interview mit deinem Lieblingssänger.</t>
  </si>
  <si>
    <t>interview</t>
  </si>
  <si>
    <t>be interested</t>
  </si>
  <si>
    <t>interest</t>
  </si>
  <si>
    <t>hochladen</t>
  </si>
  <si>
    <t>homepage</t>
  </si>
  <si>
    <t>idea</t>
  </si>
  <si>
    <t>island</t>
  </si>
  <si>
    <t>instrument</t>
  </si>
  <si>
    <t>Ich mag Jeans lieber als Röcke.</t>
  </si>
  <si>
    <t>jeder, e, s</t>
  </si>
  <si>
    <t>Das Restaurant hat jeden Tag geöffnet.
Jedes Kind bekommt einen Ball.</t>
  </si>
  <si>
    <t>jemand</t>
  </si>
  <si>
    <t>Hat jemand meinen Stift?
Hallo, ist jemand da?</t>
  </si>
  <si>
    <t>Jenny hat einen neuen Job bei der Post.
Ich suche noch einen Ferienjob.</t>
  </si>
  <si>
    <t>joggen</t>
  </si>
  <si>
    <t>Ich jogge gern im Park.</t>
  </si>
  <si>
    <t>Wir übernachten in einer Jugendherberge.</t>
  </si>
  <si>
    <t>die Jugendherberge, -n</t>
  </si>
  <si>
    <t>der Kaffee, -s</t>
  </si>
  <si>
    <t>der Kalender, -</t>
  </si>
  <si>
    <t>Haben Sie am Montag Zeit? - Einen Moment, ich schaue in meinem Kalender.
Ich schreibe alle Termine in meinen Kalender.</t>
  </si>
  <si>
    <t>calendar</t>
  </si>
  <si>
    <t>kalt</t>
  </si>
  <si>
    <t>cold</t>
  </si>
  <si>
    <t>Heute ist es sehr kalt.
Der Kaffee ist kalt. Ich möchte ihn nicht mehr trinken.
Mir ist kalt.</t>
  </si>
  <si>
    <t>die Kamera, -s</t>
  </si>
  <si>
    <t>Hannes hat eine neue Kamera. Er kann mit der Kamera Fotos und Filme machen.</t>
  </si>
  <si>
    <t xml:space="preserve"> Das Glas war teuer. Es geht sehr leicht kaputt.
Unsere Waschmaschine ist kaputt.</t>
  </si>
  <si>
    <t>Ich schreibe meinen Bekannten eine Karte aus dem Urlaub.
Wollen wir Karten spielen?
Ich möchte auch etwas essen. Bringen Sie mir die Karte, bitte.
Du musst noch die Karten für das Konzert abholen, vergiss das bitte nicht!
Kann ich auch mit Karte (be-)zahlen?
Die Karte, bitte! Ich möchte etwas bestellen.</t>
  </si>
  <si>
    <t>cheese</t>
  </si>
  <si>
    <t>der Käse</t>
  </si>
  <si>
    <t>Isst du lieber Käse oder Wurst?</t>
  </si>
  <si>
    <t>die Kasse, -n</t>
  </si>
  <si>
    <t>Meine Tochter wünscht sich eine Katze.</t>
  </si>
  <si>
    <t>cat</t>
  </si>
  <si>
    <t>die Katze, -n</t>
  </si>
  <si>
    <t>das Kaufhaus, -¨er</t>
  </si>
  <si>
    <t>Meine Pullover kaufe ich immer im Kaufhaus Hertie.</t>
  </si>
  <si>
    <t>der Keller, -</t>
  </si>
  <si>
    <t>Bitte bring die Kartoffeln in den Keller!
Die Waschmaschinen sind im Keller.</t>
  </si>
  <si>
    <t>die Kette, -n</t>
  </si>
  <si>
    <t>Meine Mutter bekommt eine schöne Kette zum Geburtstag.</t>
  </si>
  <si>
    <t>Wir sehen heute Abend im Kino einen schönen Film.
Gehen wir heute Abend zusammen ins Kino?</t>
  </si>
  <si>
    <t>Diese Kirche ist fast 800 Jahre alt.</t>
  </si>
  <si>
    <t>die Kirche, -n</t>
  </si>
  <si>
    <t>church</t>
  </si>
  <si>
    <t>klappen</t>
  </si>
  <si>
    <t>Jakob kann sehr gut Klavier spielen.</t>
  </si>
  <si>
    <t>das Klavier, -e</t>
  </si>
  <si>
    <t>piano</t>
  </si>
  <si>
    <t>Julia möchte ein rotes Kleid kaufen.</t>
  </si>
  <si>
    <t>das Kleid, -er</t>
  </si>
  <si>
    <t>klug</t>
  </si>
  <si>
    <t>Molly ist ein kluges Mädchen.
Lisa ist sehr klug. Sie bekommt immer gute Noten.
Das ist klug von dir.</t>
  </si>
  <si>
    <t>Herr Georgi kann gut kochen.
Das Wasser kocht.</t>
  </si>
  <si>
    <t>der Koffer, -</t>
  </si>
  <si>
    <t>Ist das Ihr Koffer?
Hast du den Koffer schon gepackt?</t>
  </si>
  <si>
    <t>komisch</t>
  </si>
  <si>
    <t>Der Film war sehr komisch. Wir haben viel gelacht.
Eine grüne Hose und gelbe Schuhe? Das sieht komisch aus.
Das Essen schmeckt komisch. Probier mal!</t>
  </si>
  <si>
    <t>Ich kann Deutsch und Russisch.
Können Sie mir helfen?
Du kannst durch den Park laufen, das ist am schnellsten.
Kann ich jetzt nach Hause gehen?
Sie können mit dem Bus an den Bahnhof fahren.</t>
  </si>
  <si>
    <t>der Kontakt, -e</t>
  </si>
  <si>
    <t>contact</t>
  </si>
  <si>
    <t>Ich habe wenig Kontakt zu meinen Kollegen.
Bitte schicken Sie mir Ihre Kontaktdaten!</t>
  </si>
  <si>
    <t>das Konto, -en</t>
  </si>
  <si>
    <t>kontrollieren</t>
  </si>
  <si>
    <t>Können Sie bei meinem Auto bitte das Öl kontrollieren?
Bitte öffnen Sie Ihren Koffer, wir müssen Ihr Gepäck kontrollieren.</t>
  </si>
  <si>
    <t>concert</t>
  </si>
  <si>
    <t>Für das Konzert am Sonntag gibt es noch Karten.</t>
  </si>
  <si>
    <t>das Konzert, -e</t>
  </si>
  <si>
    <t>der Kopf, ¨-e</t>
  </si>
  <si>
    <t>der Körper, -</t>
  </si>
  <si>
    <t>Der Arzt sagt, ich muss etwas für meinen Körper tun, z. B. schwimmen oder Fahrrad fahren.</t>
  </si>
  <si>
    <t>Kosmetik können Sie im Erdgeschoss kaufen.</t>
  </si>
  <si>
    <t>die Kosmetik</t>
  </si>
  <si>
    <t>cosmetic</t>
  </si>
  <si>
    <t>kostenlos</t>
  </si>
  <si>
    <t>Diese Zeitschrift kostet nichts. Sie ist kostenlos.</t>
  </si>
  <si>
    <t>das Krankenhaus, ¨-er</t>
  </si>
  <si>
    <t>Meine Tante ist im Krankenhaus.
Er hat sich verletzt und muss ins Krankenhaus.</t>
  </si>
  <si>
    <t>Bei welcher Krankenkasse sind Sie?</t>
  </si>
  <si>
    <t>die Krankheit, -en</t>
  </si>
  <si>
    <t>Welche Krankheit hat Herr Brandner?</t>
  </si>
  <si>
    <t>der Kredit, -e</t>
  </si>
  <si>
    <t>credit</t>
  </si>
  <si>
    <t>Ich brauche einen Kredit von der Bank.
Bezahlen Sie mit Kreditkarte?</t>
  </si>
  <si>
    <t>Fahren Sie an der nächsten Kreuzung rechts.</t>
  </si>
  <si>
    <t>die Kreuzung, -en</t>
  </si>
  <si>
    <t>der Krimi, -s</t>
  </si>
  <si>
    <t>die Küche, -n (ku-she-y)</t>
  </si>
  <si>
    <t>der Kuchen, -</t>
  </si>
  <si>
    <t>Ich nehme ein Stück Kuchen.
Er ißt sonntags ein Stück Kuchen.
Schokoladenkuchen schmeckt mir am besten.</t>
  </si>
  <si>
    <t>Es ist kühl draußen. Zieh dir eine Jacke an.</t>
  </si>
  <si>
    <t>kühl</t>
  </si>
  <si>
    <t>cool</t>
  </si>
  <si>
    <t>der Kühlschrank, ¨-e</t>
  </si>
  <si>
    <t>culture</t>
  </si>
  <si>
    <t>die Kultur, -en</t>
  </si>
  <si>
    <t>Ich finde fremde Länder und Kulturen sehr interessant.
Jana interessiert sich sehr für Kultur. Sie geht jede Woche ins Theater oder ins Museum.</t>
  </si>
  <si>
    <t>Jede Mutter kümmert sich um ihre kleinen Kinder.
Sonja kann nicht arbeiten. Sie muss sich um ihre Tochter kümmern.
Ich habe jetzt keine Zeit. Ich muss mich um das Essen kümmern.</t>
  </si>
  <si>
    <t>client (male)</t>
  </si>
  <si>
    <t>client (female)</t>
  </si>
  <si>
    <t>Einen Moment, bitte. Ich habe einen Kunde.</t>
  </si>
  <si>
    <t>kündigen</t>
  </si>
  <si>
    <t>Meine Arbeit gefällt mir nicht mehr. Ich habe heute gekündigt.</t>
  </si>
  <si>
    <t>die Kunst, ¨-e</t>
  </si>
  <si>
    <t>Ich verstehe nichts von moderner Kunst.
Kunst war mein Lieblingsfach in der Schule.</t>
  </si>
  <si>
    <t>Der Deutschkurs geht bis zum Sommer.
Der Deutschkurs dauert zwei Monate.</t>
  </si>
  <si>
    <t>Ricardo hat kurzes Haar.
Kann ich Sie kurz sprechen?</t>
  </si>
  <si>
    <t>Die Kinder lachen viel.
Lachen ist gesund.
Die Kinder lachen über den Witz.</t>
  </si>
  <si>
    <t>der Laden, ¨-</t>
  </si>
  <si>
    <t>Ich kaufe meine Kleider immer in einem kleinen Laden im Zentrum.</t>
  </si>
  <si>
    <t>Mach bitte die Lampe an. Es ist so dunkel.</t>
  </si>
  <si>
    <t>die Lampe, -n</t>
  </si>
  <si>
    <t>das Land, ¨-er</t>
  </si>
  <si>
    <t>Italien ist ein schönes Land.
Möchten Sie lieber auf dem Land oder in der Stadt wohnen?</t>
  </si>
  <si>
    <t>lamp</t>
  </si>
  <si>
    <t>Die Landschaft ist sehr schön.</t>
  </si>
  <si>
    <t>die Landschaft, -en</t>
  </si>
  <si>
    <t>langweilig</t>
  </si>
  <si>
    <t>Mir ist langweilig.
Sie findet Fußball sehr langweilig.</t>
  </si>
  <si>
    <t>laptop</t>
  </si>
  <si>
    <t>der/das Laptop, -s</t>
  </si>
  <si>
    <t>Ich brauche einen neuen Laptop.</t>
  </si>
  <si>
    <t>lassen</t>
  </si>
  <si>
    <t>Lass mich in Ruhe!
Kann ich mein Auto hier stehen lassen?
Ich kann meine kleine Tochter noch nicht allein lassen.</t>
  </si>
  <si>
    <t>das Leben, -</t>
  </si>
  <si>
    <t>Die Kanne ist fast leer. Ich mache neuen Tee.</t>
  </si>
  <si>
    <t>leer</t>
  </si>
  <si>
    <t>empty</t>
  </si>
  <si>
    <t>Der Koffer ist leicht.
Deutsch ist nicht leicht.
Das Paket ist leicht, es wiegt nur ein Kilo.</t>
  </si>
  <si>
    <t>leidtun / leid tun</t>
  </si>
  <si>
    <t>Kannst du mir fünf Euro leihen?</t>
  </si>
  <si>
    <t>Seid leise. Die anderen schlafen schon.</t>
  </si>
  <si>
    <t xml:space="preserve"> In der Disko sind viele Leute.
Auf der Party sind viele Leute.</t>
  </si>
  <si>
    <t>das Licht, -er</t>
  </si>
  <si>
    <t xml:space="preserve"> Wo macht man hier das Licht an?
Es ist so dunkel. Mach bitte das Licht an!</t>
  </si>
  <si>
    <t>Lieblings-</t>
  </si>
  <si>
    <t>Welches ist dein Lieblingslied?
Zum Geburtstag singen wir dir ein Lied.</t>
  </si>
  <si>
    <t>liefern</t>
  </si>
  <si>
    <t>Wir liefern Ihnen den Schrank nach Hause.</t>
  </si>
  <si>
    <t>Um neun Uhr liegt Judith noch im Bett.
Frankfurt liegt am Main.
Die Zeitung liegt auf dem Tisch.</t>
  </si>
  <si>
    <t>lie (on something)</t>
  </si>
  <si>
    <t>lie (to someone)</t>
  </si>
  <si>
    <t>der Link, -s</t>
  </si>
  <si>
    <t>Ich schicke dir einen Link zu Deutschübungen.</t>
  </si>
  <si>
    <t>link</t>
  </si>
  <si>
    <t>spoon</t>
  </si>
  <si>
    <t>der Löffel, -</t>
  </si>
  <si>
    <t>Bitte bringen Sie mir einen Löffel.</t>
  </si>
  <si>
    <t>das Lokal, -e</t>
  </si>
  <si>
    <t>Das stimmt nicht! Das ist eine Lüge!</t>
  </si>
  <si>
    <t>die Lüge, -n</t>
  </si>
  <si>
    <t>lügen</t>
  </si>
  <si>
    <t>Du sollst nicht lügen.
Glaub ihm nicht, er lügt.</t>
  </si>
  <si>
    <t>die Lust</t>
  </si>
  <si>
    <t>Gehen wir heute Abend ins Kino? - Nein, ich habe keine Lust.
Ich habe Lust auf Schokolade.</t>
  </si>
  <si>
    <t>das Mädchen, -</t>
  </si>
  <si>
    <t>Mein Magen tut weh.</t>
  </si>
  <si>
    <t>der Magen, ¨-</t>
  </si>
  <si>
    <t>die Mailbox, -en</t>
  </si>
  <si>
    <t>Hier ist die Mailbox von Susanne König.
Ich habe dir auf die Mailbox gesprochen.</t>
  </si>
  <si>
    <t>Sag mal, wie gefällt dir mein neues Kleid?</t>
  </si>
  <si>
    <t>das Mal</t>
  </si>
  <si>
    <t>mal</t>
  </si>
  <si>
    <t>for politeness</t>
  </si>
  <si>
    <t>Das erste Mal war ich vor fünf Jahren in England.
Tschüss, bis zum nächsten Mal!</t>
  </si>
  <si>
    <t>time (usually denotes which or how many times)</t>
  </si>
  <si>
    <t>malen</t>
  </si>
  <si>
    <t>paint</t>
  </si>
  <si>
    <t>Mein Sohn kann gut malen.</t>
  </si>
  <si>
    <t>manch-</t>
  </si>
  <si>
    <t>some</t>
  </si>
  <si>
    <t>Manche Nachbarn sind unfreundlich.
manchmal Manchmal essen wir im Restaurant.
Rauchen Sie? - Manchmal.</t>
  </si>
  <si>
    <t>der Mann, ¨-er</t>
  </si>
  <si>
    <t>Mein Mann arbeitet bei der Polizei.
Mein Mann ist Polizist.</t>
  </si>
  <si>
    <t>Es ist kalt. Zieh deinen Mantel an!</t>
  </si>
  <si>
    <t>der Mantel, ¨-</t>
  </si>
  <si>
    <t>market</t>
  </si>
  <si>
    <t>der Markt, ¨-e</t>
  </si>
  <si>
    <t>Ich gehe heute auf den Markt.
Samstags ist hier Markt.</t>
  </si>
  <si>
    <t>medicine</t>
  </si>
  <si>
    <t>das Meer, -e</t>
  </si>
  <si>
    <t>Dieses Auto kostet 1.000 Euro mehr als das andere.
Mehr kann ich nicht essen!
Ich möchte mehr Taschengeld.</t>
  </si>
  <si>
    <t>Wie meinst du das? Erklär mir das bitte genauer!
Der Film ist gut. Was meinst du?</t>
  </si>
  <si>
    <t>die Meinung, -en</t>
  </si>
  <si>
    <t>opinion</t>
  </si>
  <si>
    <t>Meine Meinung zu dem Thema ist: …
Was ist deine Meinung dazu?
Ich habe meine Meinung geändert.</t>
  </si>
  <si>
    <t>Die meisten Norddeutschen sind sehr groß.
Ich bin neu hier im Haus. Die meisten Nachbarn kenne ich noch nicht.</t>
  </si>
  <si>
    <t>mostly</t>
  </si>
  <si>
    <t>die Menge, -n</t>
  </si>
  <si>
    <t>Wir haben noch eine Menge Zeit.
Ich kenne eine Menge Leute in dieser Stadt.</t>
  </si>
  <si>
    <t>mindestens</t>
  </si>
  <si>
    <t>at least</t>
  </si>
  <si>
    <t>opine / think</t>
  </si>
  <si>
    <t>feel sorry for</t>
  </si>
  <si>
    <t>ugly</t>
  </si>
  <si>
    <t>household / budget</t>
  </si>
  <si>
    <t>notes / magazine</t>
  </si>
  <si>
    <t>shirt</t>
  </si>
  <si>
    <t>out</t>
  </si>
  <si>
    <t>to something</t>
  </si>
  <si>
    <t>from something</t>
  </si>
  <si>
    <t>stove top</t>
  </si>
  <si>
    <t>produce</t>
  </si>
  <si>
    <t>download</t>
  </si>
  <si>
    <t>upload</t>
  </si>
  <si>
    <t>sky / heaven</t>
  </si>
  <si>
    <t>Das Hochladen war erfolgreich und sie verschickte die Fotos.</t>
  </si>
  <si>
    <t>hope</t>
  </si>
  <si>
    <t>hopefully</t>
  </si>
  <si>
    <t>Die Kinder sind ihren Lehrern gegenüber immer höflich.</t>
  </si>
  <si>
    <t>höflich</t>
  </si>
  <si>
    <t>polite</t>
  </si>
  <si>
    <t>trousers</t>
  </si>
  <si>
    <t>cough</t>
  </si>
  <si>
    <t>der Husten</t>
  </si>
  <si>
    <t>Am nächsten Morgen bekam er einen schlimmen Husten.</t>
  </si>
  <si>
    <t>Jeans</t>
  </si>
  <si>
    <t>each / every</t>
  </si>
  <si>
    <t>someone</t>
  </si>
  <si>
    <t>jog</t>
  </si>
  <si>
    <t>youth hostel</t>
  </si>
  <si>
    <t>departmental store</t>
  </si>
  <si>
    <t>cellar</t>
  </si>
  <si>
    <t>knowledge</t>
  </si>
  <si>
    <t>chain / necklace</t>
  </si>
  <si>
    <t>work out</t>
  </si>
  <si>
    <t>smart / wise / clever</t>
  </si>
  <si>
    <t>inspect / check / control</t>
  </si>
  <si>
    <t>body</t>
  </si>
  <si>
    <t>free of charge</t>
  </si>
  <si>
    <t>hospital</t>
  </si>
  <si>
    <t>health insurance</t>
  </si>
  <si>
    <t>illness</t>
  </si>
  <si>
    <t>crossroads</t>
  </si>
  <si>
    <t>thriller / crime or detective story</t>
  </si>
  <si>
    <t>terminate / cancel / give notice / resign</t>
  </si>
  <si>
    <t>art</t>
  </si>
  <si>
    <t>landscape</t>
  </si>
  <si>
    <t>boring</t>
  </si>
  <si>
    <t>leave</t>
  </si>
  <si>
    <t>stomach</t>
  </si>
  <si>
    <t>mail box</t>
  </si>
  <si>
    <t>team</t>
  </si>
  <si>
    <t>coat</t>
  </si>
  <si>
    <t>a lot / quantity / amount</t>
  </si>
  <si>
    <t>In unserer Straße gibt es ein neues Lokal.
Gibt es hier in der Nähe ein gutes Lokal?</t>
  </si>
  <si>
    <t>Die Menschen sind hier anders als bei uns.
Die Menschen sind hier ein bisschen anders als im Süden.</t>
  </si>
  <si>
    <t>merken</t>
  </si>
  <si>
    <t>lend / borrow</t>
  </si>
  <si>
    <t>notice</t>
  </si>
  <si>
    <t>Ich kann mir keine Zahlen merken. Ich vergesse sie sofort.
Merkst du, dass es wärmer wird?</t>
  </si>
  <si>
    <t>die Messe, -n</t>
  </si>
  <si>
    <t>Kommst du mit zur Buchmesse nach Frankfurt?</t>
  </si>
  <si>
    <t>das Messer, -</t>
  </si>
  <si>
    <t>fair</t>
  </si>
  <si>
    <t>knife</t>
  </si>
  <si>
    <t>Das Messer schneidet nicht gut.
Ich habe nur ein Messer. Kannst du mir bitte noch eine Gabel bringen?</t>
  </si>
  <si>
    <t>die Miete, -n</t>
  </si>
  <si>
    <t>Die Miete für diese Wohnung ist 600 Euro.
Wie viel Miete bezahlst du für deine Wohnung?</t>
  </si>
  <si>
    <t>das Mineralwasser</t>
  </si>
  <si>
    <t>Ein Glas Mineralwasser, bitte.</t>
  </si>
  <si>
    <t>mitspielen</t>
  </si>
  <si>
    <t>bring with / bring along</t>
  </si>
  <si>
    <t>join in / participate</t>
  </si>
  <si>
    <t>play with</t>
  </si>
  <si>
    <t>mineral water</t>
  </si>
  <si>
    <t>Unsere Firma hat sieben Mitarbeiter.</t>
  </si>
  <si>
    <t>employee</t>
  </si>
  <si>
    <t>Um zwölf Uhr gibt es Mittagessen.</t>
  </si>
  <si>
    <t>das Mittagessen, -</t>
  </si>
  <si>
    <t>lunch</t>
  </si>
  <si>
    <t>die Mitte, -n</t>
  </si>
  <si>
    <t>middle / center</t>
  </si>
  <si>
    <t>Den Schrank stellen wir an die Wand, den Tisch in die Mitte.
Ich habe bis Mitte August frei.</t>
  </si>
  <si>
    <t>Haben Sie ein Mittel gegen Magenschmerzen?</t>
  </si>
  <si>
    <t>das Mittel, -</t>
  </si>
  <si>
    <t>means / resource / remedy</t>
  </si>
  <si>
    <t>Wie findest du die neue Mode?</t>
  </si>
  <si>
    <t>die Mode, -n</t>
  </si>
  <si>
    <t>fashion</t>
  </si>
  <si>
    <t>Das Stadtzentrum von Frankfurt ist sehr modern.</t>
  </si>
  <si>
    <t>modern</t>
  </si>
  <si>
    <t>der Moment, -e</t>
  </si>
  <si>
    <t>Moment mal bitte!
Einen Moment bitte.
Ich habe im Moment sehr viel zu tun.</t>
  </si>
  <si>
    <t>Der Motor ist kaputt. Das Auto fährt nicht mehr.</t>
  </si>
  <si>
    <t>der Motor, -en</t>
  </si>
  <si>
    <t>motor</t>
  </si>
  <si>
    <t>Oskar fährt mit dem Motorroller zur Arbeit.</t>
  </si>
  <si>
    <t>der Motorroller, -</t>
  </si>
  <si>
    <t>scooter</t>
  </si>
  <si>
    <t>der Müll (Sg.)</t>
  </si>
  <si>
    <t>garbage</t>
  </si>
  <si>
    <t>der Mund, ¨-er</t>
  </si>
  <si>
    <t>Öffnen Sie den Mund.
Öffnen Sie bitte den Mund. Ich möchte in Ihren Hals sehen.</t>
  </si>
  <si>
    <t>das Museum, -een</t>
  </si>
  <si>
    <t>museum</t>
  </si>
  <si>
    <t>die Musik (Sg.)</t>
  </si>
  <si>
    <t>music</t>
  </si>
  <si>
    <t>Haben Sie rote Mützen?</t>
  </si>
  <si>
    <t>die Mütze, -n</t>
  </si>
  <si>
    <t>cap</t>
  </si>
  <si>
    <t>neighbor</t>
  </si>
  <si>
    <t>Mein Nachbar kommt aus Brasilien und meine Nachbarin ist Italienerin.
Die neuen Nachbarn sind sehr nett.</t>
  </si>
  <si>
    <t>die Nachricht, -en</t>
  </si>
  <si>
    <t>news / message</t>
  </si>
  <si>
    <t>Ich sehe abends immer die Nachrichten im Fernsehen.
Ich schreibe dir später eine Nachricht.
Sie haben keine neuen Nachrichten.</t>
  </si>
  <si>
    <t>nächst-, -e, -er, -es</t>
  </si>
  <si>
    <t>Wir brauchen mindestens fünf Leute für das Projekt.</t>
  </si>
  <si>
    <t>Die Post ist in der Nähe vom Bahnhof.</t>
  </si>
  <si>
    <t>die Nähe (Sg.)</t>
  </si>
  <si>
    <t>proximity / near</t>
  </si>
  <si>
    <t>name</t>
  </si>
  <si>
    <t>Mein Name ist Thomas Schmidt.
Mein Vorname ist Thomas; Schmidt ist der Familienname.</t>
  </si>
  <si>
    <t>nass</t>
  </si>
  <si>
    <t>wet</t>
  </si>
  <si>
    <t>Du bist ja ganz nass. Hast du den Regenschirm vergessen?</t>
  </si>
  <si>
    <t>Ich bin gern draußen in der Natur.</t>
  </si>
  <si>
    <t>die Natur (Sg.)</t>
  </si>
  <si>
    <t>nature</t>
  </si>
  <si>
    <t>natürlich</t>
  </si>
  <si>
    <t>naturally</t>
  </si>
  <si>
    <t>neben</t>
  </si>
  <si>
    <t>next to</t>
  </si>
  <si>
    <t>Neben mir ist noch ein Platz frei.
Die Apotheke ist neben der Post.</t>
  </si>
  <si>
    <t>nebenan</t>
  </si>
  <si>
    <t>next door/room</t>
  </si>
  <si>
    <t>Das ist José. Er wohnt nebenan.</t>
  </si>
  <si>
    <t>Fahr vorsichtig! Es ist neblig.</t>
  </si>
  <si>
    <t>neblig</t>
  </si>
  <si>
    <t>foggy / misty</t>
  </si>
  <si>
    <t>nennen</t>
  </si>
  <si>
    <t>Mein Freund heißt Alexander, aber alle hat genannt ihn Alex.</t>
  </si>
  <si>
    <t>Bei Prüfungen bin ich immer sehr nervös.</t>
  </si>
  <si>
    <t>nervös</t>
  </si>
  <si>
    <t>nervous</t>
  </si>
  <si>
    <t>Ich habe viele nette Kollegen.
Vielen Dank! Das ist sehr nett von dir.</t>
  </si>
  <si>
    <t>nice</t>
  </si>
  <si>
    <t>niemand</t>
  </si>
  <si>
    <t>Hier ist niemand.
Hier ist der Anrufbeantworter von Familie Klein. Leider ist im Moment niemand zu Hause.</t>
  </si>
  <si>
    <t>nirgends</t>
  </si>
  <si>
    <t>nowhere</t>
  </si>
  <si>
    <t>nobody</t>
  </si>
  <si>
    <t>Hier kann man nirgends parken.
Wo ist Stefan? Ich kann ihn nirgends sehen.</t>
  </si>
  <si>
    <t>Eva hat immer sehr gute Noten in Deutsch.</t>
  </si>
  <si>
    <t>die Note, -n</t>
  </si>
  <si>
    <t>Notieren Sie bitte alle wichtigen Informationen.</t>
  </si>
  <si>
    <t>notieren</t>
  </si>
  <si>
    <t>die Notiz, -en</t>
  </si>
  <si>
    <t>grade</t>
  </si>
  <si>
    <t>note</t>
  </si>
  <si>
    <t>Schreib mir bitte eine Notiz.
Haben Sie einen Notizzettel für mich?</t>
  </si>
  <si>
    <t>notwendig</t>
  </si>
  <si>
    <t>die Nudel, -n</t>
  </si>
  <si>
    <t>necessary</t>
  </si>
  <si>
    <t>noodle</t>
  </si>
  <si>
    <t>Danke für den Tipp. Er war sehr nützlich.</t>
  </si>
  <si>
    <t>nützlich</t>
  </si>
  <si>
    <t>das Obst (Sg.)</t>
  </si>
  <si>
    <t>useful</t>
  </si>
  <si>
    <t>offen</t>
  </si>
  <si>
    <t>Ist das Fenster im Bad noch offen?
Ich glaube, der Supermarkt ist jetzt noch offen.</t>
  </si>
  <si>
    <t>Ich habe Ohrenschmerzen.</t>
  </si>
  <si>
    <t>das Ohr, -en</t>
  </si>
  <si>
    <t>das Öl, -e</t>
  </si>
  <si>
    <t>online</t>
  </si>
  <si>
    <t>ear</t>
  </si>
  <si>
    <t>Den Salat machen wir ohne Öl.
Machen wir den Salat mit Öl?
Können Sie bei meinem Auto bitte das Öl kontrollieren?</t>
  </si>
  <si>
    <t>Wann bist du wieder online?
Ich habe hier kein Internet. Ich bin erst heute Abend wieder online.
Sie können das Geld auch online überweisen.</t>
  </si>
  <si>
    <t>Ich esse gern Orangen.</t>
  </si>
  <si>
    <t>die Orange, -n</t>
  </si>
  <si>
    <t>orange</t>
  </si>
  <si>
    <t>die Ordnung, -en</t>
  </si>
  <si>
    <t>Er hat seine Hausaufgabe gut gemacht. Das ist alles in Ordnung.
Ich mache gleich Ordnung in meinem Zimmer.</t>
  </si>
  <si>
    <t>organisieren</t>
  </si>
  <si>
    <t>Frau Gomez organisiert unseren Ausflug.
Hast du schon alles für deinen Urlaub organisiert?</t>
  </si>
  <si>
    <t>Der Ort liegt am Meer.
Vergessen Sie Ort und Datum nicht, wenn Sie einen Brief schreiben.</t>
  </si>
  <si>
    <t>das Paar, -e</t>
  </si>
  <si>
    <t>pair</t>
  </si>
  <si>
    <t>organize</t>
  </si>
  <si>
    <t>Romeo und Julia sind ein Paar.
Ich brauche ein Paar Schuhe.</t>
  </si>
  <si>
    <t>ein paar</t>
  </si>
  <si>
    <t>Wir fahren ein paar Tage ans Meer.
Hast du ein paar Minuten Zeit?</t>
  </si>
  <si>
    <t>one pair</t>
  </si>
  <si>
    <t>phrase</t>
  </si>
  <si>
    <t>Ich muss noch meinen Koffer packen.</t>
  </si>
  <si>
    <t>packen</t>
  </si>
  <si>
    <t>Bringst du bitte das Paket zur Post?</t>
  </si>
  <si>
    <t>das Paket, -e</t>
  </si>
  <si>
    <t>packet</t>
  </si>
  <si>
    <t>Ich suche ein Parfum als Geschenk für meine Frau.</t>
  </si>
  <si>
    <t>das Parfüm, -s</t>
  </si>
  <si>
    <t>perfume</t>
  </si>
  <si>
    <t>Ich gehe gern im Park spazieren.</t>
  </si>
  <si>
    <t>der Park, -s</t>
  </si>
  <si>
    <t>park</t>
  </si>
  <si>
    <t>parken</t>
  </si>
  <si>
    <t>Darf ich hier parken?
Hier ist Parken verboten.</t>
  </si>
  <si>
    <t>park (a vehicle)</t>
  </si>
  <si>
    <t>die Party, -s</t>
  </si>
  <si>
    <t>der Pass, ¨-e</t>
  </si>
  <si>
    <t>Die Bluse passt mir nicht.
Welches Wort passt? Wählen Sie.</t>
  </si>
  <si>
    <t>Wie ist der Unfall passiert?
Was ist passiert?</t>
  </si>
  <si>
    <t>happens / pass</t>
  </si>
  <si>
    <t>fit / match / suit</t>
  </si>
  <si>
    <t>password</t>
  </si>
  <si>
    <t>das Passwort, ¨-er</t>
  </si>
  <si>
    <t>Bitte schreiben Sie Ihr Passwort.
Sie brauchen ein Passwort.
Ich habe mein Passwort vergessen.</t>
  </si>
  <si>
    <t>person</t>
  </si>
  <si>
    <t>Eintritt pro Person: 5 Euro.</t>
  </si>
  <si>
    <t>die Person, -en</t>
  </si>
  <si>
    <t>Amira liebt Pferde. Sie reitet seit zehn Jahren.</t>
  </si>
  <si>
    <t>das Pferd, -e</t>
  </si>
  <si>
    <t>horse</t>
  </si>
  <si>
    <t>die Pflanze, -n</t>
  </si>
  <si>
    <t>plant</t>
  </si>
  <si>
    <t>Können Sie sich bitte um unsere Pflanzen kümmern? Wir sind nächste Woche im Urlaub.</t>
  </si>
  <si>
    <t>die Pizza, -s/-en</t>
  </si>
  <si>
    <t>pizza</t>
  </si>
  <si>
    <t>Mein Lieblingsessen ist Pizza.
Eine Pizza mit viel Käse, bitte.</t>
  </si>
  <si>
    <t>das Plakat, -e</t>
  </si>
  <si>
    <t>der Plan, ¨-e</t>
  </si>
  <si>
    <t>planen</t>
  </si>
  <si>
    <t>Wir sollen zusammen eine Klassenparty planen.
Morgen schwimmen ... ist ein guter Plan.</t>
  </si>
  <si>
    <t>der Platz, ¨-e</t>
  </si>
  <si>
    <t>Plötzlich war das Licht aus.</t>
  </si>
  <si>
    <t>plötzlich</t>
  </si>
  <si>
    <t>suddenly</t>
  </si>
  <si>
    <t>die Polizei (Sg.)</t>
  </si>
  <si>
    <t>die Portion, -en</t>
  </si>
  <si>
    <t>portion</t>
  </si>
  <si>
    <t>Ich nehme eine kleine Portion Eis.</t>
  </si>
  <si>
    <t>placard</t>
  </si>
  <si>
    <t>Das Poster hängt über dem Bett.</t>
  </si>
  <si>
    <t>das Poster, -</t>
  </si>
  <si>
    <t>poster</t>
  </si>
  <si>
    <t>Schreibst du mir eine Postkarte aus Kanada?</t>
  </si>
  <si>
    <t>die Postkarte, -n</t>
  </si>
  <si>
    <t>das Praktikum, -a</t>
  </si>
  <si>
    <t>praktisch</t>
  </si>
  <si>
    <t>practical</t>
  </si>
  <si>
    <t>Mit meinem neuen Handy kann ich auch im Internet surfen und Fotos machen. Das finde ich sehr praktisch.</t>
  </si>
  <si>
    <t>die Praxis, -en</t>
  </si>
  <si>
    <t>Die Preise sind hoch.
Die Preise sind hier viel höher als bei uns.</t>
  </si>
  <si>
    <t>Die Jacke ist sehr preiswert. Sie kostet nur 15 Euro.</t>
  </si>
  <si>
    <t>preiswert</t>
  </si>
  <si>
    <t>privat</t>
  </si>
  <si>
    <t>private</t>
  </si>
  <si>
    <t>Das ist meine Nummer im Büro und das ist meine private Handynummer.
Dieser Strand ist privat. Wir dürfen hier nicht schwimmen gehen.
Hey, du darfst die Mail nicht lesen! Sie ist privat.</t>
  </si>
  <si>
    <t>Das Zimmer kostet 100 Euro pro Nacht.</t>
  </si>
  <si>
    <t>pro</t>
  </si>
  <si>
    <t>per</t>
  </si>
  <si>
    <t>over / via</t>
  </si>
  <si>
    <t>Wir werden Sie unverzüglich per E-Mail kontaktieren.</t>
  </si>
  <si>
    <t>probieren</t>
  </si>
  <si>
    <t>Möchten Sie den Käse probieren?
Die Tür geht schwer auf. Probier mal!</t>
  </si>
  <si>
    <t>Mein Problem ist die Sprache.
Ich habe ein Problem. Können Sie mir bitte helfen?</t>
  </si>
  <si>
    <t>Unsere Produkte haben eine sehr hohe Qualität.</t>
  </si>
  <si>
    <t>das Produkt, -e</t>
  </si>
  <si>
    <t>product</t>
  </si>
  <si>
    <t>das Programm, -e</t>
  </si>
  <si>
    <t>program</t>
  </si>
  <si>
    <t>Dieses Programm im Radio interessiert mich nicht.
Was kommt heute im Kino? Hast du das Programm hier?</t>
  </si>
  <si>
    <t>das Projekt, -e</t>
  </si>
  <si>
    <t>project</t>
  </si>
  <si>
    <t>Wir machen ein Projekt über Sehenswürdigkeiten in unserer Stadt.</t>
  </si>
  <si>
    <t>prüfen</t>
  </si>
  <si>
    <t>Bitte prüfen Sie die Rechnung sofort.</t>
  </si>
  <si>
    <t>test / check</t>
  </si>
  <si>
    <t>Die Prüfung ist am Montag um 8.00 Uhr.
Ich habe die Prüfung bestanden.</t>
  </si>
  <si>
    <t>Ich muss mir einen Pullover kaufen.</t>
  </si>
  <si>
    <t>der Pullover, -</t>
  </si>
  <si>
    <t>pullover</t>
  </si>
  <si>
    <t>putzen</t>
  </si>
  <si>
    <t>Ich muss heute noch das Bad putzen.</t>
  </si>
  <si>
    <t>die Qualität, -en</t>
  </si>
  <si>
    <t>Dieser Fernseher hat eine gute Qualität.
Ich finde die Qualität wichtiger als den Preis.</t>
  </si>
  <si>
    <t>quiz</t>
  </si>
  <si>
    <t>quality</t>
  </si>
  <si>
    <t>Er schaut gern Quizsendungen an.
Sie hat beim Quiz gewonnen.</t>
  </si>
  <si>
    <t>radio</t>
  </si>
  <si>
    <t>Ich höre im Auto gern Radio.</t>
  </si>
  <si>
    <t>das Radio, -s</t>
  </si>
  <si>
    <t>raten</t>
  </si>
  <si>
    <t>Ich weiß nicht, welches Handy ich kaufen soll. Was hat geraten raten Sie mir?
Rate mal, wen ich heute gesehen habe! Deinen Lehrer.</t>
  </si>
  <si>
    <t>das Rathaus, ¨-er</t>
  </si>
  <si>
    <t>town hall / city hall</t>
  </si>
  <si>
    <t>Das Formular bekommen Sie im Rathaus.
Sie müssen sich im Rathaus anmelden.</t>
  </si>
  <si>
    <t>Das Rätsel ist schwierig! Ich weiß die Antwort nicht.</t>
  </si>
  <si>
    <t>das Rätsel, -</t>
  </si>
  <si>
    <t>puzzle / riddle / mystery</t>
  </si>
  <si>
    <t>Ich rauche nicht.
Stört es Sie, wenn ich rauche?</t>
  </si>
  <si>
    <t>der Raum, ¨-e</t>
  </si>
  <si>
    <t>das Zimmer, -</t>
  </si>
  <si>
    <t>Der Unterricht ist in Raum 332.
Der Unterricht findet heute in Raum 332 statt.</t>
  </si>
  <si>
    <t>rechnen</t>
  </si>
  <si>
    <t>Sarah kann gut rechnen.</t>
  </si>
  <si>
    <t>calculate</t>
  </si>
  <si>
    <t>postcard</t>
  </si>
  <si>
    <t>recht haben</t>
  </si>
  <si>
    <t>being right</t>
  </si>
  <si>
    <t>Du hast (nicht) recht. = you are (not) right</t>
  </si>
  <si>
    <t>reden</t>
  </si>
  <si>
    <t>Mit meiner Freundin kann ich über alles.
Rede nicht so viel!</t>
  </si>
  <si>
    <t>der Regen (Sg.)</t>
  </si>
  <si>
    <t>reich</t>
  </si>
  <si>
    <t>rich</t>
  </si>
  <si>
    <t>Lotte ist reich. Sie hat sehr viel Geld.</t>
  </si>
  <si>
    <t>Ich brauche neue Reifen für mein Auto.</t>
  </si>
  <si>
    <t>der Reifen, -</t>
  </si>
  <si>
    <t>tyres</t>
  </si>
  <si>
    <t>die Reihe, -n</t>
  </si>
  <si>
    <t>ripe / mature /age</t>
  </si>
  <si>
    <t>row</t>
  </si>
  <si>
    <t>Mandarinen reifen in diesem Klima schnell.</t>
  </si>
  <si>
    <t>Ich habe Karten für das Konzert. Wir sitzen in der dritten Reihe.
Wer ist jetzt an der Reihe?</t>
  </si>
  <si>
    <t>die Reinigung, -en</t>
  </si>
  <si>
    <t>cleaning</t>
  </si>
  <si>
    <t>Bringst du bitte die Bluse in die Reinigung? Man darf sie nicht in der Waschmaschine waschen.</t>
  </si>
  <si>
    <t>der Reis (Sg.)</t>
  </si>
  <si>
    <t>die Reise, -n</t>
  </si>
  <si>
    <t>Wir machen eine Reise nach Österreich.
Ich mache nächste Woche eine Geschäftsreise.</t>
  </si>
  <si>
    <t>Mein Mann arbeitet im Reisebüro.
Wir organisieren eine Rundreise durch Deutschland.
Wir buchen die Reise im Reisebüro.</t>
  </si>
  <si>
    <t>der Reiseführer, -</t>
  </si>
  <si>
    <t>travel guide</t>
  </si>
  <si>
    <t>Ich kaufe mir einen Reiseführer von Berlin.
Unser Reiseführer heißt Robert und ist sehr sympathisch.</t>
  </si>
  <si>
    <t>reiten</t>
  </si>
  <si>
    <t>Möchtest du reiten lernen?</t>
  </si>
  <si>
    <t>ride (on a horseback)</t>
  </si>
  <si>
    <t>Wir renovieren das ganze Haus.</t>
  </si>
  <si>
    <t>renovieren</t>
  </si>
  <si>
    <t>renovate</t>
  </si>
  <si>
    <t>Mein Onkel arbeitet nicht mehr. Er ist Rentner.</t>
  </si>
  <si>
    <t>die Reparatur, -en</t>
  </si>
  <si>
    <t>pensioner</t>
  </si>
  <si>
    <t>Die Reparatur ist sehr teuer.
Er muss den Motor reparieren.</t>
  </si>
  <si>
    <t>reservieren</t>
  </si>
  <si>
    <t>reserve</t>
  </si>
  <si>
    <t>Reservieren Sie bitte ein Doppelzimmer.
Ich möchte gern einen Tisch für fünf Personen reservieren.</t>
  </si>
  <si>
    <t>der Rest, -e</t>
  </si>
  <si>
    <t>Hier sind 50 Euro. Den Rest gebe ich dir später.
Es ist noch ein Rest Suppe da. Möchtest du noch?</t>
  </si>
  <si>
    <t>das Rezept, -e</t>
  </si>
  <si>
    <t>recipe</t>
  </si>
  <si>
    <t>Dieser Kuchen schmeckt super! Kannst du mir bitte das Rezept geben?
Dieses Medikament gibt es nur auf Rezept.</t>
  </si>
  <si>
    <t>Fragen Sie bitte im Hotel an der Rezeption.
Geben Sie bitte den Schlüssel an der Rezeption ab.</t>
  </si>
  <si>
    <t>Dieser Wein riecht gut.
Hier riecht es nach Fisch.</t>
  </si>
  <si>
    <t>Ich esse nur Fleisch vom Rind.</t>
  </si>
  <si>
    <t>das Rind</t>
  </si>
  <si>
    <t>Ich habe meinen Ring verloren.</t>
  </si>
  <si>
    <t>der Ring, -e</t>
  </si>
  <si>
    <t>ring</t>
  </si>
  <si>
    <t>beef</t>
  </si>
  <si>
    <t>Der Rock ist zu eng.</t>
  </si>
  <si>
    <t>der Rock, ¨-e</t>
  </si>
  <si>
    <t>skirt</t>
  </si>
  <si>
    <t>narrow / tight</t>
  </si>
  <si>
    <t>romantisch</t>
  </si>
  <si>
    <t>romantic</t>
  </si>
  <si>
    <t>Dieser Film ist sehr romantisch.
Meine Freundin ist total romantisch.</t>
  </si>
  <si>
    <t>die Rose, -n</t>
  </si>
  <si>
    <t>Er schenkt seiner Freundin rote Rosen zum Geburtstag.</t>
  </si>
  <si>
    <t>rose</t>
  </si>
  <si>
    <t>Mein Rücken tut mir weh.</t>
  </si>
  <si>
    <t>der Rücken, -</t>
  </si>
  <si>
    <t>back / spine</t>
  </si>
  <si>
    <t>der Rucksack, ¨-e</t>
  </si>
  <si>
    <t>backpack</t>
  </si>
  <si>
    <t>Ich nehme lieber einen Rucksack als einen Koffer mit.</t>
  </si>
  <si>
    <t>rufen</t>
  </si>
  <si>
    <t>Rufst du bitte die Kinder. Das Essen ist fertig.
Wir müssen einen Arzt rufen.</t>
  </si>
  <si>
    <t>call (without telephone)</t>
  </si>
  <si>
    <t>die Ruhe (Sg.)</t>
  </si>
  <si>
    <t>silence</t>
  </si>
  <si>
    <t>Ruhe, bitte! Hier in der Bibliothek darf man nicht laut sprechen.
Meine Großmutter ist krank. Sie braucht viel Ruhe.</t>
  </si>
  <si>
    <t>rund</t>
  </si>
  <si>
    <t>round</t>
  </si>
  <si>
    <t>Unser Wohnzimmertisch ist rund.
Bis Berlin sind es noch rund 80 Kilometer.</t>
  </si>
  <si>
    <t>der Rundgang, ¨-e</t>
  </si>
  <si>
    <t>tour</t>
  </si>
  <si>
    <t>Der Rundgang durch das Schloss beginnt in wenigen Minuten.</t>
  </si>
  <si>
    <t>die Sache, -n</t>
  </si>
  <si>
    <t>Ihr könnt eure Sachen im Hotel lassen.
Nimm deine Sachen und komm!
Das ist meine Sache.</t>
  </si>
  <si>
    <t>der Saft, ¨-e</t>
  </si>
  <si>
    <t>thing / item</t>
  </si>
  <si>
    <t>der Salat, -e</t>
  </si>
  <si>
    <t>Wie schmeckt dir der Salat?
Möchten Sie zum Fisch einen Salat?</t>
  </si>
  <si>
    <t>das Salz, -e</t>
  </si>
  <si>
    <t>Herr Ober, kann ich bitte Salz haben?
Entschuldigung, kann ich bitte Salz haben?</t>
  </si>
  <si>
    <t>sammeln</t>
  </si>
  <si>
    <t>collect / gather</t>
  </si>
  <si>
    <t>Peter sammelt Briefmarken.
Im Herbst sammeln wir im Wald bunte Blätter.</t>
  </si>
  <si>
    <t>der Satz, ¨-e</t>
  </si>
  <si>
    <t>Dieser Satz ist sehr einfach.
Den letzten Satz verstehe ich nicht.</t>
  </si>
  <si>
    <t>Bringen Sie mir bitte ein sauberes Glas!</t>
  </si>
  <si>
    <t>sauber</t>
  </si>
  <si>
    <t>sauer</t>
  </si>
  <si>
    <t>sour</t>
  </si>
  <si>
    <t>Schade, dass du nicht kommen kannst.</t>
  </si>
  <si>
    <t>schade</t>
  </si>
  <si>
    <t>what a shame / bad</t>
  </si>
  <si>
    <t>Rauchen ist schädlich für die Gesundheit.</t>
  </si>
  <si>
    <t>schädlich</t>
  </si>
  <si>
    <t>schaffen</t>
  </si>
  <si>
    <t>harmful / damaging</t>
  </si>
  <si>
    <t>make / create</t>
  </si>
  <si>
    <t>Kannst du mir bitte helfen? Ich schaffe das nicht alleine.
Geschafft! Das Projekt ist endlich fertig.</t>
  </si>
  <si>
    <t>der Schalter, -</t>
  </si>
  <si>
    <t>Gehen Sie bitte zum Schalter drei!
Der Lichtschalter ist neben der Tür.</t>
  </si>
  <si>
    <t>switch / counter</t>
  </si>
  <si>
    <t>scharf</t>
  </si>
  <si>
    <t>spicy</t>
  </si>
  <si>
    <t>Die Suppe ist mir zu scharf.
Pass auf! Das Messer ist sehr scharf.</t>
  </si>
  <si>
    <t>schenken</t>
  </si>
  <si>
    <t>Was schenken wir Michael zum Geburtstag?</t>
  </si>
  <si>
    <t>die Schere, -n</t>
  </si>
  <si>
    <t>give as a gift</t>
  </si>
  <si>
    <t>scissors</t>
  </si>
  <si>
    <t>Die Schere schneidet nicht gut. Hast du eine andere?</t>
  </si>
  <si>
    <t>Bitte schicken Sie mir eine E-Mail.
Ich schicke dir den Brief nach Hause.</t>
  </si>
  <si>
    <t>Wir fahren mit dem Schiff von Basel nach Köln.</t>
  </si>
  <si>
    <t>das Schiff, -e</t>
  </si>
  <si>
    <t>ship</t>
  </si>
  <si>
    <t>schimpfen</t>
  </si>
  <si>
    <t>grumble / rant</t>
  </si>
  <si>
    <t>Nimm den Schirm mit, es regnet.</t>
  </si>
  <si>
    <t>der Schirm, -e</t>
  </si>
  <si>
    <t>umbrella</t>
  </si>
  <si>
    <t>Ich schlafe meistens acht Stunden.
Haben Sie gut geschlafen?
Gute Nacht! Schlaf gut und träum süß!</t>
  </si>
  <si>
    <t>das Schlafzimmer, -</t>
  </si>
  <si>
    <t>Hier ist das Schlafzimmer.</t>
  </si>
  <si>
    <t>bedroom</t>
  </si>
  <si>
    <t>schlecht</t>
  </si>
  <si>
    <t>Mir ist schlecht!
Sie sehen schlecht aus.
Wir haben schlechtes Wetter.
Mir geht es schlecht. Ich habe Fieber.</t>
  </si>
  <si>
    <t>Bitte, schließen Sie die Tür.
Wir müssen uns beeilen, die Bank schließt um 18 Uhr.</t>
  </si>
  <si>
    <t>Kein Problem, das ist nicht so schlimm.</t>
  </si>
  <si>
    <t>schlimm</t>
  </si>
  <si>
    <t>das Schloss, ¨-er</t>
  </si>
  <si>
    <t>castle</t>
  </si>
  <si>
    <t>Am Wochenende besichtigen wir Schloss Neuschwanstein.
An unserer Tür ist das Schloss kaputt.</t>
  </si>
  <si>
    <t>der Schluss, ¨-e</t>
  </si>
  <si>
    <t>der Schlüssel, -</t>
  </si>
  <si>
    <t>Ich gebe Ihnen noch den Zimmerschlüssel.
Ich finde meinen Schlüssel nicht.</t>
  </si>
  <si>
    <t>der Schmerz, -en</t>
  </si>
  <si>
    <t>pain</t>
  </si>
  <si>
    <t>Haben Sie Schmerzen?
Ich habe Bauchschmerzen.</t>
  </si>
  <si>
    <t>Das Handtuch ist schmutzig.</t>
  </si>
  <si>
    <t>schmutzig</t>
  </si>
  <si>
    <t>dirty</t>
  </si>
  <si>
    <t>In den Bergen liegt viel Schnee.</t>
  </si>
  <si>
    <t>der Schnee (Sg.)</t>
  </si>
  <si>
    <t>snow</t>
  </si>
  <si>
    <t>cut oneself</t>
  </si>
  <si>
    <t>Das Messer schneidet nicht gut.
Wer schneidet dir die Haare?
Aua! Ich habe mich geschnitten!
Morgen schneit es.</t>
  </si>
  <si>
    <t>Er fährt schnell.
Warum fährst du so schnell?</t>
  </si>
  <si>
    <t>Julia liebt Schokolade.</t>
  </si>
  <si>
    <t>die Schokolade (Sg.)</t>
  </si>
  <si>
    <t>chocolate</t>
  </si>
  <si>
    <t>Ist das Essen schon fertig?
Ich wohne schon seit fünf Jahren in Freiburg.</t>
  </si>
  <si>
    <t>der Schrank, ¨-e</t>
  </si>
  <si>
    <t>Die Gläser stehen im Schrank.
Legst du bitte die Handtücher in den Schrank?</t>
  </si>
  <si>
    <t>schrecklich</t>
  </si>
  <si>
    <t>terrible</t>
  </si>
  <si>
    <t>Ich finde ihren Rock schrecklich. Er sieht furchtbar aus!
Ich finde den Film schrecklick. Er macht mir Angst.</t>
  </si>
  <si>
    <t>schriftlich</t>
  </si>
  <si>
    <t>Sie müssen sich schriftlich anmelden.
Die schriftliche Prüfung dauert 70 Minuten.</t>
  </si>
  <si>
    <t>schwach</t>
  </si>
  <si>
    <t>weak</t>
  </si>
  <si>
    <t>Er ist krank und schwach.
Ich fühle mich sehr schwach.
Die Tabletten sind zu schwach. Sie helfen nicht.</t>
  </si>
  <si>
    <t>Lena ist schwanger. Sie bekommt im Juli ein Kind.</t>
  </si>
  <si>
    <t>schwanger</t>
  </si>
  <si>
    <t>pregnant</t>
  </si>
  <si>
    <t>Ich esse kein Schweinefleisch.</t>
  </si>
  <si>
    <t>pig / pork</t>
  </si>
  <si>
    <t>das Schwein, -e</t>
  </si>
  <si>
    <t>Es ist derzeit schwierig, einen Job zu finden.
Die Prüfung war nicht schwierig.</t>
  </si>
  <si>
    <t>das Schwimmbad, ¨-er</t>
  </si>
  <si>
    <t>der See, -n</t>
  </si>
  <si>
    <t>Komm, wir fahren zum Starnberger See.
Morgen fahren wir mal an einen See schwimmen.</t>
  </si>
  <si>
    <t>die See (Sg)</t>
  </si>
  <si>
    <t>Die See ist heute ruhig.
Wir machen Urlaub an der Nordsee.</t>
  </si>
  <si>
    <t>in writing</t>
  </si>
  <si>
    <t>soap</t>
  </si>
  <si>
    <t>Hier gibt es keine Seife.</t>
  </si>
  <si>
    <t>die Seife, -n</t>
  </si>
  <si>
    <t>die Seite, -n</t>
  </si>
  <si>
    <t>page / side</t>
  </si>
  <si>
    <t>Öffnen Sie das Kursbuch auf Seite 20.
Das ist die Bachstraße. Mein Haus ist auf der linken Seite.</t>
  </si>
  <si>
    <t>Du musst mir nicht helfen, ich mache das selbst.</t>
  </si>
  <si>
    <t>selbst</t>
  </si>
  <si>
    <t>self</t>
  </si>
  <si>
    <t>die Sendung, -en</t>
  </si>
  <si>
    <t>der Service (Sg.)</t>
  </si>
  <si>
    <t>Ich bin mit dem Service in der Werkstatt sehr zufrieden.
Rufst du beim Pizza-Service an?</t>
  </si>
  <si>
    <t>Setz dich doch!</t>
  </si>
  <si>
    <t>setzen sich</t>
  </si>
  <si>
    <t>sicher</t>
  </si>
  <si>
    <t>Dieses Auto ist besonders sicher.
Ich bin ganz sicher, dass er kommt.
Er ist sicher gleich da.</t>
  </si>
  <si>
    <t>broadcast</t>
  </si>
  <si>
    <t>service</t>
  </si>
  <si>
    <t>safe / sure</t>
  </si>
  <si>
    <t>Du brauchst den Schlüssel nicht. Die Wohnung ist auf.
Das Fenster ist noch auf.</t>
  </si>
  <si>
    <t>singen</t>
  </si>
  <si>
    <t>sing</t>
  </si>
  <si>
    <t>Er singt gern.</t>
  </si>
  <si>
    <t>die Situation, -en</t>
  </si>
  <si>
    <t>situation</t>
  </si>
  <si>
    <t>Ich bin in einer schwierigen Situation. Ich weiß nicht, was ich tun soll.
Lesen Sie die Anzeigen und die Aufgaben 11-15. Welche Anzeige passt zu welcher Situation?</t>
  </si>
  <si>
    <t>Gehen wir am Wochenende Ski fahren?
Er kauft sich neue Ski.</t>
  </si>
  <si>
    <t>Das Sofa ist bequem.</t>
  </si>
  <si>
    <t>das Sofa, -s</t>
  </si>
  <si>
    <t>sogar</t>
  </si>
  <si>
    <t>even</t>
  </si>
  <si>
    <t>Heute ist es sehr kalt. In den Bergen schneit es sogar.
Zu meiner Hochzeit kommen viele Gäste. Sogar meine Tante aus Kanada kommt.</t>
  </si>
  <si>
    <t>sunny</t>
  </si>
  <si>
    <t>Morgen ist das Wetter wieder warm und sonnig.</t>
  </si>
  <si>
    <t>sonnig</t>
  </si>
  <si>
    <t>sonst</t>
  </si>
  <si>
    <t>otherwise</t>
  </si>
  <si>
    <t>Ich finde den Film sehr spannend.</t>
  </si>
  <si>
    <t>spannend</t>
  </si>
  <si>
    <t>Ein neues Auto ist sehr teuer. Ich muss sparen.</t>
  </si>
  <si>
    <t>sparen</t>
  </si>
  <si>
    <t>der Spaß (Sg.)</t>
  </si>
  <si>
    <t>fun</t>
  </si>
  <si>
    <t>Meine Arbeit macht mir Spaß.
Ich will nicht aufräumen. Das macht mir keinen Spaß.
Viel Spaß!</t>
  </si>
  <si>
    <t>later</t>
  </si>
  <si>
    <t>spazieren gehen</t>
  </si>
  <si>
    <t>Wir gehen sonntags immer spazieren.</t>
  </si>
  <si>
    <t>der Spaziergang, ¨-e</t>
  </si>
  <si>
    <t>Abends mache ich immer einen Spaziergang.</t>
  </si>
  <si>
    <t>speichern</t>
  </si>
  <si>
    <t>save / store</t>
  </si>
  <si>
    <t>save (money)</t>
  </si>
  <si>
    <t>Sie müssen die Datei speichern.</t>
  </si>
  <si>
    <t>die Speisekarte, -n</t>
  </si>
  <si>
    <t>walk / stroll</t>
  </si>
  <si>
    <t>das Spiel, -e</t>
  </si>
  <si>
    <t>game</t>
  </si>
  <si>
    <t>Welche Kartenspiele kennen Sie?
Monopoly ist ein sehr bekanntes Spiel.</t>
  </si>
  <si>
    <t>Die Kinder spielen draußen.
Spielen Sie Karten?
Jakob spielt Klavier.</t>
  </si>
  <si>
    <t>der Sport (Sg.)</t>
  </si>
  <si>
    <t>sportlich</t>
  </si>
  <si>
    <t>sporty</t>
  </si>
  <si>
    <t>Tom ist sehr sportlich.</t>
  </si>
  <si>
    <t>der Sportplatz, ¨-e</t>
  </si>
  <si>
    <t>Das Fußballtraining ist um 17 Uhr auf dem Sportplatz.</t>
  </si>
  <si>
    <t>playground / sport field</t>
  </si>
  <si>
    <t>ski</t>
  </si>
  <si>
    <t>der Ski, -, -er (pronun: she)</t>
  </si>
  <si>
    <t>die Sprechstunde, -n</t>
  </si>
  <si>
    <t>consultation hour</t>
  </si>
  <si>
    <t>Frau Doktor Weiß hat von 9:00 bis 12:30 Uhr Sprechstunde.</t>
  </si>
  <si>
    <t>city map</t>
  </si>
  <si>
    <t>die Stadt, ¨-e</t>
  </si>
  <si>
    <t>Haben Sie einen Stadtplan von Salzburg?</t>
  </si>
  <si>
    <t>der Stadtplan, ¨-e</t>
  </si>
  <si>
    <t>Diese Sängerin ist ein Star in Deutschland.</t>
  </si>
  <si>
    <t>der Star, -s</t>
  </si>
  <si>
    <t>star</t>
  </si>
  <si>
    <t>stark</t>
  </si>
  <si>
    <t>strong</t>
  </si>
  <si>
    <t>Ich habe starke Kopfschmerzen.
Es regnet stark.
Der Kaffee ist sehr stark.</t>
  </si>
  <si>
    <t>Das Spiel findet auch bei Regen statt.</t>
  </si>
  <si>
    <t>stattfinden</t>
  </si>
  <si>
    <t>take place</t>
  </si>
  <si>
    <t>Ich glaube es nicht, aber es steht in der Zeitung.
Der Bus steht schon an der Haltestelle.
Der Bus steht schon an der Haltestelle.
Ich bin Verkäuferin. In meinem Beruf muss ich viel stehen.</t>
  </si>
  <si>
    <t>Ich habe eine neue Stelle.
Wir treffen uns hier an dieser Stelle.</t>
  </si>
  <si>
    <t>Wie viel kosten die roten Stiefel?</t>
  </si>
  <si>
    <t>der Stiefel, -</t>
  </si>
  <si>
    <t>der Stift, -e</t>
  </si>
  <si>
    <t>boots</t>
  </si>
  <si>
    <t>pen (writing stick)</t>
  </si>
  <si>
    <t xml:space="preserve"> Kannst du mir bitte einen Stift geben? - Was brauchst du? Einen Farbstift oder einen Bleistift oder einen Kugelschreiber?</t>
  </si>
  <si>
    <t>das Stipendium, -en</t>
  </si>
  <si>
    <t>Wenn ich ein gutes Zeugnis habe, bekomme ich ein Stipendium.</t>
  </si>
  <si>
    <t>scholarship</t>
  </si>
  <si>
    <t>der Stock, ¨-e</t>
  </si>
  <si>
    <t>Das Gebäude hat zwanzig Stockwerke.</t>
  </si>
  <si>
    <t>das Stockwerk, -e</t>
  </si>
  <si>
    <t>stören</t>
  </si>
  <si>
    <t>Störe ich?
Darf ich Sie kurz stören?
Mach die Musik leiser! Sie stört mich.</t>
  </si>
  <si>
    <t>disturb</t>
  </si>
  <si>
    <t>beach</t>
  </si>
  <si>
    <t>Im Urlaub bin ich am liebsten am Strand.</t>
  </si>
  <si>
    <t>der Strand, ¨-e</t>
  </si>
  <si>
    <t>die Straßenbahn, -en</t>
  </si>
  <si>
    <t>argue</t>
  </si>
  <si>
    <t>Die Kinder streiten (sich) oft.</t>
  </si>
  <si>
    <t>Der Lehrer von meiner Tochter ist sehr streng.</t>
  </si>
  <si>
    <t>streng</t>
  </si>
  <si>
    <t>strict</t>
  </si>
  <si>
    <t>stress</t>
  </si>
  <si>
    <t>der Stress (Sg.)</t>
  </si>
  <si>
    <t>Ich habe bei der Arbeit viel Stress.</t>
  </si>
  <si>
    <t>Meine Arbeit ist stressig.</t>
  </si>
  <si>
    <t>stressig</t>
  </si>
  <si>
    <t>stressful</t>
  </si>
  <si>
    <t>das Stück, -e</t>
  </si>
  <si>
    <t>piece</t>
  </si>
  <si>
    <t>das Studium (Sg.)</t>
  </si>
  <si>
    <t>chair</t>
  </si>
  <si>
    <t>Ist der Stuhl frei?</t>
  </si>
  <si>
    <t>der Stuhl, ¨-e</t>
  </si>
  <si>
    <t>super</t>
  </si>
  <si>
    <t>Der Film ist super.
Er kann super tanzen.</t>
  </si>
  <si>
    <t>supermarket</t>
  </si>
  <si>
    <t>Ich kaufe oft im Supermarkt ein.</t>
  </si>
  <si>
    <t>der Supermarkt, ¨-e</t>
  </si>
  <si>
    <t>Schmeckt dir die Suppe?</t>
  </si>
  <si>
    <t>die Suppe, -n</t>
  </si>
  <si>
    <t>soup</t>
  </si>
  <si>
    <t>surfen</t>
  </si>
  <si>
    <t>surf</t>
  </si>
  <si>
    <t>Ich möchte gern surfen lernen.
Surfst du oft im Internet?</t>
  </si>
  <si>
    <t>süß</t>
  </si>
  <si>
    <t>sweet</t>
  </si>
  <si>
    <t>Ich finde die Torte zu süß.
Ist das deine Tochter? Die ist ja süß!</t>
  </si>
  <si>
    <t xml:space="preserve"> Welche Süßigkeiten isst du am liebsten?</t>
  </si>
  <si>
    <t>die Süßigkeiten (Pl.)</t>
  </si>
  <si>
    <t>sweets</t>
  </si>
  <si>
    <t>sympathisch</t>
  </si>
  <si>
    <t>likeable / pleasant</t>
  </si>
  <si>
    <t>Der neue Chef ist sehr sympathisch.</t>
  </si>
  <si>
    <t>das Tablet, -s</t>
  </si>
  <si>
    <t>tablet</t>
  </si>
  <si>
    <t>Hast du ein Tablet? - Nein, ich habe einen Laptop und ein Handy.</t>
  </si>
  <si>
    <t>Du sollst am Abend zwei Tabletten nehmen.</t>
  </si>
  <si>
    <t>die Tablette, -n</t>
  </si>
  <si>
    <t>tablet (medical)</t>
  </si>
  <si>
    <t>die Tafel, -n</t>
  </si>
  <si>
    <t>board</t>
  </si>
  <si>
    <t>Der Lehrer schreibt das neue Wort an die Tafel.
(z. B. Infotafel) Am Eingang gibt es Tafeln mit Informationen.
Die Infotafel ist am Eingang.</t>
  </si>
  <si>
    <t>die Tasche, -n</t>
  </si>
  <si>
    <t>Ich habe die Schlüssel in der Tasche.
Ich habe nicht viel Gepäck. Nur eine Tasche.</t>
  </si>
  <si>
    <t>Wie viel Taschengeld bekommen deine Kinder?</t>
  </si>
  <si>
    <t>das Taschengeld (Sg.)</t>
  </si>
  <si>
    <t>pocket money</t>
  </si>
  <si>
    <t>Möchten Sie eine Tasse Kaffee?</t>
  </si>
  <si>
    <t>die Tasse, -n</t>
  </si>
  <si>
    <t>cup</t>
  </si>
  <si>
    <t>(aus)tauschen</t>
  </si>
  <si>
    <t>Können wir bitte die Plätze tauschen?
Können wir unsere Adressen austauschen?</t>
  </si>
  <si>
    <t>exchange</t>
  </si>
  <si>
    <t>das Taxi, -s</t>
  </si>
  <si>
    <t>Es gibt heute keinen Bus mehr. Er fährt mit dem Taxi.
Bitte rufen Sie mir ein Taxi.</t>
  </si>
  <si>
    <t>das Team, -s</t>
  </si>
  <si>
    <t>Ich arbeite gern in einem Team.
Welches Fußballteam findest du am besten?</t>
  </si>
  <si>
    <t>der Tee, -s</t>
  </si>
  <si>
    <t>teilen</t>
  </si>
  <si>
    <t>share</t>
  </si>
  <si>
    <t>Wollen wir die Pizza teilen?
Mein Mann und ich teilen uns die Arbeit.</t>
  </si>
  <si>
    <t>teilnehmen</t>
  </si>
  <si>
    <t>take part</t>
  </si>
  <si>
    <t>Ich möchte an dem Tanzkurs teilnehmen.</t>
  </si>
  <si>
    <t>das Telefon, -e</t>
  </si>
  <si>
    <t>Haben Sie Telefon?
Darf ich bitte Ihr Telefon benutzen?</t>
  </si>
  <si>
    <t>der Teller, -</t>
  </si>
  <si>
    <t>plate</t>
  </si>
  <si>
    <t>Stell die Teller bitte auf den Tisch!
Möchtest du noch einen Teller Suppe?</t>
  </si>
  <si>
    <t>Steffi spielt sehr gut Tennis.</t>
  </si>
  <si>
    <t>das Tennis (Sg.)</t>
  </si>
  <si>
    <t>tennis</t>
  </si>
  <si>
    <t>teuer</t>
  </si>
  <si>
    <t>theater</t>
  </si>
  <si>
    <t>Ich gehe nicht gern ins Theater.</t>
  </si>
  <si>
    <t>das Theater, -</t>
  </si>
  <si>
    <t>das Thema, -en</t>
  </si>
  <si>
    <t>tief</t>
  </si>
  <si>
    <t>deep</t>
  </si>
  <si>
    <t>Vorsicht, das Wasser ist tief!</t>
  </si>
  <si>
    <t>das Tier, -e</t>
  </si>
  <si>
    <t>pet</t>
  </si>
  <si>
    <t>Wir dürfen keine Tiere in der Wohnung haben.
Meine Lieblingstiere sind Katzen.</t>
  </si>
  <si>
    <t>tip</t>
  </si>
  <si>
    <t>Kannst du mir einen guten Tipp geben?</t>
  </si>
  <si>
    <t>der Tipp, -s</t>
  </si>
  <si>
    <t>der Tisch, -e</t>
  </si>
  <si>
    <t>title</t>
  </si>
  <si>
    <t>Wie heißt der Film? - Ich weiß den Titel nicht mehr.</t>
  </si>
  <si>
    <t>der Titel, -</t>
  </si>
  <si>
    <t>die Toilette, -n</t>
  </si>
  <si>
    <t>toll</t>
  </si>
  <si>
    <t>great</t>
  </si>
  <si>
    <t>Der Urlaub war toll.</t>
  </si>
  <si>
    <t>der Topf, ¨-e</t>
  </si>
  <si>
    <t>cooking pot</t>
  </si>
  <si>
    <t>Hast du keinen größeren Topf? Ich möchte Kartoffeln kochen.</t>
  </si>
  <si>
    <t>Zum Geburtstag backe ich dir eine Torte.</t>
  </si>
  <si>
    <t>die Torte, -n</t>
  </si>
  <si>
    <t>pastry cake</t>
  </si>
  <si>
    <t>tot</t>
  </si>
  <si>
    <t>total</t>
  </si>
  <si>
    <t>Der Film ist total langweilig.</t>
  </si>
  <si>
    <t>die Tour, -en</t>
  </si>
  <si>
    <t>Wo kann ich eine Stadttour buchen?
Wir gehen am Wochenende wandern. Ich kenne eine schöne Tour in den Bergen.</t>
  </si>
  <si>
    <t>tourist</t>
  </si>
  <si>
    <t>der Tourist, -en / die Touristin, -nen</t>
  </si>
  <si>
    <t>Im Sommer kommen viele Touristen in diese Stadt.</t>
  </si>
  <si>
    <t>tragen</t>
  </si>
  <si>
    <t>Ich kann den Koffer nicht tragen, er ist zu schwer.
Er trägt heute einen blauen Anzug.</t>
  </si>
  <si>
    <t>Wir trainieren einmal pro Woche im Sportverein.</t>
  </si>
  <si>
    <t>trainieren</t>
  </si>
  <si>
    <t>das Training, -s</t>
  </si>
  <si>
    <t>Das Training ist immer dienstags.
Ich gehe jede Woche zum Training.</t>
  </si>
  <si>
    <t>der Traum, ¨-e</t>
  </si>
  <si>
    <t>dream</t>
  </si>
  <si>
    <t>Ich möchte eine eigene Firma, das ist mein Traum.</t>
  </si>
  <si>
    <t>träumen</t>
  </si>
  <si>
    <t>Ich habe schlecht geträumt.
Ich träume von einem großen Haus mit Garten.</t>
  </si>
  <si>
    <t>Ich bin sehr traurig. Meine Katze ist weggelaufen.</t>
  </si>
  <si>
    <t>traurig</t>
  </si>
  <si>
    <t>sad</t>
  </si>
  <si>
    <t>Die Wäsche ist bald trocken.</t>
  </si>
  <si>
    <t>trocken</t>
  </si>
  <si>
    <t>tschüss, tschüs</t>
  </si>
  <si>
    <t>Haben Sie dieses T-Shirt auch in M?</t>
  </si>
  <si>
    <t>das T-Shirt, -s</t>
  </si>
  <si>
    <t>T-shirt</t>
  </si>
  <si>
    <t>die Tür, -en</t>
  </si>
  <si>
    <t>door</t>
  </si>
  <si>
    <t>Mach bitte die Tür zu!</t>
  </si>
  <si>
    <t>typisch</t>
  </si>
  <si>
    <t>typical</t>
  </si>
  <si>
    <t>Diese Musik ist typisch für dieses Land.
Typisch Anna, sie kommt natürlich wieder zu spät.</t>
  </si>
  <si>
    <t>üben</t>
  </si>
  <si>
    <t>practice</t>
  </si>
  <si>
    <t>Ich lerne gerade Gitarre spielen. Ich übe jeden Tag zwei Stunden.</t>
  </si>
  <si>
    <t>über</t>
  </si>
  <si>
    <t>Gehen Sie hier über die Straße.
Er wohnt im zweiten Stock über Familie Meier.
Sind Sie über 18?
Über uns wohnt Familie Schneider.</t>
  </si>
  <si>
    <t>überall</t>
  </si>
  <si>
    <t>everywhere</t>
  </si>
  <si>
    <t>Ich habe überall gesucht, aber ich kann meine Brille nicht finden.</t>
  </si>
  <si>
    <t>überhaupt</t>
  </si>
  <si>
    <t>at all</t>
  </si>
  <si>
    <t>Ich verstehe das überhaupt nicht.</t>
  </si>
  <si>
    <t>übermorgen</t>
  </si>
  <si>
    <t>the day after tomorrow</t>
  </si>
  <si>
    <t>Morgen habe ich frei. Ich komme übermorgen wieder ins Büro.</t>
  </si>
  <si>
    <t>übersetzen</t>
  </si>
  <si>
    <t>Können Sie mir den Brief bitte übersetzen?</t>
  </si>
  <si>
    <t>die Übersetzung, -en</t>
  </si>
  <si>
    <t>Ich brauche eine Übersetzung von meinem Zeugnis.</t>
  </si>
  <si>
    <t>translation</t>
  </si>
  <si>
    <t>die Uhr, -en</t>
  </si>
  <si>
    <t>Es ist vier Uhr.
Geht deine Uhr richtig?</t>
  </si>
  <si>
    <t>um</t>
  </si>
  <si>
    <t>Sie müssen in Mannheim umsteigen.</t>
  </si>
  <si>
    <t>change (dress)</t>
  </si>
  <si>
    <t>Warte bitte, ich muss mich noch umziehen.</t>
  </si>
  <si>
    <t>zog sich um</t>
  </si>
  <si>
    <t>der Umzug, ¨-e</t>
  </si>
  <si>
    <t>Der Umzug ist nächste Woche.</t>
  </si>
  <si>
    <t>Ich muss unbedingt mit dir sprechen.</t>
  </si>
  <si>
    <t>unbedingt</t>
  </si>
  <si>
    <t>absolutely</t>
  </si>
  <si>
    <t>accident</t>
  </si>
  <si>
    <t>der Unfall, ¨-e</t>
  </si>
  <si>
    <t>Ich hatte gestern einen Unfall.
Wie ist der Unfall passiert?</t>
  </si>
  <si>
    <t>Er studiert an der Universität Freiburg.</t>
  </si>
  <si>
    <t>die Universität, -en</t>
  </si>
  <si>
    <t>university</t>
  </si>
  <si>
    <t>unten</t>
  </si>
  <si>
    <t>unter</t>
  </si>
  <si>
    <t>Andreas und Nessrin unterhalten sich.
Wir haben uns über das Fußballspiel unterhalten.</t>
  </si>
  <si>
    <t>converse</t>
  </si>
  <si>
    <t>die Unterkunft, ¨-e</t>
  </si>
  <si>
    <t>accommodation / lodging</t>
  </si>
  <si>
    <t>Ich suche noch eine Unterkunft in Basel. Kennst du ein günstiges Hotel?</t>
  </si>
  <si>
    <t>der Unterricht (Sg.)</t>
  </si>
  <si>
    <t>Wir haben Unterricht von 8.00 bis 12.00 Uhr.
Der Unterricht dauert bis 19 Uhr.</t>
  </si>
  <si>
    <t>der Unterschied, -e</t>
  </si>
  <si>
    <t>difference</t>
  </si>
  <si>
    <t>Was ist der Unterschied zwischen den beiden Kursen? - Die Kurse sind gleich. Es gibt keinen Unterschied.</t>
  </si>
  <si>
    <t>unterschied</t>
  </si>
  <si>
    <t>unterscheiden</t>
  </si>
  <si>
    <t>differentiate / distinguish</t>
  </si>
  <si>
    <t>Kleine Kinder können links und rechts nicht unterscheiden.</t>
  </si>
  <si>
    <t>die Unterschrift, -en</t>
  </si>
  <si>
    <t>untersuchen</t>
  </si>
  <si>
    <t>examine</t>
  </si>
  <si>
    <t>Der Arzt hat mich untersucht.
Der Arzt muss dein Bein untersuchen.</t>
  </si>
  <si>
    <t>unterwegs sein</t>
  </si>
  <si>
    <t>be on the way</t>
  </si>
  <si>
    <t>Warte bitte auf mich. Ich bin unterwegs und komme gleich.</t>
  </si>
  <si>
    <t>der Urlaub, -e</t>
  </si>
  <si>
    <t>Ich bin mit meiner Freundin verabredet.</t>
  </si>
  <si>
    <t>verabredet sein</t>
  </si>
  <si>
    <t>be arranged / have a date</t>
  </si>
  <si>
    <t>die Veranstaltung, -en</t>
  </si>
  <si>
    <t>event</t>
  </si>
  <si>
    <t>Am Samstag ist unser Restaurant geschlossen. Wir haben eine Veranstaltung.</t>
  </si>
  <si>
    <t>verbieten</t>
  </si>
  <si>
    <t>prohibit</t>
  </si>
  <si>
    <t>der Verein, -e</t>
  </si>
  <si>
    <t>Es gibt einen neuen Sportverein in der Stadt.
Er ist seit vielen Jahren im Verein.</t>
  </si>
  <si>
    <t>Können wir einen Termin vereinbaren?</t>
  </si>
  <si>
    <t>vereinbaren</t>
  </si>
  <si>
    <t>arrange / agree / fix</t>
  </si>
  <si>
    <t>vergessen</t>
  </si>
  <si>
    <t>forget</t>
  </si>
  <si>
    <t>Ich habe meine Hausaufgaben vergessen.
Vergiss deinen Arzttermin nicht!</t>
  </si>
  <si>
    <t>vergleichen</t>
  </si>
  <si>
    <t>Vergleichen Sie die Angebote!
Können wir die Antworten vergleichen?</t>
  </si>
  <si>
    <t>compare</t>
  </si>
  <si>
    <t>der Verkehr (Sg.)</t>
  </si>
  <si>
    <t>Morgens gibt es hier immer viel Verkehr.</t>
  </si>
  <si>
    <t>traffic</t>
  </si>
  <si>
    <t>Welche Verkehrsmittel benutzen Sie oft?</t>
  </si>
  <si>
    <t>das Verkehrsmittel, -</t>
  </si>
  <si>
    <t>means of transportation</t>
  </si>
  <si>
    <t>verlieren</t>
  </si>
  <si>
    <t>lose</t>
  </si>
  <si>
    <t>Ich habe meinen Schlüssel verloren.
Michael hat seine Arbeit verloren.
Wir haben das Fußballspiel verloren.</t>
  </si>
  <si>
    <t>landlady</t>
  </si>
  <si>
    <t>Unser Vermieterin heißt Lara. Sie wohnt auch hier.</t>
  </si>
  <si>
    <t>miss (something)</t>
  </si>
  <si>
    <t>Ich habe den Zug verpasst.</t>
  </si>
  <si>
    <t>miss (someone)</t>
  </si>
  <si>
    <t>verreisen</t>
  </si>
  <si>
    <t>Verreist ihr in den Ferien?
Frau Doktor Müller ist zur Zeit verreist. Sie kommt erst nächste Woche zurück.</t>
  </si>
  <si>
    <t>Ich vermisse meinen Freund immer, wenn er weg ist.</t>
  </si>
  <si>
    <t>verschieben</t>
  </si>
  <si>
    <t>Leider muss ich den Termin verschieben.</t>
  </si>
  <si>
    <t>verschieden</t>
  </si>
  <si>
    <t>shift / move / postpone</t>
  </si>
  <si>
    <t>Unsere beiden Kinder sind sehr verschieden.
Ich habe diese Schuhe in verschiedenen Farben.</t>
  </si>
  <si>
    <t>Unser Zug hat leider 15 Minuten Verspätung.</t>
  </si>
  <si>
    <t>die Verspätung,-en</t>
  </si>
  <si>
    <t>versuchen</t>
  </si>
  <si>
    <t>Kann ich es auch einmal versuchen?
Haben Sie es schon einmal mit diesem Mittel versucht?</t>
  </si>
  <si>
    <t>Ich muss den Vertrag noch unterschreiben.</t>
  </si>
  <si>
    <t>der Vertrag, ¨-e</t>
  </si>
  <si>
    <t>contract</t>
  </si>
  <si>
    <t>vielleicht</t>
  </si>
  <si>
    <t>maybe / perhaps</t>
  </si>
  <si>
    <t>Vielleicht bekomme ich diesen Job.
Er besucht uns vielleicht am Wochenende.
Kannst du mir vielleicht ein bisschen Geld leihen?</t>
  </si>
  <si>
    <t>der Vogel, ¨-</t>
  </si>
  <si>
    <t>bird</t>
  </si>
  <si>
    <t>Nadine mag Vögel.
Morgens singen die Vögel immer laut.</t>
  </si>
  <si>
    <t>voll</t>
  </si>
  <si>
    <t>full</t>
  </si>
  <si>
    <t>Morgens und abends sind die Züge immer sehr voll.
Die Flasche ist noch ganz voll.</t>
  </si>
  <si>
    <t>Ich spiele gern Volleyball.</t>
  </si>
  <si>
    <t>der Volleyball, ¨-e</t>
  </si>
  <si>
    <t>von</t>
  </si>
  <si>
    <t>Das Auto von Felix ist kaputt.
Er kommt gerade von Köln/von zu Hause.
Die Brötchen sind leider von gestern.</t>
  </si>
  <si>
    <t>vor</t>
  </si>
  <si>
    <t>Der Termin war vor einer Stunde.
Das Auto steht vor der Tür.
Er ist vor einer Stunde gegangen.</t>
  </si>
  <si>
    <t>vorbei</t>
  </si>
  <si>
    <t>Die Linie 8 fährt am Krankenhaus vorbei.
Kommst du morgen bei mir vorbei?</t>
  </si>
  <si>
    <t>vorbereiten</t>
  </si>
  <si>
    <t>complete / over / past</t>
  </si>
  <si>
    <t>prepare</t>
  </si>
  <si>
    <t>Morgen mache ich eine Party. Ich muss noch viel dafür vorbereiten.
Ich muss mich auf meine Prüfung vorbereiten.</t>
  </si>
  <si>
    <t>vorgestern</t>
  </si>
  <si>
    <t>the day before yesterday</t>
  </si>
  <si>
    <t>Er hat mich vorgestern angerufen.</t>
  </si>
  <si>
    <t>vorher</t>
  </si>
  <si>
    <t>Ich komme mit ins Café. Vorher muss ich aber noch zur Bank.</t>
  </si>
  <si>
    <t>Bitte vorn(e) einsteigen!</t>
  </si>
  <si>
    <t>before / previously</t>
  </si>
  <si>
    <t>vorn (e)</t>
  </si>
  <si>
    <t>in the front</t>
  </si>
  <si>
    <t>der Vorschlag, ¨-e</t>
  </si>
  <si>
    <t>proposal / suggestion</t>
  </si>
  <si>
    <t>Was machen wir am Wochenende? Hast du einen guten Vorschlag? - Wir können ins Kino gehen.
Was schenken wir Christina zur Hochzeit? - Wir haben doch schon so viele Vorschläge gemacht.</t>
  </si>
  <si>
    <t>vorsichtig</t>
  </si>
  <si>
    <t>careful</t>
  </si>
  <si>
    <t>Sei vorsichtig!
Du musst vorsichtig fahren, es ist neblig.</t>
  </si>
  <si>
    <t>Fahren Sie bitte noch ein Stück vorwärts.</t>
  </si>
  <si>
    <t>vorwärts</t>
  </si>
  <si>
    <t>forward</t>
  </si>
  <si>
    <t>wach</t>
  </si>
  <si>
    <t>Bist du schon lange wach?
Ich bin noch nicht ganz wach.</t>
  </si>
  <si>
    <t>der Wagen, -</t>
  </si>
  <si>
    <t>Wo steht Ihr Wagen?
Im zweiten Wagen ist unser Zugrestaurant.</t>
  </si>
  <si>
    <t>wählen</t>
  </si>
  <si>
    <t>choose</t>
  </si>
  <si>
    <t>Sie müssen erst eine Null wählen.
Wählen Sie bitte ein Getränk.</t>
  </si>
  <si>
    <t xml:space="preserve"> Das ist (nicht) wahr!</t>
  </si>
  <si>
    <t xml:space="preserve">wahr </t>
  </si>
  <si>
    <t>trolley / car /wagon</t>
  </si>
  <si>
    <t>awake</t>
  </si>
  <si>
    <t>true</t>
  </si>
  <si>
    <t>wahrscheinlich</t>
  </si>
  <si>
    <t>Wahrscheinlich mache ich im Herbst einen Deutschkurs.
Er kommt wahrscheinlich nicht.</t>
  </si>
  <si>
    <t>der Wald, ¨-er</t>
  </si>
  <si>
    <t>forest</t>
  </si>
  <si>
    <t>Im Wald ist es ruhig.
Ich gehe gern im Wald spazieren.</t>
  </si>
  <si>
    <t>Wir wandern um den Chiemsee.
Wir gehen oft wandern.</t>
  </si>
  <si>
    <t>wann</t>
  </si>
  <si>
    <t>warm</t>
  </si>
  <si>
    <t>Hier ist es sehr warm.
Mittags esse ich oft ein warmes Essen.
Ich brauche einen warmen Pullover.</t>
  </si>
  <si>
    <t>warum</t>
  </si>
  <si>
    <t>was</t>
  </si>
  <si>
    <t>was für ein</t>
  </si>
  <si>
    <t>die Wäsche, -n</t>
  </si>
  <si>
    <t>Ich muss noch Wäsche waschen.</t>
  </si>
  <si>
    <t>laundry</t>
  </si>
  <si>
    <t>Ein Glas Wasser, bitte.
Gibt es hier kein warmes Wasser?</t>
  </si>
  <si>
    <t>das Wasser (Sg.)</t>
  </si>
  <si>
    <t>die Webseite, -n</t>
  </si>
  <si>
    <t>website</t>
  </si>
  <si>
    <t>Es gibt viele Webseiten mit Grammatikübungen.</t>
  </si>
  <si>
    <t>Sie wechselt die Partei.
Wir müssen den Reifen wechseln.
Können Sie mir zehn Dollar wechseln?</t>
  </si>
  <si>
    <t>wecken</t>
  </si>
  <si>
    <t>Bitte wecken Sie mich morgen früh um fünf.</t>
  </si>
  <si>
    <t>awaken</t>
  </si>
  <si>
    <t>weg</t>
  </si>
  <si>
    <t>Meine Brille ist weg. Ich finde sie nicht mehr.</t>
  </si>
  <si>
    <t>disappear / gone</t>
  </si>
  <si>
    <t>wegbringen</t>
  </si>
  <si>
    <t>Bringst du bitte den Müll weg?</t>
  </si>
  <si>
    <t>wegfahren</t>
  </si>
  <si>
    <t>weggehen</t>
  </si>
  <si>
    <t>weglaufen</t>
  </si>
  <si>
    <t>wegmachen</t>
  </si>
  <si>
    <t>wegnehmen</t>
  </si>
  <si>
    <t>wegwerfen</t>
  </si>
  <si>
    <t>Ich gehe jetzt weg.</t>
  </si>
  <si>
    <t>Können Sie Ihr Auto bitte wegfahren?</t>
  </si>
  <si>
    <t>Unser Hund ist weggelaufen.</t>
  </si>
  <si>
    <t>take away</t>
  </si>
  <si>
    <t>drive away</t>
  </si>
  <si>
    <t>go away</t>
  </si>
  <si>
    <t>run away</t>
  </si>
  <si>
    <t>remove</t>
  </si>
  <si>
    <t>throw away</t>
  </si>
  <si>
    <t>der Weg, -e</t>
  </si>
  <si>
    <t>way / path</t>
  </si>
  <si>
    <t>Das ist der kürzeste Weg.
Können Sie mir bitte den Weg zum Flughafen beschreiben?</t>
  </si>
  <si>
    <t>wegen</t>
  </si>
  <si>
    <t>Wegen seiner Arbeit kann er leider nicht kommen.
Ich rufe wegen meiner Tochter an.</t>
  </si>
  <si>
    <t>due to / because of / about</t>
  </si>
  <si>
    <t>weich</t>
  </si>
  <si>
    <t>soft</t>
  </si>
  <si>
    <t xml:space="preserve"> Ich möchte zum Frühstück ein weiches Ei.
Das Bett im Hotel war zu weich.</t>
  </si>
  <si>
    <t>weil</t>
  </si>
  <si>
    <t>Ich kann nicht kommen, weil ich arbeiten muss.</t>
  </si>
  <si>
    <t>der Wein, -e</t>
  </si>
  <si>
    <t>cry</t>
  </si>
  <si>
    <t>weinen</t>
  </si>
  <si>
    <t>Warum weint das Baby?
Weine bitte nicht!</t>
  </si>
  <si>
    <t>Können wir jetzt weitermachen?</t>
  </si>
  <si>
    <t>weitermachen</t>
  </si>
  <si>
    <t>continue doing</t>
  </si>
  <si>
    <t>weiterhelfen</t>
  </si>
  <si>
    <t>Entschuldigung, können Sie mir bitte weiterhelfen?</t>
  </si>
  <si>
    <t>continue helping</t>
  </si>
  <si>
    <t>welch, -er, -e, -s</t>
  </si>
  <si>
    <t>die Zahl, -en</t>
  </si>
  <si>
    <t>Können Sie die Zahl bitte wiederholen?</t>
  </si>
  <si>
    <t>die Welt, -en</t>
  </si>
  <si>
    <t>volleyball</t>
  </si>
  <si>
    <t>Es gibt viele Probleme auf der Welt.
Ich möchte gern einmal um die Welt reisen.
Die Studenten kommen aus vielen Ländern. Sie kommen aus der ganzen Welt.</t>
  </si>
  <si>
    <t>wenig, -e</t>
  </si>
  <si>
    <t>less</t>
  </si>
  <si>
    <t>wenigstens</t>
  </si>
  <si>
    <t>Ich habe keinen Hunger. - Ach, essen Sie wenigstens ein Stück Kuchen.</t>
  </si>
  <si>
    <t>wenn</t>
  </si>
  <si>
    <t>Wenn ich nicht arbeiten muss, komme ich.</t>
  </si>
  <si>
    <t>wer (wen, wem)</t>
  </si>
  <si>
    <t>Mein Sohn will Arzt werden.
Das Wetter am Wochenende wird gut. Das haben sie im Radio gesagt.</t>
  </si>
  <si>
    <t>die Werkstatt, ¨-en</t>
  </si>
  <si>
    <t>Mein Auto ist kaputt. Es ist in der Werkstatt.</t>
  </si>
  <si>
    <t>Mein Sohn hat bei einem Wettbewerb gewonnen.</t>
  </si>
  <si>
    <t>der Wettbewerb, -e</t>
  </si>
  <si>
    <t>das Wetter (Sg.)</t>
  </si>
  <si>
    <t>Wir hatten schlechtes Wetter.
Heute ist das Wetter gut: Es ist sonnig und warm.
Wir hatten im Urlaub schlechtes Wetter.</t>
  </si>
  <si>
    <t>workshop</t>
  </si>
  <si>
    <t>competition</t>
  </si>
  <si>
    <t>Dieses Formular ist sehr wichtig.
Es ist wichtig, dass Sie auch kommen.
Morgen habe ich einen wichtigen Termin.</t>
  </si>
  <si>
    <t>wie</t>
  </si>
  <si>
    <t>wieder</t>
  </si>
  <si>
    <t>again</t>
  </si>
  <si>
    <t>Stefan kann wieder zum Fußballtraining kommen.
Geht es dir wieder besser?
Du kommst schon wieder zu spät.
Wann kommst du wieder?</t>
  </si>
  <si>
    <t>das Wiederhören, -</t>
  </si>
  <si>
    <t>das Wiedersehen, -</t>
  </si>
  <si>
    <t>der Wind, -e</t>
  </si>
  <si>
    <t>windy</t>
  </si>
  <si>
    <t>Heute ist es sehr windig.</t>
  </si>
  <si>
    <t>windig</t>
  </si>
  <si>
    <t>Der Wind kommt aus Osten.
Der Wind ist kalt.</t>
  </si>
  <si>
    <t>wirklich</t>
  </si>
  <si>
    <t>Du glaubst mir nicht? Es ist aber wirklich so.</t>
  </si>
  <si>
    <t>Weißt du, wie er heißt?
Woher wissen Sie das?</t>
  </si>
  <si>
    <t>Wir haben Witze erzählt und viel gelacht.</t>
  </si>
  <si>
    <t>der Witz, -e</t>
  </si>
  <si>
    <t>joke</t>
  </si>
  <si>
    <t>Warum lachst du? Ich finde das nicht witzig.</t>
  </si>
  <si>
    <t>witzig</t>
  </si>
  <si>
    <t>Seit wann haben Sie diese Wohnung?
Haben Sie schon eine neue Wohnung gefunden?
Meine Wohnung ist sehr hell.</t>
  </si>
  <si>
    <t>Die Kinder sitzen im Wohnzimmer und sehen fern.</t>
  </si>
  <si>
    <t>das Wohnzimmer, -</t>
  </si>
  <si>
    <t>living room</t>
  </si>
  <si>
    <t>Es gibt viele Wolken am Himmel.
Heute gibt es viele Wolken.</t>
  </si>
  <si>
    <t>der Workshop, -s</t>
  </si>
  <si>
    <t>Das war ein toller Workshop. Ich habe viel gelernt.
Am Freitag gibt es einen Computer-Workshop in meiner Firma.</t>
  </si>
  <si>
    <t>Das Essen schmeckt wunderbar.
Diese Schokolade schmeckt wunderbar.
Wir hatten im Urlaub wunderbares Wetter.</t>
  </si>
  <si>
    <t>der Wunsch, ¨-e</t>
  </si>
  <si>
    <t>wish</t>
  </si>
  <si>
    <t>wünschen</t>
  </si>
  <si>
    <t>Ich wünsche mir eine Kamera zum Geburtstag.</t>
  </si>
  <si>
    <t>Eine Wurst mit Pommes, bitte.</t>
  </si>
  <si>
    <t>die Wurst, ¨-e</t>
  </si>
  <si>
    <t>sausage</t>
  </si>
  <si>
    <t>der Zahn, ¨-e</t>
  </si>
  <si>
    <t>tooth</t>
  </si>
  <si>
    <t>Der Zahn tut mir schon seit einer Woche weh.</t>
  </si>
  <si>
    <t>zeichnen</t>
  </si>
  <si>
    <t>Caterina kann gut zeichnen. Sieh mal das Bild hier.</t>
  </si>
  <si>
    <t>draw</t>
  </si>
  <si>
    <t>zeigen</t>
  </si>
  <si>
    <t>show</t>
  </si>
  <si>
    <t>Können Sie mir bitte den Weg zum Bahnhof zeigen?</t>
  </si>
  <si>
    <t>die Zeit, -en</t>
  </si>
  <si>
    <t>die Zeitschrift, -en</t>
  </si>
  <si>
    <t>magazine</t>
  </si>
  <si>
    <t>Diese Zeitschrift kauft Andrea jede Woche.</t>
  </si>
  <si>
    <t>Ich lese gern Zeitung.
Wo ist die Zeitung von heute?</t>
  </si>
  <si>
    <t>das Zelt, -e</t>
  </si>
  <si>
    <t>tent</t>
  </si>
  <si>
    <t>Im Sommer schlafen wir manchmal im Zelt.</t>
  </si>
  <si>
    <t>das Zentrum, -en</t>
  </si>
  <si>
    <t>Der Bahnhof ist im Stadtzentrum.
Wohnst du im Zentrum? - Nein, ich wohne nicht direkt in der Stadt.</t>
  </si>
  <si>
    <t>der Zettel, -</t>
  </si>
  <si>
    <t>Hast du einen Zettel für mich? Ich muss etwas notieren.
Schreiben Sie Ihre Telefonnummer bitte auf den Zettel.</t>
  </si>
  <si>
    <t>note / slip / piece of a paper</t>
  </si>
  <si>
    <t>das Zeugnis, -se</t>
  </si>
  <si>
    <t>certificate</t>
  </si>
  <si>
    <t>Morgen bekommen die Kinder ihr Zeugnis.</t>
  </si>
  <si>
    <t>(an-)/(aus)ziehen</t>
  </si>
  <si>
    <t>Ich ziehe (mir) eine Jacke an.
Er hat sein T-Shirt ausgezogen und ein Hemd angezogen.
Die Nachbarn sind am Wochenende ausgezogen.</t>
  </si>
  <si>
    <t>put on / take off (a clothing)</t>
  </si>
  <si>
    <t>das Ziel, -e</t>
  </si>
  <si>
    <t>John läuft sehr schnell. Er war als erster am Ziel.
Was ist dein Ziel im Leben?</t>
  </si>
  <si>
    <t>der Zirkus, -se</t>
  </si>
  <si>
    <t>circus</t>
  </si>
  <si>
    <t>Heute gehen wir mit den Kindern in den Zirkus.</t>
  </si>
  <si>
    <t>die Zitrone, -n</t>
  </si>
  <si>
    <t>lemon</t>
  </si>
  <si>
    <t>Ich trinke den Tee mit Zitrone.
Lucia mag Zitroneneis.</t>
  </si>
  <si>
    <t>der Zoo, -s</t>
  </si>
  <si>
    <t>zoo</t>
  </si>
  <si>
    <t>Am Sonntag gehen wir in den Zoo.</t>
  </si>
  <si>
    <t>zu</t>
  </si>
  <si>
    <t>to / too</t>
  </si>
  <si>
    <t>Der Bus fährt zum Bahnhof.
Ich gehe zu Fuß.
Ich bin zu Hause.
Das Kleid ist mir zu teuer.
Ich trinke zum Essen ein Bier.</t>
  </si>
  <si>
    <t>der Zucker (Sg.)</t>
  </si>
  <si>
    <t>sugar</t>
  </si>
  <si>
    <t>Trinken Sie den Tee mit oder ohne Zucker?</t>
  </si>
  <si>
    <t>zuerst</t>
  </si>
  <si>
    <t>firstly</t>
  </si>
  <si>
    <t>Zuerst müsst ihr die Hausaufgaben machen, dann könnt ihr spielen.
Zuerst hat mir die Arbeit gar nicht gefallen. Jetzt geht es besser.</t>
  </si>
  <si>
    <t>zufrieden</t>
  </si>
  <si>
    <t>satisfied</t>
  </si>
  <si>
    <t>Ich bin mit der Wohnung zufrieden. Sie ist nicht groß, aber sie hat einen Balkon.</t>
  </si>
  <si>
    <t>der Zug, ¨-e</t>
  </si>
  <si>
    <t>zuhören</t>
  </si>
  <si>
    <t>Hör mir doch mal zu! Ich rede mit dir.</t>
  </si>
  <si>
    <t>zuletzt</t>
  </si>
  <si>
    <t>lastly</t>
  </si>
  <si>
    <t>Wir haben uns vor drei Jahren zuletzt gesehen.
Diese Aufgabe machen wir zuletzt.</t>
  </si>
  <si>
    <t>zum Beispiel (z.B.)</t>
  </si>
  <si>
    <t>Machst du bitte das Fenster zu?</t>
  </si>
  <si>
    <t>zumachen</t>
  </si>
  <si>
    <t>Viele meiner Verwandten, z. B. meine beiden Brüder, arbeiten auch hier.
Mein Freund hat viele Hobbys, zum Beispiel Kochen, Lesen und Tanzen.</t>
  </si>
  <si>
    <t>back / return</t>
  </si>
  <si>
    <t>Einmal Frankfurt und zurück.
Wann kommst du zurück?
Eine Fahrkarte nach Frankfurt und zurück, bitte.</t>
  </si>
  <si>
    <t>zurückgeben</t>
  </si>
  <si>
    <t>zurückgehen</t>
  </si>
  <si>
    <t>zurückkommen</t>
  </si>
  <si>
    <t>zurücklaufen</t>
  </si>
  <si>
    <t>Fahrt ihr nach der Party zurück nach Hause?</t>
  </si>
  <si>
    <t>Wann muss ich das Buch zurückgeben?</t>
  </si>
  <si>
    <t>Wir gehen wieder zurück.</t>
  </si>
  <si>
    <t>Wann kommst du zurück?</t>
  </si>
  <si>
    <t>Ich habe mein Buch vergessen. Ich laufe schnell nach Hause zurück.</t>
  </si>
  <si>
    <t>zurückfahren</t>
  </si>
  <si>
    <t>drive back</t>
  </si>
  <si>
    <t>give back / return</t>
  </si>
  <si>
    <t>go back</t>
  </si>
  <si>
    <t>come back</t>
  </si>
  <si>
    <t>run back</t>
  </si>
  <si>
    <t>hatte gerufen</t>
  </si>
  <si>
    <t>wird rufen</t>
  </si>
  <si>
    <t>wird gerufen haben</t>
  </si>
  <si>
    <t>stieg um</t>
  </si>
  <si>
    <t>war umgestiegen</t>
  </si>
  <si>
    <t>wird umsteigen</t>
  </si>
  <si>
    <t>wird umgestiegen sein</t>
  </si>
  <si>
    <t>setzte sich</t>
  </si>
  <si>
    <t>hat sich gesetzt</t>
  </si>
  <si>
    <t>hatte sich gesetzt</t>
  </si>
  <si>
    <t>wird sich setzen</t>
  </si>
  <si>
    <t>wird sich gesetzt haben</t>
  </si>
  <si>
    <t>schenkte</t>
  </si>
  <si>
    <t>hatte geschenkt</t>
  </si>
  <si>
    <t>wird schenken</t>
  </si>
  <si>
    <t>wird geschenkt haben</t>
  </si>
  <si>
    <t>hörte zu</t>
  </si>
  <si>
    <t>hatte zugehört</t>
  </si>
  <si>
    <t>wird zuhören</t>
  </si>
  <si>
    <t>wird zugehört haben</t>
  </si>
  <si>
    <t>informierte sich</t>
  </si>
  <si>
    <t>hat sich informiert</t>
  </si>
  <si>
    <t>hatte sich informiert</t>
  </si>
  <si>
    <t>wird sich informieren</t>
  </si>
  <si>
    <t>wird sich informiert haben</t>
  </si>
  <si>
    <t>log</t>
  </si>
  <si>
    <t>hat gelogen</t>
  </si>
  <si>
    <t>hatte gelogen</t>
  </si>
  <si>
    <t>wird lügen</t>
  </si>
  <si>
    <t>wird gelogen haben</t>
  </si>
  <si>
    <t>tat leid</t>
  </si>
  <si>
    <t>hatte leidgetan</t>
  </si>
  <si>
    <t>wird leidtun</t>
  </si>
  <si>
    <t>wird leidgetan haben</t>
  </si>
  <si>
    <t>plante</t>
  </si>
  <si>
    <t>hat geplant</t>
  </si>
  <si>
    <t>hatte geplant</t>
  </si>
  <si>
    <t>wird planen</t>
  </si>
  <si>
    <t>wird geplant haben</t>
  </si>
  <si>
    <t>rechnete</t>
  </si>
  <si>
    <t>hatte gerechnet</t>
  </si>
  <si>
    <t>wird rechnen</t>
  </si>
  <si>
    <t>wird gerechnet haben</t>
  </si>
  <si>
    <t>hatte sich umgezogen</t>
  </si>
  <si>
    <t>wird sich umziehen</t>
  </si>
  <si>
    <t>wird sich umgezogen haben</t>
  </si>
  <si>
    <t>ärgerte sich</t>
  </si>
  <si>
    <t>hat sich geärgert</t>
  </si>
  <si>
    <t>hatte sich geärgert</t>
  </si>
  <si>
    <t>wird sich ärgern</t>
  </si>
  <si>
    <t>wird sich geärgert haben</t>
  </si>
  <si>
    <t>machte auf</t>
  </si>
  <si>
    <t>hatte aufgemacht</t>
  </si>
  <si>
    <t>wird aufmachen</t>
  </si>
  <si>
    <t>wird aufgemacht haben</t>
  </si>
  <si>
    <t>passte auf</t>
  </si>
  <si>
    <t>hat aufgepasst</t>
  </si>
  <si>
    <t>hatte aufgepasst</t>
  </si>
  <si>
    <t>wird aufpassen</t>
  </si>
  <si>
    <t>wird aufgepasst haben</t>
  </si>
  <si>
    <t>putzte</t>
  </si>
  <si>
    <t>hatte geputzt</t>
  </si>
  <si>
    <t>wird putzen</t>
  </si>
  <si>
    <t>wird geputzt haben</t>
  </si>
  <si>
    <t>räumte auf</t>
  </si>
  <si>
    <t>hatte aufgeräumt</t>
  </si>
  <si>
    <t>wird aufräumen</t>
  </si>
  <si>
    <t>wird aufgeräumt haben</t>
  </si>
  <si>
    <t>regte sich auf</t>
  </si>
  <si>
    <t>hat sich aufgeregt</t>
  </si>
  <si>
    <t>hatte sich aufgeregt</t>
  </si>
  <si>
    <t>wird sich aufregen</t>
  </si>
  <si>
    <t>wird sich aufgeregt haben</t>
  </si>
  <si>
    <t>gab aus</t>
  </si>
  <si>
    <t>hatte ausgegeben</t>
  </si>
  <si>
    <t>wird ausgeben</t>
  </si>
  <si>
    <t>wird ausgegeben haben</t>
  </si>
  <si>
    <t>ging aus</t>
  </si>
  <si>
    <t>war ausgegangen</t>
  </si>
  <si>
    <t>wird ausgehen</t>
  </si>
  <si>
    <t>wird ausgegangen sein</t>
  </si>
  <si>
    <t>packte aus</t>
  </si>
  <si>
    <t>hatte ausgepackt</t>
  </si>
  <si>
    <t>wird auspacken</t>
  </si>
  <si>
    <t>wird ausgepackt haben</t>
  </si>
  <si>
    <t>packte ein</t>
  </si>
  <si>
    <t>hatte eingepackt</t>
  </si>
  <si>
    <t>wird einpacken</t>
  </si>
  <si>
    <t>wird eingepackt haben</t>
  </si>
  <si>
    <t>ruhte sich aus</t>
  </si>
  <si>
    <t>hat sich ausgeruht</t>
  </si>
  <si>
    <t>hatte sich ausgeruht</t>
  </si>
  <si>
    <t>wird sich ausruhen</t>
  </si>
  <si>
    <t>wird sich ausgeruht haben</t>
  </si>
  <si>
    <t>sprach aus</t>
  </si>
  <si>
    <t>hatte ausgesprochen</t>
  </si>
  <si>
    <t>wird aussprechen</t>
  </si>
  <si>
    <t>wird ausgesprochen haben</t>
  </si>
  <si>
    <t>lieferte</t>
  </si>
  <si>
    <t>hatte geliefert</t>
  </si>
  <si>
    <t>wird liefern</t>
  </si>
  <si>
    <t>wird geliefert haben</t>
  </si>
  <si>
    <t>trug aus</t>
  </si>
  <si>
    <t>hatte ausgetragen</t>
  </si>
  <si>
    <t>wird austragen</t>
  </si>
  <si>
    <t>wird ausgetragen haben</t>
  </si>
  <si>
    <t>backte/buk</t>
  </si>
  <si>
    <t>hatte gebacken</t>
  </si>
  <si>
    <t>wird backen</t>
  </si>
  <si>
    <t>wird gebacken haben</t>
  </si>
  <si>
    <t>bastelte</t>
  </si>
  <si>
    <t>hatte gebastelt</t>
  </si>
  <si>
    <t>wird basteln</t>
  </si>
  <si>
    <t>wird gebastelt haben</t>
  </si>
  <si>
    <t>baute</t>
  </si>
  <si>
    <t>hatte gebaut</t>
  </si>
  <si>
    <t>wird bauen</t>
  </si>
  <si>
    <t>wird gebaut haben</t>
  </si>
  <si>
    <t>hatte beantwortet</t>
  </si>
  <si>
    <t>wird beantworten</t>
  </si>
  <si>
    <t>wird beantwortet haben</t>
  </si>
  <si>
    <t>bedankte sich</t>
  </si>
  <si>
    <t>hat sich bedankt</t>
  </si>
  <si>
    <t>hatte sich bedankt</t>
  </si>
  <si>
    <t>wird sich bedanken</t>
  </si>
  <si>
    <t>wird sich bedankt haben</t>
  </si>
  <si>
    <t>beeilte sich</t>
  </si>
  <si>
    <t>hat sich beeilt</t>
  </si>
  <si>
    <t>hatte sich beeilt</t>
  </si>
  <si>
    <t>wird sich beeilen</t>
  </si>
  <si>
    <t>wird sich beeilt haben</t>
  </si>
  <si>
    <t>beendete</t>
  </si>
  <si>
    <t>hatte beendet</t>
  </si>
  <si>
    <t>wird beenden</t>
  </si>
  <si>
    <t>wird beendet haben</t>
  </si>
  <si>
    <t>begründete</t>
  </si>
  <si>
    <t>hatte begründet</t>
  </si>
  <si>
    <t>wird begründen</t>
  </si>
  <si>
    <t>wird begründet haben</t>
  </si>
  <si>
    <t>riet</t>
  </si>
  <si>
    <t>hat geraten</t>
  </si>
  <si>
    <t>hatte geraten</t>
  </si>
  <si>
    <t>wird raten</t>
  </si>
  <si>
    <t>wird geraten haben</t>
  </si>
  <si>
    <t>beriet</t>
  </si>
  <si>
    <t>hat beraten</t>
  </si>
  <si>
    <t>hatte beraten</t>
  </si>
  <si>
    <t>wird beraten</t>
  </si>
  <si>
    <t>wird beraten haben</t>
  </si>
  <si>
    <t>berichtete</t>
  </si>
  <si>
    <t>hatte berichtet</t>
  </si>
  <si>
    <t>wird berichten</t>
  </si>
  <si>
    <t>wird berichtet haben</t>
  </si>
  <si>
    <t>beschrieb</t>
  </si>
  <si>
    <t>hatte beschrieben</t>
  </si>
  <si>
    <t>wird beschreiben</t>
  </si>
  <si>
    <t>wird beschrieben haben</t>
  </si>
  <si>
    <t>beschwerte sich</t>
  </si>
  <si>
    <t>hat sich beschwert</t>
  </si>
  <si>
    <t>hatte sich beschwert</t>
  </si>
  <si>
    <t>wird sich beschweren</t>
  </si>
  <si>
    <t>wird sich beschwert haben</t>
  </si>
  <si>
    <t>bestätigte</t>
  </si>
  <si>
    <t>hatte bestätigt</t>
  </si>
  <si>
    <t>wird bestätigen</t>
  </si>
  <si>
    <t>wird bestätigt haben</t>
  </si>
  <si>
    <t>bestand</t>
  </si>
  <si>
    <t>hatte bestanden</t>
  </si>
  <si>
    <t>wird bestehen</t>
  </si>
  <si>
    <t>wird bestanden haben</t>
  </si>
  <si>
    <t>bewarb sich</t>
  </si>
  <si>
    <t>hat sich beworben</t>
  </si>
  <si>
    <t>hatte sich beworben</t>
  </si>
  <si>
    <t>wird sich bewerben</t>
  </si>
  <si>
    <t>wird sich beworben haben</t>
  </si>
  <si>
    <t>briet</t>
  </si>
  <si>
    <t>hatte gebraten</t>
  </si>
  <si>
    <t>wird braten</t>
  </si>
  <si>
    <t>wird gebraten haben</t>
  </si>
  <si>
    <t>buchte</t>
  </si>
  <si>
    <t>hatte gebucht</t>
  </si>
  <si>
    <t>wird buchen</t>
  </si>
  <si>
    <t>wird gebucht haben</t>
  </si>
  <si>
    <t>chattete</t>
  </si>
  <si>
    <t>hatte gechattet</t>
  </si>
  <si>
    <t>wird chatten</t>
  </si>
  <si>
    <t>wird gechattet haben</t>
  </si>
  <si>
    <t>dachte</t>
  </si>
  <si>
    <t>hat gedacht</t>
  </si>
  <si>
    <t>hatte gedacht</t>
  </si>
  <si>
    <t>wird denken</t>
  </si>
  <si>
    <t>wird gedacht haben</t>
  </si>
  <si>
    <t>diskutierte</t>
  </si>
  <si>
    <t>hatte diskutiert</t>
  </si>
  <si>
    <t>wird diskutieren</t>
  </si>
  <si>
    <t>wird diskutiert haben</t>
  </si>
  <si>
    <t>eignete sich</t>
  </si>
  <si>
    <t>hat sich geeignet</t>
  </si>
  <si>
    <t>hatte sich geeignet</t>
  </si>
  <si>
    <t>wird sich eignen</t>
  </si>
  <si>
    <t>wird sich geeignet haben</t>
  </si>
  <si>
    <t>trug sich ein</t>
  </si>
  <si>
    <t>hat sich eingetragen</t>
  </si>
  <si>
    <t>hatte sich eingetragen</t>
  </si>
  <si>
    <t>wird sich eintragen</t>
  </si>
  <si>
    <t>wird sich eingetragen haben</t>
  </si>
  <si>
    <t>einverstanden sein</t>
  </si>
  <si>
    <t>war einverstanden</t>
  </si>
  <si>
    <t>ist einverstanden gewesen</t>
  </si>
  <si>
    <t>war einverstanden gewesen</t>
  </si>
  <si>
    <t>wird einverstanden sein</t>
  </si>
  <si>
    <t>wird einverstanden gewesen sein</t>
  </si>
  <si>
    <t>zog ein</t>
  </si>
  <si>
    <t>war eingezogen</t>
  </si>
  <si>
    <t>wird einziehen</t>
  </si>
  <si>
    <t>wird eingezogen sein</t>
  </si>
  <si>
    <t>erinnerte sich</t>
  </si>
  <si>
    <t>hat sich erinnert</t>
  </si>
  <si>
    <t>hatte sich erinnert</t>
  </si>
  <si>
    <t>wird sich erinnern</t>
  </si>
  <si>
    <t>wird sich erinnert haben</t>
  </si>
  <si>
    <t>war erkältet</t>
  </si>
  <si>
    <t>ist erkältet gewesen</t>
  </si>
  <si>
    <t>war erkältet gewesen</t>
  </si>
  <si>
    <t>wird erkältet sein</t>
  </si>
  <si>
    <t>wird erkältet gewesen sein</t>
  </si>
  <si>
    <t>erreichte</t>
  </si>
  <si>
    <t>hat erreicht</t>
  </si>
  <si>
    <t>hatte erreicht</t>
  </si>
  <si>
    <t>wird erreichen</t>
  </si>
  <si>
    <t>wird erreicht haben</t>
  </si>
  <si>
    <t>war fit</t>
  </si>
  <si>
    <t>ist fit gewesen</t>
  </si>
  <si>
    <t>war fit gewesen</t>
  </si>
  <si>
    <t>wird fit sein</t>
  </si>
  <si>
    <t>wird fit gewesen sein</t>
  </si>
  <si>
    <t>fotografierte</t>
  </si>
  <si>
    <t>hatte fotografiert</t>
  </si>
  <si>
    <t>wird fotografieren</t>
  </si>
  <si>
    <t>wird fotografiert haben</t>
  </si>
  <si>
    <t>fühlte sich</t>
  </si>
  <si>
    <t>hat sich gefühlt</t>
  </si>
  <si>
    <t>hatte sich gefühlt</t>
  </si>
  <si>
    <t>wird sich fühlen</t>
  </si>
  <si>
    <t>wird sich gefühlt haben</t>
  </si>
  <si>
    <t>hing</t>
  </si>
  <si>
    <t>hatte gehangen</t>
  </si>
  <si>
    <t>wird hängen</t>
  </si>
  <si>
    <t>wird gehangen haben</t>
  </si>
  <si>
    <t>stellte her</t>
  </si>
  <si>
    <t>hatte hergestellt</t>
  </si>
  <si>
    <t>wird herstellen</t>
  </si>
  <si>
    <t>wird hergestellt haben</t>
  </si>
  <si>
    <t>lud herunter</t>
  </si>
  <si>
    <t>hatte heruntergeladen</t>
  </si>
  <si>
    <t>wird herunterladen</t>
  </si>
  <si>
    <t>wird heruntergeladen haben</t>
  </si>
  <si>
    <t>lud hoch</t>
  </si>
  <si>
    <t>hat hochgeladen</t>
  </si>
  <si>
    <t>hatte hochgeladen</t>
  </si>
  <si>
    <t>wird hochladen</t>
  </si>
  <si>
    <t>wird hochgeladen haben</t>
  </si>
  <si>
    <t>hoffte</t>
  </si>
  <si>
    <t>hatte gehofft</t>
  </si>
  <si>
    <t>wird hoffen</t>
  </si>
  <si>
    <t>wird gehofft haben</t>
  </si>
  <si>
    <t>hustete</t>
  </si>
  <si>
    <t>hatte gehustet</t>
  </si>
  <si>
    <t>wird husten</t>
  </si>
  <si>
    <t>wird gehustet haben</t>
  </si>
  <si>
    <t>interessierte sich</t>
  </si>
  <si>
    <t>hat sich interessiert</t>
  </si>
  <si>
    <t>hatte sich interessiert</t>
  </si>
  <si>
    <t>wird sich interessieren</t>
  </si>
  <si>
    <t>wird sich interessiert haben</t>
  </si>
  <si>
    <t>joggte</t>
  </si>
  <si>
    <t>ist gejoggt</t>
  </si>
  <si>
    <t>war gejoggt</t>
  </si>
  <si>
    <t>wird joggen</t>
  </si>
  <si>
    <t>wird gejoggt sein</t>
  </si>
  <si>
    <t>klappte</t>
  </si>
  <si>
    <t>hat geklappt</t>
  </si>
  <si>
    <t>hatte geklappt</t>
  </si>
  <si>
    <t>wird klappen</t>
  </si>
  <si>
    <t>wird geklappt haben</t>
  </si>
  <si>
    <t>hatte kontrolliert</t>
  </si>
  <si>
    <t>wird kontrollieren</t>
  </si>
  <si>
    <t>wird kontrolliert haben</t>
  </si>
  <si>
    <t>kündigte</t>
  </si>
  <si>
    <t>hat gekündigt</t>
  </si>
  <si>
    <t>hatte gekündigt</t>
  </si>
  <si>
    <t>wird kündigen</t>
  </si>
  <si>
    <t>wird gekündigt haben</t>
  </si>
  <si>
    <t>ließ</t>
  </si>
  <si>
    <t>hat gelassen</t>
  </si>
  <si>
    <t>hatte gelassen</t>
  </si>
  <si>
    <t>wird lassen</t>
  </si>
  <si>
    <t>wird gelassen haben</t>
  </si>
  <si>
    <t>lieh</t>
  </si>
  <si>
    <t>hatte geliehen</t>
  </si>
  <si>
    <t>wird leihen</t>
  </si>
  <si>
    <t>wird geliehen haben</t>
  </si>
  <si>
    <t>malte</t>
  </si>
  <si>
    <t>hatte gemalt</t>
  </si>
  <si>
    <t>wird malen</t>
  </si>
  <si>
    <t>wird gemalt haben</t>
  </si>
  <si>
    <t>meinte</t>
  </si>
  <si>
    <t>hat gemeint</t>
  </si>
  <si>
    <t>hatte gemeint</t>
  </si>
  <si>
    <t>wird meinen</t>
  </si>
  <si>
    <t>wird gemeint haben</t>
  </si>
  <si>
    <t>merkte</t>
  </si>
  <si>
    <t>hat gemerkt</t>
  </si>
  <si>
    <t>hatte gemerkt</t>
  </si>
  <si>
    <t>wird merken</t>
  </si>
  <si>
    <t>wird gemerkt haben</t>
  </si>
  <si>
    <t>spielte mit</t>
  </si>
  <si>
    <t>hat mitgespielt</t>
  </si>
  <si>
    <t>hatte mitgespielt</t>
  </si>
  <si>
    <t>wird mitspielen</t>
  </si>
  <si>
    <t>wird mitgespielt haben</t>
  </si>
  <si>
    <t>nannte</t>
  </si>
  <si>
    <t>hat genannt</t>
  </si>
  <si>
    <t>hatte genannt</t>
  </si>
  <si>
    <t>wird nennen</t>
  </si>
  <si>
    <t>wird genannt haben</t>
  </si>
  <si>
    <t>notierte</t>
  </si>
  <si>
    <t>hatte notiert</t>
  </si>
  <si>
    <t>wird notieren</t>
  </si>
  <si>
    <t>wird notiert haben</t>
  </si>
  <si>
    <t>organisierte</t>
  </si>
  <si>
    <t>hatte organisiert</t>
  </si>
  <si>
    <t>wird organisieren</t>
  </si>
  <si>
    <t>wird organisiert haben</t>
  </si>
  <si>
    <t>packte</t>
  </si>
  <si>
    <t>hatte gepackt</t>
  </si>
  <si>
    <t>wird packen</t>
  </si>
  <si>
    <t>wird gepackt haben</t>
  </si>
  <si>
    <t>parkte</t>
  </si>
  <si>
    <t>hat geparkt</t>
  </si>
  <si>
    <t>hatte geparkt</t>
  </si>
  <si>
    <t>wird parken</t>
  </si>
  <si>
    <t>wird geparkt haben</t>
  </si>
  <si>
    <t>passte</t>
  </si>
  <si>
    <t>hat gepasst</t>
  </si>
  <si>
    <t>hatte gepasst</t>
  </si>
  <si>
    <t>wird passen</t>
  </si>
  <si>
    <t>wird gepasst haben</t>
  </si>
  <si>
    <t>passierte</t>
  </si>
  <si>
    <t>war passiert</t>
  </si>
  <si>
    <t>wird passieren</t>
  </si>
  <si>
    <t>wird passiert sein</t>
  </si>
  <si>
    <t>probierte</t>
  </si>
  <si>
    <t>hatte probiert</t>
  </si>
  <si>
    <t>wird probieren</t>
  </si>
  <si>
    <t>wird probiert haben</t>
  </si>
  <si>
    <t>prüfte</t>
  </si>
  <si>
    <t>hatte geprüft</t>
  </si>
  <si>
    <t>wird prüfen</t>
  </si>
  <si>
    <t>wird geprüft haben</t>
  </si>
  <si>
    <t>redete</t>
  </si>
  <si>
    <t>hat geredet</t>
  </si>
  <si>
    <t>hatte geredet</t>
  </si>
  <si>
    <t>wird reden</t>
  </si>
  <si>
    <t>wird geredet haben</t>
  </si>
  <si>
    <t>reihen</t>
  </si>
  <si>
    <t>reihte</t>
  </si>
  <si>
    <t>hat gereiht</t>
  </si>
  <si>
    <t>hatte gereiht</t>
  </si>
  <si>
    <t>wird reihen</t>
  </si>
  <si>
    <t>wird gereiht haben</t>
  </si>
  <si>
    <t>ritt</t>
  </si>
  <si>
    <t>war geritten</t>
  </si>
  <si>
    <t>wird reiten</t>
  </si>
  <si>
    <t>wird geritten sein</t>
  </si>
  <si>
    <t>renovierte</t>
  </si>
  <si>
    <t>hatte renoviert</t>
  </si>
  <si>
    <t>wird renovieren</t>
  </si>
  <si>
    <t>wird renoviert haben</t>
  </si>
  <si>
    <t>reservierte</t>
  </si>
  <si>
    <t>hatte reserviert</t>
  </si>
  <si>
    <t>wird reservieren</t>
  </si>
  <si>
    <t>wird reserviert haben</t>
  </si>
  <si>
    <t>sammelte</t>
  </si>
  <si>
    <t>hatte gesammelt</t>
  </si>
  <si>
    <t>wird sammeln</t>
  </si>
  <si>
    <t>wird gesammelt haben</t>
  </si>
  <si>
    <t>schaffte</t>
  </si>
  <si>
    <t>hat geschafft</t>
  </si>
  <si>
    <t>hatte geschafft</t>
  </si>
  <si>
    <t>wird schaffen</t>
  </si>
  <si>
    <t>wird geschafft haben</t>
  </si>
  <si>
    <t>schimpfte</t>
  </si>
  <si>
    <t>hat geschimpft</t>
  </si>
  <si>
    <t>hatte geschimpft</t>
  </si>
  <si>
    <t>wird schimpfen</t>
  </si>
  <si>
    <t>wird geschimpft haben</t>
  </si>
  <si>
    <t>schnitt sich</t>
  </si>
  <si>
    <t>hat sich geschnitten</t>
  </si>
  <si>
    <t>hatte sich geschnitten</t>
  </si>
  <si>
    <t>wird sich schneiden</t>
  </si>
  <si>
    <t>wird sich geschnitten haben</t>
  </si>
  <si>
    <t>sang</t>
  </si>
  <si>
    <t>hatte gesungen</t>
  </si>
  <si>
    <t>wird singen</t>
  </si>
  <si>
    <t>wird gesungen haben</t>
  </si>
  <si>
    <t>sparte</t>
  </si>
  <si>
    <t>hatte gespart</t>
  </si>
  <si>
    <t>wird sparen</t>
  </si>
  <si>
    <t>wird gespart haben</t>
  </si>
  <si>
    <t>speicherte</t>
  </si>
  <si>
    <t>hatte gespeichert</t>
  </si>
  <si>
    <t>wird speichern</t>
  </si>
  <si>
    <t>wird gespeichert haben</t>
  </si>
  <si>
    <t>ging spazieren</t>
  </si>
  <si>
    <t>war spazieren gegangen</t>
  </si>
  <si>
    <t>wird spazieren gehen</t>
  </si>
  <si>
    <t>wird spazieren gegangen sein</t>
  </si>
  <si>
    <t>fand statt</t>
  </si>
  <si>
    <t>hatte stattgefunden</t>
  </si>
  <si>
    <t>wird stattfinden</t>
  </si>
  <si>
    <t>wird stattgefunden haben</t>
  </si>
  <si>
    <t>störte</t>
  </si>
  <si>
    <t>hat gestört</t>
  </si>
  <si>
    <t>hatte gestört</t>
  </si>
  <si>
    <t>wird stören</t>
  </si>
  <si>
    <t>wird gestört haben</t>
  </si>
  <si>
    <t>stritt sich</t>
  </si>
  <si>
    <t>hat sich gestritten</t>
  </si>
  <si>
    <t>hatte sich gestritten</t>
  </si>
  <si>
    <t>wird sich streiten</t>
  </si>
  <si>
    <t>wird sich gestritten haben</t>
  </si>
  <si>
    <t>surfte</t>
  </si>
  <si>
    <t>hat gesurft</t>
  </si>
  <si>
    <t>hatte gesurft</t>
  </si>
  <si>
    <t>wird surfen</t>
  </si>
  <si>
    <t>wird gesurft haben</t>
  </si>
  <si>
    <t>tauschte (aus)</t>
  </si>
  <si>
    <t>hatte (aus)getauscht</t>
  </si>
  <si>
    <t>wird (aus)tauschen</t>
  </si>
  <si>
    <t>wird (aus)getauscht haben</t>
  </si>
  <si>
    <t>teilte</t>
  </si>
  <si>
    <t>hat geteilt</t>
  </si>
  <si>
    <t>hatte geteilt</t>
  </si>
  <si>
    <t>wird teilen</t>
  </si>
  <si>
    <t>wird geteilt haben</t>
  </si>
  <si>
    <t>nahm teil</t>
  </si>
  <si>
    <t>hatte teilgenommen</t>
  </si>
  <si>
    <t>wird teilnehmen</t>
  </si>
  <si>
    <t>wird teilgenommen haben</t>
  </si>
  <si>
    <t>hatte getragen</t>
  </si>
  <si>
    <t>wird tragen</t>
  </si>
  <si>
    <t>wird getragen haben</t>
  </si>
  <si>
    <t>trainierte</t>
  </si>
  <si>
    <t>hatte trainiert</t>
  </si>
  <si>
    <t>wird trainieren</t>
  </si>
  <si>
    <t>wird trainiert haben</t>
  </si>
  <si>
    <t>träumte</t>
  </si>
  <si>
    <t>hatte geträumt</t>
  </si>
  <si>
    <t>wird träumen</t>
  </si>
  <si>
    <t>wird geträumt haben</t>
  </si>
  <si>
    <t>übte</t>
  </si>
  <si>
    <t>hat geübt</t>
  </si>
  <si>
    <t>hatte geübt</t>
  </si>
  <si>
    <t>wird üben</t>
  </si>
  <si>
    <t>wird geübt haben</t>
  </si>
  <si>
    <t>hatte übersetzt</t>
  </si>
  <si>
    <t>wird übersetzen</t>
  </si>
  <si>
    <t>wird übersetzt haben</t>
  </si>
  <si>
    <t>unterhielt sich</t>
  </si>
  <si>
    <t>hat sich unterhalten</t>
  </si>
  <si>
    <t>hatte sich unterhalten</t>
  </si>
  <si>
    <t>wird sich unterhalten</t>
  </si>
  <si>
    <t>wird sich unterhalten haben</t>
  </si>
  <si>
    <t>hat unterschieden</t>
  </si>
  <si>
    <t>hatte unterschieden</t>
  </si>
  <si>
    <t>wird unterscheiden</t>
  </si>
  <si>
    <t>wird unterschieden haben</t>
  </si>
  <si>
    <t>untersuchte</t>
  </si>
  <si>
    <t>hatte untersucht</t>
  </si>
  <si>
    <t>wird untersuchen</t>
  </si>
  <si>
    <t>wird untersucht haben</t>
  </si>
  <si>
    <t>war unterwegs</t>
  </si>
  <si>
    <t>war unterwegs gewesen</t>
  </si>
  <si>
    <t>wird unterwegs sein</t>
  </si>
  <si>
    <t>wird unterwegs gewesen sein</t>
  </si>
  <si>
    <t>war verabredet</t>
  </si>
  <si>
    <t>war verabredet gewesen</t>
  </si>
  <si>
    <t>wird verabredet sein</t>
  </si>
  <si>
    <t>wird verabredet gewesen sein</t>
  </si>
  <si>
    <t>verbot</t>
  </si>
  <si>
    <t>hat verboten</t>
  </si>
  <si>
    <t>hatte verboten</t>
  </si>
  <si>
    <t>wird verbieten</t>
  </si>
  <si>
    <t>wird verboten haben</t>
  </si>
  <si>
    <t>hatte vereinbart</t>
  </si>
  <si>
    <t>wird vereinbaren</t>
  </si>
  <si>
    <t>wird vereinbart haben</t>
  </si>
  <si>
    <t>vergaß</t>
  </si>
  <si>
    <t>hatte vergessen</t>
  </si>
  <si>
    <t>wird vergessen</t>
  </si>
  <si>
    <t>wird vergessen haben</t>
  </si>
  <si>
    <t>verglich</t>
  </si>
  <si>
    <t>hatte verglichen</t>
  </si>
  <si>
    <t>wird vergleichen</t>
  </si>
  <si>
    <t>wird verglichen haben</t>
  </si>
  <si>
    <t>verletzte sich</t>
  </si>
  <si>
    <t>hat sich verletzt</t>
  </si>
  <si>
    <t>hatte sich verletzt</t>
  </si>
  <si>
    <t>wird sich verletzen</t>
  </si>
  <si>
    <t>wird sich verletzt haben</t>
  </si>
  <si>
    <t>verlor</t>
  </si>
  <si>
    <t>hat verloren</t>
  </si>
  <si>
    <t>hatte verloren</t>
  </si>
  <si>
    <t>wird verlieren</t>
  </si>
  <si>
    <t>wird verloren haben</t>
  </si>
  <si>
    <t>verpasste</t>
  </si>
  <si>
    <t>hatte verpasst</t>
  </si>
  <si>
    <t>wird verpassen</t>
  </si>
  <si>
    <t>wird verpasst haben</t>
  </si>
  <si>
    <t>vermisste</t>
  </si>
  <si>
    <t>hat vermisst</t>
  </si>
  <si>
    <t>hatte vermisst</t>
  </si>
  <si>
    <t>wird vermissen</t>
  </si>
  <si>
    <t>wird vermisst haben</t>
  </si>
  <si>
    <t>verreiste</t>
  </si>
  <si>
    <t>ist verreist</t>
  </si>
  <si>
    <t>war verreist</t>
  </si>
  <si>
    <t>wird verreisen</t>
  </si>
  <si>
    <t>wird verreist sein</t>
  </si>
  <si>
    <t>hatte verschoben</t>
  </si>
  <si>
    <t>wird verschieben</t>
  </si>
  <si>
    <t>wird verschoben haben</t>
  </si>
  <si>
    <t>hatte versucht</t>
  </si>
  <si>
    <t>wird versuchen</t>
  </si>
  <si>
    <t>wird versucht haben</t>
  </si>
  <si>
    <t>bereitete vor</t>
  </si>
  <si>
    <t>hat vorbereitet</t>
  </si>
  <si>
    <t>hatte vorbereitet</t>
  </si>
  <si>
    <t>wird vorbereiten</t>
  </si>
  <si>
    <t>wird vorbereitet haben</t>
  </si>
  <si>
    <t>wählte</t>
  </si>
  <si>
    <t>hat gewählt</t>
  </si>
  <si>
    <t>hatte gewählt</t>
  </si>
  <si>
    <t>wird wählen</t>
  </si>
  <si>
    <t>wird gewählt haben</t>
  </si>
  <si>
    <t>weckte</t>
  </si>
  <si>
    <t>hatte geweckt</t>
  </si>
  <si>
    <t>wird wecken</t>
  </si>
  <si>
    <t>wird geweckt haben</t>
  </si>
  <si>
    <t>brachte weg</t>
  </si>
  <si>
    <t>hat weggebracht</t>
  </si>
  <si>
    <t>hatte weggebracht</t>
  </si>
  <si>
    <t>wird wegbringen</t>
  </si>
  <si>
    <t>wird weggebracht haben</t>
  </si>
  <si>
    <t>fuhr weg</t>
  </si>
  <si>
    <t>ist weggefahren</t>
  </si>
  <si>
    <t>war weggefahren</t>
  </si>
  <si>
    <t>wird wegfahren</t>
  </si>
  <si>
    <t>wird weggefahren sein</t>
  </si>
  <si>
    <t>ging weg</t>
  </si>
  <si>
    <t>ist weggegangen</t>
  </si>
  <si>
    <t>war weggegangen</t>
  </si>
  <si>
    <t>wird weggehen</t>
  </si>
  <si>
    <t>wird weggegangen sein</t>
  </si>
  <si>
    <t>lief weg</t>
  </si>
  <si>
    <t>ist weggelaufen</t>
  </si>
  <si>
    <t>war weggelaufen</t>
  </si>
  <si>
    <t>wird weglaufen</t>
  </si>
  <si>
    <t>wird weggelaufen sein</t>
  </si>
  <si>
    <t>machte weg</t>
  </si>
  <si>
    <t>hat weggemacht</t>
  </si>
  <si>
    <t>hatte weggemacht</t>
  </si>
  <si>
    <t>wird wegmachen</t>
  </si>
  <si>
    <t>wird weggemacht haben</t>
  </si>
  <si>
    <t>nahm weg</t>
  </si>
  <si>
    <t>hat weggenommen</t>
  </si>
  <si>
    <t>hatte weggenommen</t>
  </si>
  <si>
    <t>wird wegnehmen</t>
  </si>
  <si>
    <t>wird weggenommen haben</t>
  </si>
  <si>
    <t>warf weg</t>
  </si>
  <si>
    <t>hat weggeworfen</t>
  </si>
  <si>
    <t>hatte weggeworfen</t>
  </si>
  <si>
    <t>wird wegwerfen</t>
  </si>
  <si>
    <t>wird weggeworfen haben</t>
  </si>
  <si>
    <t>weinte</t>
  </si>
  <si>
    <t>hat geweint</t>
  </si>
  <si>
    <t>hatte geweint</t>
  </si>
  <si>
    <t>wird weinen</t>
  </si>
  <si>
    <t>wird geweint haben</t>
  </si>
  <si>
    <t>machte weiter</t>
  </si>
  <si>
    <t>hat weitergemacht</t>
  </si>
  <si>
    <t>hatte weitergemacht</t>
  </si>
  <si>
    <t>wird weitermachen</t>
  </si>
  <si>
    <t>wird weitergemacht haben</t>
  </si>
  <si>
    <t>half weiter</t>
  </si>
  <si>
    <t>hat weitergeholfen</t>
  </si>
  <si>
    <t>hatte weitergeholfen</t>
  </si>
  <si>
    <t>wird weiterhelfen</t>
  </si>
  <si>
    <t>wird weitergeholfen haben</t>
  </si>
  <si>
    <t>wünschte</t>
  </si>
  <si>
    <t>hat gewünscht</t>
  </si>
  <si>
    <t>hatte gewünscht</t>
  </si>
  <si>
    <t>wird wünschen</t>
  </si>
  <si>
    <t>wird gewünscht haben</t>
  </si>
  <si>
    <t>zeichnete</t>
  </si>
  <si>
    <t>hatte gezeichnet</t>
  </si>
  <si>
    <t>wird zeichnen</t>
  </si>
  <si>
    <t>wird gezeichnet haben</t>
  </si>
  <si>
    <t>zeigte</t>
  </si>
  <si>
    <t>hatte gezeigt</t>
  </si>
  <si>
    <t>wird zeigen</t>
  </si>
  <si>
    <t>wird gezeigt haben</t>
  </si>
  <si>
    <t>zog (an/aus)</t>
  </si>
  <si>
    <t>hat (an/aus)gezogen</t>
  </si>
  <si>
    <t>hatte (an/aus)gezogen</t>
  </si>
  <si>
    <t>wird (an/aus)ziehen</t>
  </si>
  <si>
    <t>wird (an/aus)gezogen haben</t>
  </si>
  <si>
    <t>machte zu</t>
  </si>
  <si>
    <t>hatte zugemacht</t>
  </si>
  <si>
    <t>wird zumachen</t>
  </si>
  <si>
    <t>wird zugemacht haben</t>
  </si>
  <si>
    <t>fuhr zurück</t>
  </si>
  <si>
    <t>ist zurückgefahren</t>
  </si>
  <si>
    <t>war zurückgefahren</t>
  </si>
  <si>
    <t>wird zurückfahren</t>
  </si>
  <si>
    <t>wird zurückgefahren sein</t>
  </si>
  <si>
    <t>gab zurück</t>
  </si>
  <si>
    <t>hat zurückgegeben</t>
  </si>
  <si>
    <t>hatte zurückgegeben</t>
  </si>
  <si>
    <t>wird zurückgeben</t>
  </si>
  <si>
    <t>wird zurückgegeben haben</t>
  </si>
  <si>
    <t>ging zurück</t>
  </si>
  <si>
    <t>ist zurückgegangen</t>
  </si>
  <si>
    <t>war zurückgegangen</t>
  </si>
  <si>
    <t>wird zurückgehen</t>
  </si>
  <si>
    <t>wird zurückgegangen sein</t>
  </si>
  <si>
    <t>kam zurück</t>
  </si>
  <si>
    <t>ist zurückgekommen</t>
  </si>
  <si>
    <t>war zurückgekommen</t>
  </si>
  <si>
    <t>wird zurückkommen</t>
  </si>
  <si>
    <t>wird zurückgekommen sein</t>
  </si>
  <si>
    <t>lief zurück</t>
  </si>
  <si>
    <t>ist zurückgelaufen</t>
  </si>
  <si>
    <t>war zurückgelaufen</t>
  </si>
  <si>
    <t>wird zurücklaufen</t>
  </si>
  <si>
    <t>wird zurückgelaufen sein</t>
  </si>
  <si>
    <t>get upset</t>
  </si>
  <si>
    <t>Sie bleibt immer ruhig und regt sich nie auf.</t>
  </si>
  <si>
    <t>target / aim</t>
  </si>
  <si>
    <t xml:space="preserve"> Die Zeichnung zeigt den ungefähren Grundriss des geplanten Hauses.</t>
  </si>
  <si>
    <t>von, nach</t>
  </si>
  <si>
    <t>in, auf, bei</t>
  </si>
  <si>
    <t>an, bei</t>
  </si>
  <si>
    <t>von, bei</t>
  </si>
  <si>
    <t>aus, von</t>
  </si>
  <si>
    <t>zu, für</t>
  </si>
  <si>
    <t>für, bei</t>
  </si>
  <si>
    <t>bei, als</t>
  </si>
  <si>
    <t>von, an</t>
  </si>
  <si>
    <t>für, mit</t>
  </si>
  <si>
    <t>auf, an</t>
  </si>
  <si>
    <t>auf, in</t>
  </si>
  <si>
    <t>bei, für</t>
  </si>
  <si>
    <t>mit, für</t>
  </si>
  <si>
    <t>in, bei</t>
  </si>
  <si>
    <t>zu, mit</t>
  </si>
  <si>
    <t>mit, ohne</t>
  </si>
  <si>
    <t>in, für</t>
  </si>
  <si>
    <t>für, zu</t>
  </si>
  <si>
    <t>mit, auf</t>
  </si>
  <si>
    <t>mit, durch</t>
  </si>
  <si>
    <t>von, über</t>
  </si>
  <si>
    <t>mit, aus</t>
  </si>
  <si>
    <t>mit, nach</t>
  </si>
  <si>
    <t>auf, für</t>
  </si>
  <si>
    <t>auf, über</t>
  </si>
  <si>
    <t>an, für</t>
  </si>
  <si>
    <t>an, mit</t>
  </si>
  <si>
    <t>gegen, mit</t>
  </si>
  <si>
    <t>auf, bei</t>
  </si>
  <si>
    <t>bei, mit</t>
  </si>
  <si>
    <t>auf, von</t>
  </si>
  <si>
    <t>über, bei</t>
  </si>
  <si>
    <t>von, aus</t>
  </si>
  <si>
    <t>aus, nach, zu</t>
  </si>
  <si>
    <t>von, für</t>
  </si>
  <si>
    <t>an, auf</t>
  </si>
  <si>
    <t>über, von</t>
  </si>
  <si>
    <t>mit, zu</t>
  </si>
  <si>
    <t>auf, nach</t>
  </si>
  <si>
    <t>nach, in</t>
  </si>
  <si>
    <t>an, zu</t>
  </si>
  <si>
    <t>an, über</t>
  </si>
  <si>
    <t>in, auf</t>
  </si>
  <si>
    <t>über, mit</t>
  </si>
  <si>
    <t>an, in</t>
  </si>
  <si>
    <t>aus, mit</t>
  </si>
  <si>
    <t>in, nach</t>
  </si>
  <si>
    <t>bei, zu</t>
  </si>
  <si>
    <t>im</t>
  </si>
  <si>
    <t>Example statement with the preposition</t>
  </si>
  <si>
    <t>Sie steht auf dem Balkon.</t>
  </si>
  <si>
    <t>Artikel</t>
  </si>
  <si>
    <t>Partikel</t>
  </si>
  <si>
    <t>he/she/it</t>
  </si>
  <si>
    <t>mich = me</t>
  </si>
  <si>
    <t>you (form.)/they</t>
  </si>
  <si>
    <t>English</t>
  </si>
  <si>
    <t>ihn/sie/es = him/her/it</t>
  </si>
  <si>
    <t>uns = us</t>
  </si>
  <si>
    <t>dich = you</t>
  </si>
  <si>
    <t>mir = to me</t>
  </si>
  <si>
    <t>dir = to you</t>
  </si>
  <si>
    <t>ihm/ihr/ihm = to him/her/it</t>
  </si>
  <si>
    <t>uns = to us</t>
  </si>
  <si>
    <t>Sie/sie = you</t>
  </si>
  <si>
    <t>Sie/sie</t>
  </si>
  <si>
    <t>Ihnen/ihnen = to you</t>
  </si>
  <si>
    <t>meiner = of me</t>
  </si>
  <si>
    <t>deiner = of you</t>
  </si>
  <si>
    <t>seiner/ ihrer / seiner = of him/her/it</t>
  </si>
  <si>
    <t>unser = of us</t>
  </si>
  <si>
    <t>Ihrer/ihrer = of you (form.)/them</t>
  </si>
  <si>
    <t>euer = of you (inf.) all</t>
  </si>
  <si>
    <t>euch = to you (inf.) all</t>
  </si>
  <si>
    <t>euch = you (inf.) all</t>
  </si>
  <si>
    <t>Wechsel 
(displacement vs position)
(UÜ VIZ. HAAN)</t>
  </si>
  <si>
    <t>können
(can)</t>
  </si>
  <si>
    <t>müssen
(must)</t>
  </si>
  <si>
    <t>wollen
(want)</t>
  </si>
  <si>
    <t>sollen
(should)</t>
  </si>
  <si>
    <t>dürfen
(allowed)</t>
  </si>
  <si>
    <t>mögen
(like)</t>
  </si>
  <si>
    <t>möchten
(would like)</t>
  </si>
  <si>
    <t>Du</t>
  </si>
  <si>
    <t>Case</t>
  </si>
  <si>
    <t>Perfect (Partizip II)</t>
  </si>
  <si>
    <t>Passiv Satz</t>
  </si>
  <si>
    <t>Personal Pronomen Adjektiv Deklanation</t>
  </si>
  <si>
    <t>Präsenz</t>
  </si>
  <si>
    <t>werden + Partizip II</t>
  </si>
  <si>
    <t>Singular</t>
  </si>
  <si>
    <t>MV - Singular</t>
  </si>
  <si>
    <t>MV - Plural</t>
  </si>
  <si>
    <t>Das Fahrrad wird geputzt.</t>
  </si>
  <si>
    <t>Die Fahrräder werden geputzt.</t>
  </si>
  <si>
    <t>Das Fahrrad muss geputzt werden.</t>
  </si>
  <si>
    <t>Die Fahrräder müssen geputzt werden.</t>
  </si>
  <si>
    <t>NS - Singular</t>
  </si>
  <si>
    <t>NS - Plural</t>
  </si>
  <si>
    <t>NS mit MV - Sin.</t>
  </si>
  <si>
    <t>NS mit MV - Pl.</t>
  </si>
  <si>
    <t>wurden + Partizip II</t>
  </si>
  <si>
    <t>Das Fahrrad wurde geputzt.</t>
  </si>
  <si>
    <t>Die Fahrräder wurden geputzt.</t>
  </si>
  <si>
    <t>Das Fahrrad musste geputzt werden.</t>
  </si>
  <si>
    <t>Die Fahrräder mussten geputzt werden.</t>
  </si>
  <si>
    <t>Perfekt</t>
  </si>
  <si>
    <t>sein/haben + Partizip II + worden</t>
  </si>
  <si>
    <t>Das Fahrrad ist geputzt worden.</t>
  </si>
  <si>
    <t>Die Fahrräder sind geputzt worden.</t>
  </si>
  <si>
    <t>Die Fahrräder haben geputzt werden müssen.</t>
  </si>
  <si>
    <t>war + Part. II + worden</t>
  </si>
  <si>
    <t>Das Fahrrad war geputzt worden.</t>
  </si>
  <si>
    <t>Die Fahrräder waren geputzt worden.</t>
  </si>
  <si>
    <t>Die Fahrräder hatten geputzt werden müssen.</t>
  </si>
  <si>
    <t>werden + Part. II + werden</t>
  </si>
  <si>
    <t>Das Fahrrad wird geputzt werden.</t>
  </si>
  <si>
    <t>Die Fahrräder werden geputzt werden.</t>
  </si>
  <si>
    <t>Das Fahrrad muss geputzt werden. / Das Fahrrad wird geputzt werden müssen.</t>
  </si>
  <si>
    <t>Die Fahrräder müssen geputzt werden. / Die Fahrräder werden geputzt werden müssen.</t>
  </si>
  <si>
    <t>Er sagte, dass das Fahrrad geputzt wird.</t>
  </si>
  <si>
    <t>Er sagte, dass die Fahrräder geputzt werden.</t>
  </si>
  <si>
    <t>Er sagte, dass das Fahrrad geputzt werden muss.</t>
  </si>
  <si>
    <t>Er sagte, dass die Fahrräder geputzt werden müssen.</t>
  </si>
  <si>
    <t>Er sagte, dass das Fahrrad geputzt wurde.</t>
  </si>
  <si>
    <t>Er sagte, dass die Fahrräder geputzt wurden.</t>
  </si>
  <si>
    <t>Er sagte, dass das Fahrrad geputzt werden musste.</t>
  </si>
  <si>
    <t>Er sagte, dass die Fahrräder geputzt werden mussten.</t>
  </si>
  <si>
    <t>Er sagte, dass das Fahrrad geputzt worden ist.</t>
  </si>
  <si>
    <t>Er sagte, dass die Fahrräder geputzt worden sind.</t>
  </si>
  <si>
    <t>Er sagte, dass das Fahrrad hat geputzt werden müssen. (Achtung: konjugiertes Verb nicht am Ende!!!!)</t>
  </si>
  <si>
    <t>Er sagte, dass die Fahrräder haben geputzt werden müssen.</t>
  </si>
  <si>
    <t>Er sagte, dass das Fahrrad geputzt worden war.</t>
  </si>
  <si>
    <t>Er sagte, dass die Fahrräder geputzt worden waren.</t>
  </si>
  <si>
    <t>Er sagte, dass das Fahrrad hatte geputzt werden müssen. (Achtung: konjugiertes Verb nicht am Ende!!!!)</t>
  </si>
  <si>
    <t>Er sagte, dass die Fahrräder hatten geputzt werden müssen.</t>
  </si>
  <si>
    <t>Er sagte, dass das Fahrrad geputzt (werden) wird.</t>
  </si>
  <si>
    <t>Er sagte, dass die Fahrräder geputzt (werden) werden.</t>
  </si>
  <si>
    <t>Er sagte, dass das Fahrrad geputzt werden muss. / Er sagte, dass das Fahrrad wird geputzt werden müssen. (Achtung: konjugiertes Verb nicht am Ende!!!!)</t>
  </si>
  <si>
    <t>Er sagte, dass die Fahrräder geputzt werden müssen. / Er sagte, dass die Fahrräder werden geputzt werden müssen.</t>
  </si>
  <si>
    <t>werden + Partizip II + worden + sein</t>
  </si>
  <si>
    <t>Das Fahrrad wird geputzt worden sein.</t>
  </si>
  <si>
    <t>Die Fahrräder werden geputzt worden sein.</t>
  </si>
  <si>
    <t>Das Fahrrad wird geputzt worden sein müssen.</t>
  </si>
  <si>
    <t>Die Fahrräder werden geputzt worden sein müssen.</t>
  </si>
  <si>
    <t>Er sagte, dass das Fahrrad geputzt worden sein wird.</t>
  </si>
  <si>
    <t>Er sagte, dass die Fahrräder geputzt worden sein werden.</t>
  </si>
  <si>
    <t>Er sagte, dass das Fahrrad geputzt worden sein müssen wird.</t>
  </si>
  <si>
    <t>Er sagte, dass die Fahrräder geputzt worden sein müssen werden.</t>
  </si>
  <si>
    <t>Modal Verb</t>
  </si>
  <si>
    <t>§ Ich hätte gern = I would like</t>
  </si>
  <si>
    <t>Verb Kojuktion (Präsens) for Modal Verben and Auxillary/Passive Verbs</t>
  </si>
  <si>
    <t>Verb Kojuktion (Präteritum) for Modal Verben and Auxillary/Passive Verbs</t>
  </si>
  <si>
    <t>bin gewesen</t>
  </si>
  <si>
    <t>habe gekonnt</t>
  </si>
  <si>
    <t>habe gemusst</t>
  </si>
  <si>
    <t>habe gewollt</t>
  </si>
  <si>
    <t>habe gesollt</t>
  </si>
  <si>
    <t>habe gedurft</t>
  </si>
  <si>
    <t>habe gemocht</t>
  </si>
  <si>
    <t>— (not common)</t>
  </si>
  <si>
    <t>habe gehabt</t>
  </si>
  <si>
    <t>bin geworden</t>
  </si>
  <si>
    <t>bist gewesen</t>
  </si>
  <si>
    <t>hast gekonnt</t>
  </si>
  <si>
    <t>hast gemusst</t>
  </si>
  <si>
    <t>hast gewollt</t>
  </si>
  <si>
    <t>hast gesollt</t>
  </si>
  <si>
    <t>hast gedurft</t>
  </si>
  <si>
    <t>hast gemocht</t>
  </si>
  <si>
    <t>hast gehabt</t>
  </si>
  <si>
    <t>bist geworden</t>
  </si>
  <si>
    <t>sind gewesen</t>
  </si>
  <si>
    <t>haben gekonnt</t>
  </si>
  <si>
    <t>haben gemusst</t>
  </si>
  <si>
    <t>haben gewollt</t>
  </si>
  <si>
    <t>haben gesollt</t>
  </si>
  <si>
    <t>haben gedurft</t>
  </si>
  <si>
    <t>haben gemocht</t>
  </si>
  <si>
    <t>haben gehabt</t>
  </si>
  <si>
    <t>sind geworden</t>
  </si>
  <si>
    <t>seid gewesen</t>
  </si>
  <si>
    <t>habt gekonnt</t>
  </si>
  <si>
    <t>habt gemusst</t>
  </si>
  <si>
    <t>habt gewollt</t>
  </si>
  <si>
    <t>habt gesollt</t>
  </si>
  <si>
    <t>habt gedurft</t>
  </si>
  <si>
    <t>habt gemocht</t>
  </si>
  <si>
    <t>habt gehabt</t>
  </si>
  <si>
    <t>seid geworden</t>
  </si>
  <si>
    <t>war gewesen</t>
  </si>
  <si>
    <t>hatte gekonnt</t>
  </si>
  <si>
    <t>hatte gemusst</t>
  </si>
  <si>
    <t>hatte gewollt</t>
  </si>
  <si>
    <t>hatte gesollt</t>
  </si>
  <si>
    <t>hatte gedurft</t>
  </si>
  <si>
    <t>hatte gemocht</t>
  </si>
  <si>
    <t>hatte gehabt</t>
  </si>
  <si>
    <t>war geworden</t>
  </si>
  <si>
    <t>warst gewesen</t>
  </si>
  <si>
    <t>hattest gekonnt</t>
  </si>
  <si>
    <t>hattest gemusst</t>
  </si>
  <si>
    <t>hattest gewollt</t>
  </si>
  <si>
    <t>hattest gesollt</t>
  </si>
  <si>
    <t>hattest gedurft</t>
  </si>
  <si>
    <t>hattest gemocht</t>
  </si>
  <si>
    <t>hattest gehabt</t>
  </si>
  <si>
    <t>warst geworden</t>
  </si>
  <si>
    <t>waren gewesen</t>
  </si>
  <si>
    <t>hatten gekonnt</t>
  </si>
  <si>
    <t>hatten gemusst</t>
  </si>
  <si>
    <t>hatten gewollt</t>
  </si>
  <si>
    <t>hatten gesollt</t>
  </si>
  <si>
    <t>hatten gedurft</t>
  </si>
  <si>
    <t>hatten gemocht</t>
  </si>
  <si>
    <t>hatten gehabt</t>
  </si>
  <si>
    <t>waren geworden</t>
  </si>
  <si>
    <t>wart gewesen</t>
  </si>
  <si>
    <t>hattet gekonnt</t>
  </si>
  <si>
    <t>hattet gemusst</t>
  </si>
  <si>
    <t>hattet gewollt</t>
  </si>
  <si>
    <t>hattet gesollt</t>
  </si>
  <si>
    <t>hattet gedurft</t>
  </si>
  <si>
    <t>hattet gemocht</t>
  </si>
  <si>
    <t>hattet gehabt</t>
  </si>
  <si>
    <t>wart geworden</t>
  </si>
  <si>
    <t>werde sein</t>
  </si>
  <si>
    <t>werde können</t>
  </si>
  <si>
    <t>werde müssen</t>
  </si>
  <si>
    <t>werde wollen</t>
  </si>
  <si>
    <t>werde sollen</t>
  </si>
  <si>
    <t>werde dürfen</t>
  </si>
  <si>
    <t>werde mögen</t>
  </si>
  <si>
    <t>werde haben</t>
  </si>
  <si>
    <t>werde werden</t>
  </si>
  <si>
    <t>wirst sein</t>
  </si>
  <si>
    <t>wirst können</t>
  </si>
  <si>
    <t>wirst müssen</t>
  </si>
  <si>
    <t>wirst wollen</t>
  </si>
  <si>
    <t>wirst sollen</t>
  </si>
  <si>
    <t>wirst dürfen</t>
  </si>
  <si>
    <t>wirst mögen</t>
  </si>
  <si>
    <t>wirst haben</t>
  </si>
  <si>
    <t>wirst werden</t>
  </si>
  <si>
    <t>werden sein</t>
  </si>
  <si>
    <t>werden können</t>
  </si>
  <si>
    <t>werden müssen</t>
  </si>
  <si>
    <t>werden wollen</t>
  </si>
  <si>
    <t>werden sollen</t>
  </si>
  <si>
    <t>werden dürfen</t>
  </si>
  <si>
    <t>werden mögen</t>
  </si>
  <si>
    <t>werden haben</t>
  </si>
  <si>
    <t>werden werden</t>
  </si>
  <si>
    <t>werdet sein</t>
  </si>
  <si>
    <t>werdet können</t>
  </si>
  <si>
    <t>werdet müssen</t>
  </si>
  <si>
    <t>werdet wollen</t>
  </si>
  <si>
    <t>werdet sollen</t>
  </si>
  <si>
    <t>werdet dürfen</t>
  </si>
  <si>
    <t>werdet mögen</t>
  </si>
  <si>
    <t>werdet haben</t>
  </si>
  <si>
    <t>werdet werden</t>
  </si>
  <si>
    <t>werde gewesen sein</t>
  </si>
  <si>
    <t>werde gekonnt haben</t>
  </si>
  <si>
    <t>werde gemusst haben</t>
  </si>
  <si>
    <t>werde gewollt haben</t>
  </si>
  <si>
    <t>werde gesollt haben</t>
  </si>
  <si>
    <t>werde gedurft haben</t>
  </si>
  <si>
    <t>werde gemocht haben</t>
  </si>
  <si>
    <t>werde gehabt haben</t>
  </si>
  <si>
    <t>werde geworden sein</t>
  </si>
  <si>
    <t>wirst gewesen sein</t>
  </si>
  <si>
    <t>wirst gekonnt haben</t>
  </si>
  <si>
    <t>wirst gemusst haben</t>
  </si>
  <si>
    <t>wirst gewollt haben</t>
  </si>
  <si>
    <t>wirst gesollt haben</t>
  </si>
  <si>
    <t>wirst gedurft haben</t>
  </si>
  <si>
    <t>wirst gemocht haben</t>
  </si>
  <si>
    <t>wirst gehabt haben</t>
  </si>
  <si>
    <t>wirst geworden sein</t>
  </si>
  <si>
    <t>werden gewesen sein</t>
  </si>
  <si>
    <t>werden gekonnt haben</t>
  </si>
  <si>
    <t>werden gemusst haben</t>
  </si>
  <si>
    <t>werden gewollt haben</t>
  </si>
  <si>
    <t>werden gesollt haben</t>
  </si>
  <si>
    <t>werden gedurft haben</t>
  </si>
  <si>
    <t>werden gemocht haben</t>
  </si>
  <si>
    <t>werden gehabt haben</t>
  </si>
  <si>
    <t>werden geworden sein</t>
  </si>
  <si>
    <t>werdet gewesen sein</t>
  </si>
  <si>
    <t>werdet gekonnt haben</t>
  </si>
  <si>
    <t>werdet gemusst haben</t>
  </si>
  <si>
    <t>werdet gewollt haben</t>
  </si>
  <si>
    <t>werdet gesollt haben</t>
  </si>
  <si>
    <t>werdet gedurft haben</t>
  </si>
  <si>
    <t>werdet gemocht haben</t>
  </si>
  <si>
    <t>werdet gehabt haben</t>
  </si>
  <si>
    <t>werdet geworden sein</t>
  </si>
  <si>
    <t>Verb Kojuktion (Perfekt) for Modal Verben and Auxillary/Passive Verbs</t>
  </si>
  <si>
    <t>Verb Kojuktion (Plusquamperfekt) for Modal Verben and Auxillary/Passive Verbs</t>
  </si>
  <si>
    <t>Verb Kojuktion (Futur I) for Modal Verben and Auxillary/Passive Verbs</t>
  </si>
  <si>
    <t>Verb Kojuktion (Futur II) for Modal Verben and Auxillary/Passive Verbs</t>
  </si>
  <si>
    <t>lie down / lay something down</t>
  </si>
  <si>
    <t>duschte sich</t>
  </si>
  <si>
    <t>hat sich geduscht</t>
  </si>
  <si>
    <t>hatte sich geduscht</t>
  </si>
  <si>
    <t>Ich dusche mich jeden Morgen.</t>
  </si>
  <si>
    <t>wusch sich</t>
  </si>
  <si>
    <t>hat sich gewaschen</t>
  </si>
  <si>
    <t>hatte sich gewaschen</t>
  </si>
  <si>
    <t>Er wäscht sich vor dem Essen.</t>
  </si>
  <si>
    <t>zog sich an</t>
  </si>
  <si>
    <t>hat sich angezogen</t>
  </si>
  <si>
    <t>hatte sich angezogen</t>
  </si>
  <si>
    <t>Sie zieht sich für die Party an.</t>
  </si>
  <si>
    <t>zog sich aus</t>
  </si>
  <si>
    <t>hat sich ausgezogen</t>
  </si>
  <si>
    <t>hatte sich ausgezogen</t>
  </si>
  <si>
    <t>Er zieht sich vor dem Schlafen aus.</t>
  </si>
  <si>
    <t>badete sich</t>
  </si>
  <si>
    <t>hat sich gebadet</t>
  </si>
  <si>
    <t>hatte sich gebadet</t>
  </si>
  <si>
    <t>wird sich baden</t>
  </si>
  <si>
    <t>wird sich gebadet haben</t>
  </si>
  <si>
    <t>Ich bade mich im See.</t>
  </si>
  <si>
    <t>befand sich</t>
  </si>
  <si>
    <t>hat sich befunden</t>
  </si>
  <si>
    <t>hatte sich befunden</t>
  </si>
  <si>
    <t>wird sich befinden</t>
  </si>
  <si>
    <t>wird sich befunden haben</t>
  </si>
  <si>
    <t>Das Hotel befindet sich am Strand.</t>
  </si>
  <si>
    <t>über + Akk.</t>
  </si>
  <si>
    <t>Sie beschwert sich über das Essen.</t>
  </si>
  <si>
    <t>freute sich</t>
  </si>
  <si>
    <t>hat sich gefreut</t>
  </si>
  <si>
    <t>hatte sich gefreut</t>
  </si>
  <si>
    <t>Ich freue mich über das Geschenk.</t>
  </si>
  <si>
    <t>Ich fühle mich heute müde.</t>
  </si>
  <si>
    <t>Ich informiere mich über das Programm.</t>
  </si>
  <si>
    <t>für + Akk.</t>
  </si>
  <si>
    <t>Er interessiert sich für Kunst.</t>
  </si>
  <si>
    <t>kämmte sich</t>
  </si>
  <si>
    <t>hat sich gekämmt</t>
  </si>
  <si>
    <t>hatte sich gekämmt</t>
  </si>
  <si>
    <t>wird sich kämmen</t>
  </si>
  <si>
    <t>wird sich gekämmt haben</t>
  </si>
  <si>
    <t>Ich kämme mich jeden Morgen.</t>
  </si>
  <si>
    <t>legte sich</t>
  </si>
  <si>
    <t>hat sich gelegt</t>
  </si>
  <si>
    <t>hatte sich gelegt</t>
  </si>
  <si>
    <t>wird sich legen</t>
  </si>
  <si>
    <t>wird sich gelegt haben</t>
  </si>
  <si>
    <t>Ich lege mich ins Bett.</t>
  </si>
  <si>
    <t>rasierte sich</t>
  </si>
  <si>
    <t>hat sich rasiert</t>
  </si>
  <si>
    <t>hatte sich rasiert</t>
  </si>
  <si>
    <t>wird sich rasieren</t>
  </si>
  <si>
    <t>wird sich rasiert haben</t>
  </si>
  <si>
    <t>Er rasiert sich jeden Tag.</t>
  </si>
  <si>
    <t>Sie setzt sich auf den Stuhl.</t>
  </si>
  <si>
    <t>stellte sich</t>
  </si>
  <si>
    <t>hat sich gestellt</t>
  </si>
  <si>
    <t>hatte sich gestellt</t>
  </si>
  <si>
    <t>wird sich stellen</t>
  </si>
  <si>
    <t>wird sich gestellt haben</t>
  </si>
  <si>
    <t>Er stellt sich an die Wand.</t>
  </si>
  <si>
    <t>traf sich</t>
  </si>
  <si>
    <t>hat sich getroffen</t>
  </si>
  <si>
    <t>hatte sich getroffen</t>
  </si>
  <si>
    <t>wird sich treffen</t>
  </si>
  <si>
    <t>wird sich getroffen haben</t>
  </si>
  <si>
    <t>mit + Dat.</t>
  </si>
  <si>
    <t>Ich treffe mich mit Freunden.</t>
  </si>
  <si>
    <t>Er hat sich beim Sport verletzt.</t>
  </si>
  <si>
    <t>verabschiedete sich</t>
  </si>
  <si>
    <t>hat sich verabschiedet</t>
  </si>
  <si>
    <t>hatte sich verabschiedet</t>
  </si>
  <si>
    <t>wird sich verabschieden</t>
  </si>
  <si>
    <t>wird sich verabschiedet haben</t>
  </si>
  <si>
    <t>von + Dat.</t>
  </si>
  <si>
    <t>Sie verabschiedet sich von ihren Kollegen.</t>
  </si>
  <si>
    <t>stellte sich vor</t>
  </si>
  <si>
    <t>hat sich vorgestellt</t>
  </si>
  <si>
    <t>hatte sich vorgestellt</t>
  </si>
  <si>
    <t>Ich stelle mich der Klasse vor.</t>
  </si>
  <si>
    <t>bürstete sich die Haare</t>
  </si>
  <si>
    <t>hat sich die Haare gebürstet</t>
  </si>
  <si>
    <t>hatte sich die Haare gebürstet</t>
  </si>
  <si>
    <t>wird sich die Haare bürsten</t>
  </si>
  <si>
    <t>wird sich die Haare gebürstet haben</t>
  </si>
  <si>
    <t>Ich bürste mir morgens die Haare.</t>
  </si>
  <si>
    <t>kämmte sich die Haare</t>
  </si>
  <si>
    <t>hat sich die Haare gekämmt</t>
  </si>
  <si>
    <t>hatte sich die Haare gekämmt</t>
  </si>
  <si>
    <t>wird sich die Haare kämmen</t>
  </si>
  <si>
    <t>wird sich die Haare gekämmt haben</t>
  </si>
  <si>
    <t>Ich kämme mir die Haare.</t>
  </si>
  <si>
    <t>zog sich etwas an</t>
  </si>
  <si>
    <t>hat sich etwas angezogen</t>
  </si>
  <si>
    <t>hatte sich etwas angezogen</t>
  </si>
  <si>
    <t>wird sich etwas anziehen</t>
  </si>
  <si>
    <t>wird sich etwas angezogen haben</t>
  </si>
  <si>
    <t>zog sich etwas aus</t>
  </si>
  <si>
    <t>hat sich etwas ausgezogen</t>
  </si>
  <si>
    <t>hatte sich etwas ausgezogen</t>
  </si>
  <si>
    <t>wird sich etwas ausziehen</t>
  </si>
  <si>
    <t>wird sich etwas ausgezogen haben</t>
  </si>
  <si>
    <t>Ich ziehe mir die Schuhe aus.</t>
  </si>
  <si>
    <t>putzte sich etwas</t>
  </si>
  <si>
    <t>hat sich etwas geputzt</t>
  </si>
  <si>
    <t>hatte sich etwas geputzt</t>
  </si>
  <si>
    <t>wird sich etwas putzen</t>
  </si>
  <si>
    <t>wird sich etwas geputzt haben</t>
  </si>
  <si>
    <t>Ich putze mir die Zähne.</t>
  </si>
  <si>
    <t>tat sich weh</t>
  </si>
  <si>
    <t>hat sich wehgetan</t>
  </si>
  <si>
    <t>hatte sich wehgetan</t>
  </si>
  <si>
    <t>wird sich wehtun</t>
  </si>
  <si>
    <t>wird sich wehgetan haben</t>
  </si>
  <si>
    <t>Ich habe mir beim Laufen wehgetan.</t>
  </si>
  <si>
    <t>änderte sich</t>
  </si>
  <si>
    <t>hat sich geändert</t>
  </si>
  <si>
    <t>hatte sich geändert</t>
  </si>
  <si>
    <t>wird sich ändern</t>
  </si>
  <si>
    <t>wird sich geändert haben</t>
  </si>
  <si>
    <t>meldete sich an</t>
  </si>
  <si>
    <t>hat sich angemeldet</t>
  </si>
  <si>
    <t>hatte sich angemeldet</t>
  </si>
  <si>
    <t>Ich melde mich für den Kurs an.</t>
  </si>
  <si>
    <t>schaute sich an</t>
  </si>
  <si>
    <t>hat sich angeschaut</t>
  </si>
  <si>
    <t>hatte sich angeschaut</t>
  </si>
  <si>
    <t>wird sich anschauen</t>
  </si>
  <si>
    <t>wird sich angeschaut haben</t>
  </si>
  <si>
    <t>Ich schaue mir den Film an.</t>
  </si>
  <si>
    <t>schnallte sich an</t>
  </si>
  <si>
    <t>hat sich angeschnallt</t>
  </si>
  <si>
    <t>hatte sich angeschnallt</t>
  </si>
  <si>
    <t>wird sich anschnallen</t>
  </si>
  <si>
    <t>wird sich angeschnallt haben</t>
  </si>
  <si>
    <t>Bitte schnallen Sie sich an.</t>
  </si>
  <si>
    <t>Ich ärgere mich über den Stau.</t>
  </si>
  <si>
    <t>für + Akk. / bei + Dat.</t>
  </si>
  <si>
    <t>Ich bedanke mich für das Geschenk.</t>
  </si>
  <si>
    <t>Ich beeile mich zur Arbeit.</t>
  </si>
  <si>
    <t>bewegte sich</t>
  </si>
  <si>
    <t>hat sich bewegt</t>
  </si>
  <si>
    <t>hatte sich bewegt</t>
  </si>
  <si>
    <t>wird sich bewegen</t>
  </si>
  <si>
    <t>wird sich bewegt haben</t>
  </si>
  <si>
    <t>Ich bewege mich jeden Tag.</t>
  </si>
  <si>
    <t>um + Akk.</t>
  </si>
  <si>
    <t>Er bewirbt sich um die Stelle.</t>
  </si>
  <si>
    <t>entschied sich</t>
  </si>
  <si>
    <t>hat sich entschieden</t>
  </si>
  <si>
    <t>hatte sich entschieden</t>
  </si>
  <si>
    <t>wird sich entscheiden</t>
  </si>
  <si>
    <t>wird sich entschieden haben</t>
  </si>
  <si>
    <t>für/gegen + Akk.</t>
  </si>
  <si>
    <t>Ich entscheide mich für das Studium.</t>
  </si>
  <si>
    <t>entschuldigte sich</t>
  </si>
  <si>
    <t>hat sich entschuldigt</t>
  </si>
  <si>
    <t>hatte sich entschuldigt</t>
  </si>
  <si>
    <t>wird sich entschuldigen</t>
  </si>
  <si>
    <t>wird sich entschuldigt haben</t>
  </si>
  <si>
    <t>Ich entschuldige mich für mein Verhalten.</t>
  </si>
  <si>
    <t>erholte sich</t>
  </si>
  <si>
    <t>hat sich erholt</t>
  </si>
  <si>
    <t>hatte sich erholt</t>
  </si>
  <si>
    <t>wird sich erholen</t>
  </si>
  <si>
    <t>wird sich erholt haben</t>
  </si>
  <si>
    <t>Ich erhole mich im Urlaub.</t>
  </si>
  <si>
    <t>legte sich hin</t>
  </si>
  <si>
    <t>hat sich hingelegt</t>
  </si>
  <si>
    <t>hatte sich hingelegt</t>
  </si>
  <si>
    <t>wird sich hinlegen</t>
  </si>
  <si>
    <t>wird sich hingelegt haben</t>
  </si>
  <si>
    <t>Ich lege mich kurz hin.</t>
  </si>
  <si>
    <t>setzte sich hin</t>
  </si>
  <si>
    <t>hat sich hingesetzt</t>
  </si>
  <si>
    <t>hatte sich hingesetzt</t>
  </si>
  <si>
    <t>wird sich hinsetzen</t>
  </si>
  <si>
    <t>wird sich hingesetzt haben</t>
  </si>
  <si>
    <t>irrte sich</t>
  </si>
  <si>
    <t>hat sich geirrt</t>
  </si>
  <si>
    <t>hatte sich geirrt</t>
  </si>
  <si>
    <t>wird sich irren</t>
  </si>
  <si>
    <t>wird sich geirrt haben</t>
  </si>
  <si>
    <t>Ich habe mich geirrt.</t>
  </si>
  <si>
    <t>konzentrierte sich</t>
  </si>
  <si>
    <t>hat sich konzentriert</t>
  </si>
  <si>
    <t>hatte sich konzentriert</t>
  </si>
  <si>
    <t>wird sich konzentrieren</t>
  </si>
  <si>
    <t>wird sich konzentriert haben</t>
  </si>
  <si>
    <t>auf + Akk.</t>
  </si>
  <si>
    <t>Ich konzentriere mich auf die Aufgabe.</t>
  </si>
  <si>
    <t>trennte sich</t>
  </si>
  <si>
    <t>hat sich getrennt</t>
  </si>
  <si>
    <t>hatte sich getrennt</t>
  </si>
  <si>
    <t>wird sich trennen</t>
  </si>
  <si>
    <t>wird sich getrennt haben</t>
  </si>
  <si>
    <t>Sie hat sich von ihrem Freund getrennt.</t>
  </si>
  <si>
    <t>verirrte sich</t>
  </si>
  <si>
    <t>hat sich verirrt</t>
  </si>
  <si>
    <t>hatte sich verirrt</t>
  </si>
  <si>
    <t>wird sich verirren</t>
  </si>
  <si>
    <t>wird sich verirrt haben</t>
  </si>
  <si>
    <t>Ich habe mich im Wald verirrt.</t>
  </si>
  <si>
    <t>verliebte sich</t>
  </si>
  <si>
    <t>hat sich verliebt</t>
  </si>
  <si>
    <t>hatte sich verliebt</t>
  </si>
  <si>
    <t>wird sich verlieben</t>
  </si>
  <si>
    <t>wird sich verliebt haben</t>
  </si>
  <si>
    <t>in + Akk.</t>
  </si>
  <si>
    <t>Er hat sich in sie verliebt.</t>
  </si>
  <si>
    <t>fühlte sich wohl</t>
  </si>
  <si>
    <t>hat sich wohlgefühlt</t>
  </si>
  <si>
    <t>hatte sich wohlgefühlt</t>
  </si>
  <si>
    <t>wird sich wohlfühlen</t>
  </si>
  <si>
    <t>wird sich wohlgefühlt haben</t>
  </si>
  <si>
    <t>Ich fühle mich hier sehr wohl.</t>
  </si>
  <si>
    <t>überlegte sich etwas</t>
  </si>
  <si>
    <t>hat sich etwas überlegt</t>
  </si>
  <si>
    <t>hatte sich etwas überlegt</t>
  </si>
  <si>
    <t>wird sich etwas überlegen</t>
  </si>
  <si>
    <t>wird sich etwas überlegt haben</t>
  </si>
  <si>
    <t>Ich überlege mir einen Plan.</t>
  </si>
  <si>
    <t>stellte sich etwas vor</t>
  </si>
  <si>
    <t>hat sich etwas vorgestellt</t>
  </si>
  <si>
    <t>hatte sich etwas vorgestellt</t>
  </si>
  <si>
    <t>wird sich etwas vorstellen</t>
  </si>
  <si>
    <t>wird sich etwas vorgestellt haben</t>
  </si>
  <si>
    <t>Ich stelle mir den Urlaub vor.</t>
  </si>
  <si>
    <t>wünschte sich etwas</t>
  </si>
  <si>
    <t>hat sich etwas gewünscht</t>
  </si>
  <si>
    <t>hatte sich etwas gewünscht</t>
  </si>
  <si>
    <t>wird sich etwas wünschen</t>
  </si>
  <si>
    <t>wird sich etwas gewünscht haben</t>
  </si>
  <si>
    <t>Ich wünsche mir ein Fahrrad.</t>
  </si>
  <si>
    <t>amüsierte sich</t>
  </si>
  <si>
    <t>hat sich amüsiert</t>
  </si>
  <si>
    <t>hatte sich amüsiert</t>
  </si>
  <si>
    <t>wird sich amüsieren</t>
  </si>
  <si>
    <t>wird sich amüsiert haben</t>
  </si>
  <si>
    <t>Wir haben uns gut amüsiert.</t>
  </si>
  <si>
    <t>fühlte sich an</t>
  </si>
  <si>
    <t>hat sich angefühlt</t>
  </si>
  <si>
    <t>hatte sich angefühlt</t>
  </si>
  <si>
    <t>wird sich anfühlen</t>
  </si>
  <si>
    <t>wird sich angefühlt haben</t>
  </si>
  <si>
    <t>Das fühlt sich weich an.</t>
  </si>
  <si>
    <t>Er regt sich über die Politik auf.</t>
  </si>
  <si>
    <t>kannte sich aus</t>
  </si>
  <si>
    <t>hat sich ausgekannt</t>
  </si>
  <si>
    <t>hatte sich ausgekannt</t>
  </si>
  <si>
    <t>wird sich auskennen</t>
  </si>
  <si>
    <t>wird sich ausgekannt haben</t>
  </si>
  <si>
    <t>Ich kenne mich mit Computern aus.</t>
  </si>
  <si>
    <t>Nach der Arbeit ruhe ich mich aus.</t>
  </si>
  <si>
    <t>wies sich aus</t>
  </si>
  <si>
    <t>hat sich ausgewiesen</t>
  </si>
  <si>
    <t>hatte sich ausgewiesen</t>
  </si>
  <si>
    <t>wird sich ausweisen</t>
  </si>
  <si>
    <t>wird sich ausgewiesen haben</t>
  </si>
  <si>
    <t>Bitte weisen Sie sich aus.</t>
  </si>
  <si>
    <t>bediente sich</t>
  </si>
  <si>
    <t>hat sich bedient</t>
  </si>
  <si>
    <t>hatte sich bedient</t>
  </si>
  <si>
    <t>wird sich bedienen</t>
  </si>
  <si>
    <t>wird sich bedient haben</t>
  </si>
  <si>
    <t>Bedienen Sie sich bitte!</t>
  </si>
  <si>
    <t>beruhigte sich</t>
  </si>
  <si>
    <t>hat sich beruhigt</t>
  </si>
  <si>
    <t>hatte sich beruhigt</t>
  </si>
  <si>
    <t>wird sich beruhigen</t>
  </si>
  <si>
    <t>wird sich beruhigt haben</t>
  </si>
  <si>
    <t>Beruhige dich bitte!</t>
  </si>
  <si>
    <t>beschäftigte sich</t>
  </si>
  <si>
    <t>hat sich beschäftigt</t>
  </si>
  <si>
    <t>hatte sich beschäftigt</t>
  </si>
  <si>
    <t>wird sich beschäftigen</t>
  </si>
  <si>
    <t>wird sich beschäftigt haben</t>
  </si>
  <si>
    <t>Ich beschäftige mich mit Sprachen.</t>
  </si>
  <si>
    <t>schrieb sich ein</t>
  </si>
  <si>
    <t>hat sich eingeschrieben</t>
  </si>
  <si>
    <t>hatte sich eingeschrieben</t>
  </si>
  <si>
    <t>wird sich einschreiben</t>
  </si>
  <si>
    <t>wird sich eingeschrieben haben</t>
  </si>
  <si>
    <t>Ich habe mich für den Kurs eingeschrieben.</t>
  </si>
  <si>
    <t>entschloss sich</t>
  </si>
  <si>
    <t>hat sich entschlossen</t>
  </si>
  <si>
    <t>hatte sich entschlossen</t>
  </si>
  <si>
    <t>wird sich entschließen</t>
  </si>
  <si>
    <t>wird sich entschlossen haben</t>
  </si>
  <si>
    <t>zu + Dat.</t>
  </si>
  <si>
    <t>Sie entschloss sich zur Reise.</t>
  </si>
  <si>
    <t>entwickelte sich</t>
  </si>
  <si>
    <t>hat sich entwickelt</t>
  </si>
  <si>
    <t>hatte sich entwickelt</t>
  </si>
  <si>
    <t>wird sich entwickeln</t>
  </si>
  <si>
    <t>wird sich entwickelt haben</t>
  </si>
  <si>
    <t>Das Kind entwickelt sich gut.</t>
  </si>
  <si>
    <t>erkältete sich</t>
  </si>
  <si>
    <t>hat sich erkältet</t>
  </si>
  <si>
    <t>hatte sich erkältet</t>
  </si>
  <si>
    <t>wird sich erkälten</t>
  </si>
  <si>
    <t>wird sich erkältet haben</t>
  </si>
  <si>
    <t>Ich habe mich erkältet.</t>
  </si>
  <si>
    <t>erkundigte sich</t>
  </si>
  <si>
    <t>hat sich erkundigt</t>
  </si>
  <si>
    <t>hatte sich erkundigt</t>
  </si>
  <si>
    <t>wird sich erkundigen</t>
  </si>
  <si>
    <t>wird sich erkundigt haben</t>
  </si>
  <si>
    <t>nach + Dat. / bei + Dat.</t>
  </si>
  <si>
    <t>Ich erkundige mich nach dem Weg.</t>
  </si>
  <si>
    <t>bildete sich fort</t>
  </si>
  <si>
    <t>hat sich fortgebildet</t>
  </si>
  <si>
    <t>hatte sich fortgebildet</t>
  </si>
  <si>
    <t>wird sich fortbilden</t>
  </si>
  <si>
    <t>wird sich fortgebildet haben</t>
  </si>
  <si>
    <t>Ich bilde mich in Mathe fort.</t>
  </si>
  <si>
    <t>fragte sich</t>
  </si>
  <si>
    <t>hat sich gefragt</t>
  </si>
  <si>
    <t>hatte sich gefragt</t>
  </si>
  <si>
    <t>wird sich fragen</t>
  </si>
  <si>
    <t>wird sich gefragt haben</t>
  </si>
  <si>
    <t>Ich frage mich, ob das richtig ist.</t>
  </si>
  <si>
    <t>fürchtete sich</t>
  </si>
  <si>
    <t>hat sich gefürchtet</t>
  </si>
  <si>
    <t>hatte sich gefürchtet</t>
  </si>
  <si>
    <t>wird sich fürchten</t>
  </si>
  <si>
    <t>wird sich gefürchtet haben</t>
  </si>
  <si>
    <t>vor + Dat.</t>
  </si>
  <si>
    <t>Ich fürchte mich vor der Dunkelheit.</t>
  </si>
  <si>
    <t>langweilte sich</t>
  </si>
  <si>
    <t>hat sich gelangweilt</t>
  </si>
  <si>
    <t>hatte sich gelangweilt</t>
  </si>
  <si>
    <t>wird sich langweilen</t>
  </si>
  <si>
    <t>wird sich gelangweilt haben</t>
  </si>
  <si>
    <t>Ich langweile mich zu Hause.</t>
  </si>
  <si>
    <t>meldete sich</t>
  </si>
  <si>
    <t>hat sich gemeldet</t>
  </si>
  <si>
    <t>hatte sich gemeldet</t>
  </si>
  <si>
    <t>wird sich melden</t>
  </si>
  <si>
    <t>wird sich gemeldet haben</t>
  </si>
  <si>
    <t>Melde dich bitte bei mir!</t>
  </si>
  <si>
    <t>ließ sich scheiden</t>
  </si>
  <si>
    <t>hat sich scheiden lassen</t>
  </si>
  <si>
    <t>hatte sich scheiden lassen</t>
  </si>
  <si>
    <t>wird sich scheiden lassen</t>
  </si>
  <si>
    <t>wird sich scheiden lassen haben</t>
  </si>
  <si>
    <t>Sie hat sich scheiden lassen.</t>
  </si>
  <si>
    <t>täuschte sich</t>
  </si>
  <si>
    <t>hat sich getäuscht</t>
  </si>
  <si>
    <t>hatte sich getäuscht</t>
  </si>
  <si>
    <t>wird sich täuschen</t>
  </si>
  <si>
    <t>wird sich getäuscht haben</t>
  </si>
  <si>
    <t>Ich habe mich in der Zeit getäuscht.</t>
  </si>
  <si>
    <t>übergab sich</t>
  </si>
  <si>
    <t>hat sich übergeben</t>
  </si>
  <si>
    <t>hatte sich übergeben</t>
  </si>
  <si>
    <t>wird sich übergeben</t>
  </si>
  <si>
    <t>wird sich übergeben haben</t>
  </si>
  <si>
    <t>Er hat sich dreimal übergeben.</t>
  </si>
  <si>
    <t>verabredete sich</t>
  </si>
  <si>
    <t>hat sich verabredet</t>
  </si>
  <si>
    <t>hatte sich verabredet</t>
  </si>
  <si>
    <t>wird sich verabreden</t>
  </si>
  <si>
    <t>wird sich verabredet haben</t>
  </si>
  <si>
    <t>Ich habe mich mit ihr verabredet.</t>
  </si>
  <si>
    <t>veränderte sich</t>
  </si>
  <si>
    <t>hat sich verändert</t>
  </si>
  <si>
    <t>hatte sich verändert</t>
  </si>
  <si>
    <t>wird sich verändern</t>
  </si>
  <si>
    <t>wird sich verändert haben</t>
  </si>
  <si>
    <t>Die Situation hat sich verändert.</t>
  </si>
  <si>
    <t>verfuhr sich</t>
  </si>
  <si>
    <t>hat sich verfahren</t>
  </si>
  <si>
    <t>hatte sich verfahren</t>
  </si>
  <si>
    <t>wird sich verfahren</t>
  </si>
  <si>
    <t>wird sich verfahren haben</t>
  </si>
  <si>
    <t>Wir haben uns in Berlin verfahren.</t>
  </si>
  <si>
    <t>verließ sich</t>
  </si>
  <si>
    <t>hat sich verlassen</t>
  </si>
  <si>
    <t>hatte sich verlassen</t>
  </si>
  <si>
    <t>wird sich verlassen</t>
  </si>
  <si>
    <t>wird sich verlassen haben</t>
  </si>
  <si>
    <t>Du kannst dich auf mich verlassen.</t>
  </si>
  <si>
    <t>versteckte sich</t>
  </si>
  <si>
    <t>hat sich versteckt</t>
  </si>
  <si>
    <t>hatte sich versteckt</t>
  </si>
  <si>
    <t>wird sich verstecken</t>
  </si>
  <si>
    <t>wird sich versteckt haben</t>
  </si>
  <si>
    <t>Das Kind hat sich hinter dem Vorhang versteckt.</t>
  </si>
  <si>
    <t>verteidigte sich</t>
  </si>
  <si>
    <t>hat sich verteidigt</t>
  </si>
  <si>
    <t>hatte sich verteidigt</t>
  </si>
  <si>
    <t>wird sich verteidigen</t>
  </si>
  <si>
    <t>wird sich verteidigt haben</t>
  </si>
  <si>
    <t>Er hat sich gut verteidigt.</t>
  </si>
  <si>
    <t>bildete sich weiter</t>
  </si>
  <si>
    <t>hat sich weitergebildet</t>
  </si>
  <si>
    <t>hatte sich weitergebildet</t>
  </si>
  <si>
    <t>wird sich weiterbilden</t>
  </si>
  <si>
    <t>wird sich weitergebildet haben</t>
  </si>
  <si>
    <t>Ich möchte mich beruflich weiterbilden.</t>
  </si>
  <si>
    <t>wunderte sich</t>
  </si>
  <si>
    <t>hat sich gewundert</t>
  </si>
  <si>
    <t>hatte sich gewundert</t>
  </si>
  <si>
    <t>wird sich wundern</t>
  </si>
  <si>
    <t>wird sich gewundert haben</t>
  </si>
  <si>
    <t>Ich wundere mich über den Preis.</t>
  </si>
  <si>
    <t>bereitete sich vor</t>
  </si>
  <si>
    <t>hat sich vorbereitet</t>
  </si>
  <si>
    <t>hatte sich vorbereitet</t>
  </si>
  <si>
    <t>wird sich vorbereiten</t>
  </si>
  <si>
    <t>wird sich vorbereitet haben</t>
  </si>
  <si>
    <t>Ich bereite mich auf die Prüfung vor.</t>
  </si>
  <si>
    <t>leistete sich etwas</t>
  </si>
  <si>
    <t>hat sich etwas geleistet</t>
  </si>
  <si>
    <t>hatte sich etwas geleistet</t>
  </si>
  <si>
    <t>wird sich etwas leisten</t>
  </si>
  <si>
    <t>wird sich etwas geleistet haben</t>
  </si>
  <si>
    <t>Ich kann mir ein neues Handy leisten.</t>
  </si>
  <si>
    <t>nahm sich Zeit</t>
  </si>
  <si>
    <t>hat sich Zeit genommen</t>
  </si>
  <si>
    <t>hatte sich Zeit genommen</t>
  </si>
  <si>
    <t>wird sich Zeit nehmen</t>
  </si>
  <si>
    <t>wird sich Zeit genommen haben</t>
  </si>
  <si>
    <t>Ich nehme mir Zeit für dich.</t>
  </si>
  <si>
    <t>ließ sich Zeit</t>
  </si>
  <si>
    <t>hat sich Zeit gelassen</t>
  </si>
  <si>
    <t>hatte sich Zeit gelassen</t>
  </si>
  <si>
    <t>wird sich Zeit lassen</t>
  </si>
  <si>
    <t>wird sich Zeit gelassen haben</t>
  </si>
  <si>
    <t>Lass dir ruhig Zeit!</t>
  </si>
  <si>
    <t>beherrschte sich</t>
  </si>
  <si>
    <t>hat sich beherrscht</t>
  </si>
  <si>
    <t>hatte sich beherrscht</t>
  </si>
  <si>
    <t>wird sich beherrschen</t>
  </si>
  <si>
    <t>wird sich beherrscht haben</t>
  </si>
  <si>
    <t>Du musst dich beherrschen!</t>
  </si>
  <si>
    <t>setzte sich ein</t>
  </si>
  <si>
    <t>hat sich eingesetzt</t>
  </si>
  <si>
    <t>hatte sich eingesetzt</t>
  </si>
  <si>
    <t>wird sich einsetzen</t>
  </si>
  <si>
    <t>wird sich eingesetzt haben</t>
  </si>
  <si>
    <t>Er setzt sich für Gerechtigkeit ein.</t>
  </si>
  <si>
    <t>ereignete sich</t>
  </si>
  <si>
    <t>hat sich ereignet</t>
  </si>
  <si>
    <t>hatte sich ereignet</t>
  </si>
  <si>
    <t>wird sich ereignen</t>
  </si>
  <si>
    <t>wird sich ereignet haben</t>
  </si>
  <si>
    <t>Ein Unfall hat sich ereignet.</t>
  </si>
  <si>
    <t>geduldete sich</t>
  </si>
  <si>
    <t>hat sich geduldet</t>
  </si>
  <si>
    <t>hatte sich geduldet</t>
  </si>
  <si>
    <t>wird sich gedulden</t>
  </si>
  <si>
    <t>wird sich geduldet haben</t>
  </si>
  <si>
    <t>Bitte gedulden Sie sich einen Moment.</t>
  </si>
  <si>
    <t>schämte sich</t>
  </si>
  <si>
    <t>hat sich geschämt</t>
  </si>
  <si>
    <t>hatte sich geschämt</t>
  </si>
  <si>
    <t>wird sich schämen</t>
  </si>
  <si>
    <t>wird sich geschämt haben</t>
  </si>
  <si>
    <t>Ich schäme mich für mein Verhalten.</t>
  </si>
  <si>
    <t>sehnte sich</t>
  </si>
  <si>
    <t>hat sich gesehnt</t>
  </si>
  <si>
    <t>hatte sich gesehnt</t>
  </si>
  <si>
    <t>wird sich sehnen</t>
  </si>
  <si>
    <t>wird sich gesehnt haben</t>
  </si>
  <si>
    <t>nach + Dat.</t>
  </si>
  <si>
    <t>Ich sehne mich nach Ruhe.</t>
  </si>
  <si>
    <t>traute sich</t>
  </si>
  <si>
    <t>hat sich getraut</t>
  </si>
  <si>
    <t>hatte sich getraut</t>
  </si>
  <si>
    <t>wird sich trauen</t>
  </si>
  <si>
    <t>wird sich getraut haben</t>
  </si>
  <si>
    <t>Ich traue mich nicht, zu fragen.</t>
  </si>
  <si>
    <t>Bestimmtes / Unbestimmtes Wort</t>
  </si>
  <si>
    <t>Adjektiv Deklanation (mit bestimmten artikel der/die/das)</t>
  </si>
  <si>
    <t>Adjektiv Deklanation (mit unbestimmten artikel ein/eine/ein)</t>
  </si>
  <si>
    <t>Adjektiv Deklanation (ohne artikel)</t>
  </si>
  <si>
    <t>-er</t>
  </si>
  <si>
    <t>-es</t>
  </si>
  <si>
    <t>-em</t>
  </si>
  <si>
    <t>Type</t>
  </si>
  <si>
    <t>bestimmte Artikel</t>
  </si>
  <si>
    <t>unbestimmte Artikel</t>
  </si>
  <si>
    <t>Negation/Pers. Pron.</t>
  </si>
  <si>
    <t>Kein Artikel</t>
  </si>
  <si>
    <t>die Vorsicht</t>
  </si>
  <si>
    <t>mit, auf, bei</t>
  </si>
  <si>
    <t>an, in, bei</t>
  </si>
  <si>
    <t>bei, in</t>
  </si>
  <si>
    <t>von, mit</t>
  </si>
  <si>
    <t>mit, aus, auf</t>
  </si>
  <si>
    <t>mit, über</t>
  </si>
  <si>
    <t>an, von</t>
  </si>
  <si>
    <t>über, von, mit</t>
  </si>
  <si>
    <t>mit, in</t>
  </si>
  <si>
    <t>mit, in, an</t>
  </si>
  <si>
    <t>auf, mit</t>
  </si>
  <si>
    <t>von, mit, bei</t>
  </si>
  <si>
    <t>mit, an</t>
  </si>
  <si>
    <t>mit, von</t>
  </si>
  <si>
    <t>für, an</t>
  </si>
  <si>
    <t>in, bei, aus</t>
  </si>
  <si>
    <t>in, zu</t>
  </si>
  <si>
    <t>zu, bei, mit</t>
  </si>
  <si>
    <t>in, mit</t>
  </si>
  <si>
    <t>in, während</t>
  </si>
  <si>
    <t>mit, bei</t>
  </si>
  <si>
    <t>durch, mit</t>
  </si>
  <si>
    <t>bei, von</t>
  </si>
  <si>
    <t>in, bei, mit</t>
  </si>
  <si>
    <t>für, von</t>
  </si>
  <si>
    <t>von, in</t>
  </si>
  <si>
    <t>auf, in, mit</t>
  </si>
  <si>
    <t>für, in</t>
  </si>
  <si>
    <t>als, mit</t>
  </si>
  <si>
    <t>in, aus, von</t>
  </si>
  <si>
    <t>zu, nach</t>
  </si>
  <si>
    <t>über, zu, von</t>
  </si>
  <si>
    <t>im, über</t>
  </si>
  <si>
    <t>mit, unter</t>
  </si>
  <si>
    <t>mit, von, bei</t>
  </si>
  <si>
    <t>in, aus</t>
  </si>
  <si>
    <t>bei, auf</t>
  </si>
  <si>
    <t>über, zu</t>
  </si>
  <si>
    <t>an, aus</t>
  </si>
  <si>
    <t>zu, auf</t>
  </si>
  <si>
    <t>von, auf</t>
  </si>
  <si>
    <t>unter, mit</t>
  </si>
  <si>
    <t>in, an, bei</t>
  </si>
  <si>
    <t>für, gegen</t>
  </si>
  <si>
    <t>für, von, über</t>
  </si>
  <si>
    <t>mit, bei, für</t>
  </si>
  <si>
    <t>der Test</t>
  </si>
  <si>
    <t>in, über</t>
  </si>
  <si>
    <t>mit, in, auf</t>
  </si>
  <si>
    <t>in, neben, bei</t>
  </si>
  <si>
    <t>an, auf, in</t>
  </si>
  <si>
    <t>in, von</t>
  </si>
  <si>
    <t>auf, neben</t>
  </si>
  <si>
    <t>die Sonne</t>
  </si>
  <si>
    <t>der Nachtisch</t>
  </si>
  <si>
    <t>nach, mit</t>
  </si>
  <si>
    <t>in, mit, über</t>
  </si>
  <si>
    <t>in, aus, nach</t>
  </si>
  <si>
    <t>an, bei, für</t>
  </si>
  <si>
    <t>über, in, zu</t>
  </si>
  <si>
    <t>unter, auf</t>
  </si>
  <si>
    <t>in, bei, für</t>
  </si>
  <si>
    <t>bei, an</t>
  </si>
  <si>
    <t>wenig</t>
  </si>
  <si>
    <t>die Ankunft, ¨-e</t>
  </si>
  <si>
    <t>mit, zu, über</t>
  </si>
  <si>
    <t>in, aus, mit</t>
  </si>
  <si>
    <t>von, zu, in</t>
  </si>
  <si>
    <t>vor, um</t>
  </si>
  <si>
    <t>in, zu, für</t>
  </si>
  <si>
    <t>mit, beim</t>
  </si>
  <si>
    <t>um, bei</t>
  </si>
  <si>
    <t>am, über</t>
  </si>
  <si>
    <t>auf, an, mit</t>
  </si>
  <si>
    <t>über, auf</t>
  </si>
  <si>
    <t>über, an</t>
  </si>
  <si>
    <t>in, im</t>
  </si>
  <si>
    <t>mit, gegen</t>
  </si>
  <si>
    <t>mit, auf, in</t>
  </si>
  <si>
    <t>mit, auf, an</t>
  </si>
  <si>
    <t>im, aus</t>
  </si>
  <si>
    <t>mit, aus, in</t>
  </si>
  <si>
    <t>vor, bei</t>
  </si>
  <si>
    <t>für, mit, bei</t>
  </si>
  <si>
    <t>mit, wegen</t>
  </si>
  <si>
    <t>an, um</t>
  </si>
  <si>
    <t>von, zu, über</t>
  </si>
  <si>
    <t>von, mit, in</t>
  </si>
  <si>
    <t>bei, zum</t>
  </si>
  <si>
    <t>mit, im</t>
  </si>
  <si>
    <t>im, mit</t>
  </si>
  <si>
    <t>am, in</t>
  </si>
  <si>
    <t>in, an</t>
  </si>
  <si>
    <t>durch, auf</t>
  </si>
  <si>
    <t>auf, an, von</t>
  </si>
  <si>
    <t>im, auf</t>
  </si>
  <si>
    <t>bei, durch, mit</t>
  </si>
  <si>
    <t>bei, auf, in</t>
  </si>
  <si>
    <t>wegen, mit</t>
  </si>
  <si>
    <t>in, durch</t>
  </si>
  <si>
    <t>bei, in, mit</t>
  </si>
  <si>
    <t>nach, zu</t>
  </si>
  <si>
    <t>in, unter</t>
  </si>
  <si>
    <t>der Anfang, ¨-e</t>
  </si>
  <si>
    <t>der Anschluss, ¨-e</t>
  </si>
  <si>
    <t>die Freundin, -nen</t>
  </si>
  <si>
    <t>die Studentin, -nen</t>
  </si>
  <si>
    <t>die Krankenkasse, -n</t>
  </si>
  <si>
    <t>der Rentner, - / die Rentnerin, -nen</t>
  </si>
  <si>
    <t>die Bank, -en (Geld)</t>
  </si>
  <si>
    <t>die Bank, ¨-e (Sitz)</t>
  </si>
  <si>
    <t>bank</t>
  </si>
  <si>
    <t>bench</t>
  </si>
  <si>
    <t>Die Bank schließt schon um vier Uhr.</t>
  </si>
  <si>
    <t>Er sitzt im Park auf einer Bank und liest.</t>
  </si>
  <si>
    <t>Der Brief ist von einem unbekannten Absender.</t>
  </si>
  <si>
    <t>Ich habe eine Bitte um Hilfe.</t>
  </si>
  <si>
    <t>Wir sitzen im Café.</t>
  </si>
  <si>
    <t>Wir tanzen in der Disco.</t>
  </si>
  <si>
    <t>seit, wegen</t>
  </si>
  <si>
    <t>Das Hotel ist sehr preiswert für diesen Service.</t>
  </si>
  <si>
    <t>Ich habe das Handy billig bei eBay gekauft.</t>
  </si>
  <si>
    <t>Die Medizin schmeckt bitter für ihn.</t>
  </si>
  <si>
    <t>Die Straße ist breit für zwei Autos.</t>
  </si>
  <si>
    <t>Ich habe es eilig mit dem Termin.</t>
  </si>
  <si>
    <t>Diese Aufgabe ist einfach für mich.</t>
  </si>
  <si>
    <t>Das war falsch für diese Situation.</t>
  </si>
  <si>
    <t>Ich bin fertig mit der Arbeit.</t>
  </si>
  <si>
    <t>Heute ist es früher als gestern.</t>
  </si>
  <si>
    <t>Ich arbeite gern mit Kindern.</t>
  </si>
  <si>
    <t>Das Thema ist tot für mich.</t>
  </si>
  <si>
    <t>mit, wie</t>
  </si>
  <si>
    <t>Du bist gleich wie dein Bruder.</t>
  </si>
  <si>
    <t>Bei 30 Grad ist es sehr heiß.</t>
  </si>
  <si>
    <t>für, ab</t>
  </si>
  <si>
    <t>in, zu, für, bei</t>
  </si>
  <si>
    <t>verheiratet</t>
  </si>
  <si>
    <t>Sie ist seit 10 Jahren mit ihm verheiratet.</t>
  </si>
  <si>
    <t>Das Zimmer ist hell mit großen Fenstern.</t>
  </si>
  <si>
    <t>Er war sehr herzlich zu mir.</t>
  </si>
  <si>
    <t>Ich sitze hinten im Bus.</t>
  </si>
  <si>
    <t>Er ist hoch auf den Baum geklettert.</t>
  </si>
  <si>
    <t>Das Projekt ist international mit vielen Partnern.</t>
  </si>
  <si>
    <t>Du bist noch jung für diese Entscheidung.</t>
  </si>
  <si>
    <t>wegen, durch</t>
  </si>
  <si>
    <t>Der Fernseher ist durch den Sturm kaputt.</t>
  </si>
  <si>
    <t>Bist du klar mit den Aufgaben? / Das ist klar für mich.</t>
  </si>
  <si>
    <t>Das ist zu klein für einen Erwachsenen.</t>
  </si>
  <si>
    <t>Er ist krank an Grippe.</t>
  </si>
  <si>
    <t>Das Festival ist kulturell wichtig für die Stadt.</t>
  </si>
  <si>
    <t>für, vor</t>
  </si>
  <si>
    <t>mit, seit</t>
  </si>
  <si>
    <t>Ich habe lange mit ihm nicht gesprochen.</t>
  </si>
  <si>
    <t>für, wegen</t>
  </si>
  <si>
    <t>Die Aufgabe ist leicht für mich.</t>
  </si>
  <si>
    <t>Ich gehe lieber ins Kino als ins Theater.</t>
  </si>
  <si>
    <t>Der Supermarkt ist links von der Apotheke.</t>
  </si>
  <si>
    <t>Es ist nicht möglich für mich, heute zu kommen.</t>
  </si>
  <si>
    <t>Das ist neu für mich.</t>
  </si>
  <si>
    <t>Ich bin offen für neue Ideen.</t>
  </si>
  <si>
    <t>seit, bis</t>
  </si>
  <si>
    <t>Das Geschäft ist geöffnet seit 9 Uhr.</t>
  </si>
  <si>
    <t>zu, bei</t>
  </si>
  <si>
    <t>Die Bäckerei ist rechts von der Bank.</t>
  </si>
  <si>
    <t>Das ist schwer für mich zu verstehen.</t>
  </si>
  <si>
    <t>Ich arbeite selbstständig in meinem Büro.</t>
  </si>
  <si>
    <t>spät</t>
  </si>
  <si>
    <t>für, am</t>
  </si>
  <si>
    <t>später</t>
  </si>
  <si>
    <t>Die Jacke ist zu teuer für mich.</t>
  </si>
  <si>
    <t>Das Rauchen ist verboten für Kinder.</t>
  </si>
  <si>
    <t>viel</t>
  </si>
  <si>
    <t>Das Haus ist weit von der Stadt entfernt.</t>
  </si>
  <si>
    <t>wichtig</t>
  </si>
  <si>
    <t>Bildung ist wichtig für die Zukunft.</t>
  </si>
  <si>
    <t>Es ist sehr windig bei uns.</t>
  </si>
  <si>
    <t>Ich bin zufrieden mit dem Ergebnis.</t>
  </si>
  <si>
    <t>durch, über</t>
  </si>
  <si>
    <t>bei, durch</t>
  </si>
  <si>
    <t>nett</t>
  </si>
  <si>
    <t>über, wegen</t>
  </si>
  <si>
    <t>bei, nach</t>
  </si>
  <si>
    <t>Relativpronomen</t>
  </si>
  <si>
    <t>der</t>
  </si>
  <si>
    <t>die</t>
  </si>
  <si>
    <t>den</t>
  </si>
  <si>
    <t>dem</t>
  </si>
  <si>
    <t>MV: Modal Verb
NS: Nebensatz
HS: Hauptsatz</t>
  </si>
  <si>
    <t>1) The first part of the statement is nominativ (HS)
2) The second part is an NS
3) The first word in the NS is the rel. pronomen (if there's a preposition, it takes the first place and the rel. pronomen goes to the 2nd place)
4) The rel. pronomen corresponds to the subject in the HS
5) The case of the pronoun depends on the case of the NS</t>
  </si>
  <si>
    <t>Relativ Satz (Just like 'which', 'who', etc. in English)</t>
  </si>
  <si>
    <t>würden form can also be used for these</t>
  </si>
  <si>
    <t>Modalverben im Konjunktiv (Modalverb [finites Verb] + Infinitiv)</t>
  </si>
  <si>
    <t>Unregelmäßig Präteritum</t>
  </si>
  <si>
    <t>Würde-Form + Infinitiv for regelmäßig Präteritum</t>
  </si>
  <si>
    <t>Konjuktiv II (I would come if…. Form) Conjugation</t>
  </si>
  <si>
    <t>N-Deklanation</t>
  </si>
  <si>
    <t>abbiegen</t>
  </si>
  <si>
    <t>take a turn</t>
  </si>
  <si>
    <t>die Abbildung, -en</t>
  </si>
  <si>
    <t>illustration</t>
  </si>
  <si>
    <t>das Abenteuer, -</t>
  </si>
  <si>
    <t>adventure</t>
  </si>
  <si>
    <t>Unser Urlaub war ein tolles Abenteuer.
Die Kinder lieben Abenteuergeschichten.</t>
  </si>
  <si>
    <t>der Abfall, ¨-e</t>
  </si>
  <si>
    <t>waste / garbage / rubbish</t>
  </si>
  <si>
    <t>der Abfalleimer, -</t>
  </si>
  <si>
    <t>Wirf das bitte in den Abfalleimer!</t>
  </si>
  <si>
    <t>Waste garbage bin</t>
  </si>
  <si>
    <t>Abgase (Pl.)</t>
  </si>
  <si>
    <t>exhaust gases / fumes</t>
  </si>
  <si>
    <t>abhängen</t>
  </si>
  <si>
    <t>Abgase aus Industrie und Haushalten verschmutzen die Luft.</t>
  </si>
  <si>
    <t>Werfen Sie den Bioabfall bitte nicht zum normalen Müll.</t>
  </si>
  <si>
    <t>Vielleicht bleiben wir ein paar Tage länger, das hängt vom Wetter ab.</t>
  </si>
  <si>
    <t>abhängen (von)</t>
  </si>
  <si>
    <t>Meine Freunde hängen oft in meinem Haus ab.</t>
  </si>
  <si>
    <t>hang around</t>
  </si>
  <si>
    <t>depending on</t>
  </si>
  <si>
    <t>abhängig</t>
  </si>
  <si>
    <t>dependent</t>
  </si>
  <si>
    <t>An der nächsten Kreuzung müssen Sie links abbiegen.</t>
  </si>
  <si>
    <t>Auf der Abbildung sehen Sie, wie man das Gerät einschaltet.</t>
  </si>
  <si>
    <t>Gregor ist finanziell von seinen Eltern abhängig.</t>
  </si>
  <si>
    <t>abheben</t>
  </si>
  <si>
    <t>Für die Reise habe ich 500 Euro von meinem Konto abgehoben.</t>
  </si>
  <si>
    <t>withdraw</t>
  </si>
  <si>
    <t>abschreiben</t>
  </si>
  <si>
    <t>Er hat die Hausaufgaben von mir abgeschrieben.</t>
  </si>
  <si>
    <t>copy something</t>
  </si>
  <si>
    <t>das Abitur</t>
  </si>
  <si>
    <t>Meine Tochter hat gerade Abitur gemacht.</t>
  </si>
  <si>
    <t>ablehnen</t>
  </si>
  <si>
    <t>reject /refuse</t>
  </si>
  <si>
    <t>Er hat mein Angebot, ihm zu helfen, abgelehnt.</t>
  </si>
  <si>
    <t>abmachen</t>
  </si>
  <si>
    <t>Wir hatten doch abgemacht, dass du die Getränke besorgst.</t>
  </si>
  <si>
    <t>agree upon</t>
  </si>
  <si>
    <t>abnehmen</t>
  </si>
  <si>
    <t>take off / lose weight</t>
  </si>
  <si>
    <t>Morgen können wir den Verband abnehmen.
Ich habe zehn Kilo abgenommen.</t>
  </si>
  <si>
    <t>abonnieren</t>
  </si>
  <si>
    <t>subscribe</t>
  </si>
  <si>
    <t>Diese Zeitschrift würde ich gerne abonnieren.</t>
  </si>
  <si>
    <t>das Abonnement, -s/-e</t>
  </si>
  <si>
    <t>subscription</t>
  </si>
  <si>
    <t>Ich habe das Abonnement gekündigt.</t>
  </si>
  <si>
    <t>absagen</t>
  </si>
  <si>
    <t>Ich muss unser Treffen leider absagen, weil ich krank geworden bin.</t>
  </si>
  <si>
    <t>cancel</t>
  </si>
  <si>
    <t>der Abschluss, ¨-e</t>
  </si>
  <si>
    <t>Ein guter Schulabschluss ist sehr wichtig.</t>
  </si>
  <si>
    <t>degree / conclusion</t>
  </si>
  <si>
    <t>der Abschnitt, -e</t>
  </si>
  <si>
    <t>section</t>
  </si>
  <si>
    <t>Lesen Sie bitte den zweiten Abschnitt.</t>
  </si>
  <si>
    <t>der Absender, -</t>
  </si>
  <si>
    <t>die Absenderin, -nen</t>
  </si>
  <si>
    <t>sender (male)</t>
  </si>
  <si>
    <t>sender (female)</t>
  </si>
  <si>
    <t>Schicken Sie das Paket an die Absenderin zurück.</t>
  </si>
  <si>
    <t>die Absicht, -en</t>
  </si>
  <si>
    <t>Entschuldigen Sie bitte. Meine Tochter hat das nicht mit Absicht gemacht.
Hast du die Absicht zu studieren?</t>
  </si>
  <si>
    <t>intention</t>
  </si>
  <si>
    <t>absolut</t>
  </si>
  <si>
    <t>absolute</t>
  </si>
  <si>
    <t>Was Sie da sagen, ist absolut falsch.
Ich habe absolutes Vertrauen zu dir.</t>
  </si>
  <si>
    <t>abstimmen</t>
  </si>
  <si>
    <t>Lasst uns über diesen Punkt abstimmen.</t>
  </si>
  <si>
    <t>vote</t>
  </si>
  <si>
    <t>die Abteilung, -en</t>
  </si>
  <si>
    <t>department</t>
  </si>
  <si>
    <t>Meine Freundin arbeitet in der Abteilung von Frau Kaufmann.</t>
  </si>
  <si>
    <t>abwärts</t>
  </si>
  <si>
    <t>Von dort führt der Weg abwärts ins Tal.</t>
  </si>
  <si>
    <t>downwards</t>
  </si>
  <si>
    <t>abwaschen</t>
  </si>
  <si>
    <t>Ich muss noch das Geschirr abwaschen.</t>
  </si>
  <si>
    <t>wash something</t>
  </si>
  <si>
    <t>abwesend</t>
  </si>
  <si>
    <t>absent</t>
  </si>
  <si>
    <t>Herr Huber ist bis zum 25. April abwesend.</t>
  </si>
  <si>
    <t>achten</t>
  </si>
  <si>
    <t>Achten Sie bitte darauf, dass Sie abschließen, wenn Sie gehen.</t>
  </si>
  <si>
    <t>pay attention</t>
  </si>
  <si>
    <t>Achtung</t>
  </si>
  <si>
    <t>Achtung, hier endet die Straße!</t>
  </si>
  <si>
    <t>German</t>
  </si>
  <si>
    <t>strain</t>
  </si>
  <si>
    <t>strength</t>
  </si>
  <si>
    <t>material</t>
  </si>
  <si>
    <t>load / loading</t>
  </si>
  <si>
    <t>stress/load (operational)</t>
  </si>
  <si>
    <t>vibration</t>
  </si>
  <si>
    <t>natural frequency</t>
  </si>
  <si>
    <t>damping</t>
  </si>
  <si>
    <t>noise emission</t>
  </si>
  <si>
    <t>deformation</t>
  </si>
  <si>
    <t>stress concentration</t>
  </si>
  <si>
    <t>safety factor</t>
  </si>
  <si>
    <t>impact</t>
  </si>
  <si>
    <t>crash test</t>
  </si>
  <si>
    <t>failure limit</t>
  </si>
  <si>
    <t>stress-strain curve</t>
  </si>
  <si>
    <t>material property</t>
  </si>
  <si>
    <t>mesh quality</t>
  </si>
  <si>
    <t>mesh</t>
  </si>
  <si>
    <t>boundary condition</t>
  </si>
  <si>
    <t>initial condition</t>
  </si>
  <si>
    <t>simulation model</t>
  </si>
  <si>
    <t>nonlinear analysis</t>
  </si>
  <si>
    <t>solver behavior</t>
  </si>
  <si>
    <t>structural mechanics</t>
  </si>
  <si>
    <t>type of loading</t>
  </si>
  <si>
    <t>tensile load</t>
  </si>
  <si>
    <t>compressive load</t>
  </si>
  <si>
    <t>bending load</t>
  </si>
  <si>
    <t>torsional load</t>
  </si>
  <si>
    <t>flow behavior (plasticity)</t>
  </si>
  <si>
    <t>ductility</t>
  </si>
  <si>
    <t>spröde</t>
  </si>
  <si>
    <t>brittle</t>
  </si>
  <si>
    <t>stress level</t>
  </si>
  <si>
    <t>force-time diagram</t>
  </si>
  <si>
    <t>moment of momentum</t>
  </si>
  <si>
    <t>impact energy</t>
  </si>
  <si>
    <t>deceleration curve</t>
  </si>
  <si>
    <t>load path</t>
  </si>
  <si>
    <t>energy absorption capability</t>
  </si>
  <si>
    <t>instability behavior</t>
  </si>
  <si>
    <t>failure cause</t>
  </si>
  <si>
    <t>crash box</t>
  </si>
  <si>
    <t>seatbelt</t>
  </si>
  <si>
    <t>noise analysis</t>
  </si>
  <si>
    <t>frequency spectrum</t>
  </si>
  <si>
    <t>resonance frequency</t>
  </si>
  <si>
    <t>transfer function</t>
  </si>
  <si>
    <t>structure-borne sound transmission</t>
  </si>
  <si>
    <t>airborne noise emission</t>
  </si>
  <si>
    <t>stiffness</t>
  </si>
  <si>
    <t>modal analysis</t>
  </si>
  <si>
    <t>mode shape</t>
  </si>
  <si>
    <t>power spectral density analysis</t>
  </si>
  <si>
    <t>noise suppression</t>
  </si>
  <si>
    <t>bearing</t>
  </si>
  <si>
    <t>damping ratio</t>
  </si>
  <si>
    <t>dynamic behavior</t>
  </si>
  <si>
    <t>frequency analysis</t>
  </si>
  <si>
    <t>sound insulation</t>
  </si>
  <si>
    <t>structural coupling</t>
  </si>
  <si>
    <t>system response</t>
  </si>
  <si>
    <t>acoustic model</t>
  </si>
  <si>
    <t>frequency response measurement</t>
  </si>
  <si>
    <t>FEM mesh</t>
  </si>
  <si>
    <t>solid element</t>
  </si>
  <si>
    <t>shell element</t>
  </si>
  <si>
    <t>contact element</t>
  </si>
  <si>
    <t>convergence</t>
  </si>
  <si>
    <t>solver model</t>
  </si>
  <si>
    <t>solution algorithm</t>
  </si>
  <si>
    <t>mesh refinement level</t>
  </si>
  <si>
    <t>iteration</t>
  </si>
  <si>
    <t>computation time</t>
  </si>
  <si>
    <t>computation server</t>
  </si>
  <si>
    <t>preprocessing</t>
  </si>
  <si>
    <t>postprocessing</t>
  </si>
  <si>
    <t>result evaluation</t>
  </si>
  <si>
    <t>material definition</t>
  </si>
  <si>
    <t>load spectrum</t>
  </si>
  <si>
    <t>sensitivity analysis</t>
  </si>
  <si>
    <t>robustness evaluation</t>
  </si>
  <si>
    <t>velocity, speed</t>
  </si>
  <si>
    <t>acceleration</t>
  </si>
  <si>
    <t>deceleration</t>
  </si>
  <si>
    <t>distance, path</t>
  </si>
  <si>
    <t>displacement</t>
  </si>
  <si>
    <t>change in position</t>
  </si>
  <si>
    <t>increase in speed</t>
  </si>
  <si>
    <t>mass</t>
  </si>
  <si>
    <t>inertia</t>
  </si>
  <si>
    <t>force</t>
  </si>
  <si>
    <t>moment, torque</t>
  </si>
  <si>
    <t>torque</t>
  </si>
  <si>
    <t>friction</t>
  </si>
  <si>
    <t>energy</t>
  </si>
  <si>
    <t>power</t>
  </si>
  <si>
    <t>die Impuls</t>
  </si>
  <si>
    <t>momentum</t>
  </si>
  <si>
    <t>force effect</t>
  </si>
  <si>
    <t>center of gravity</t>
  </si>
  <si>
    <t>lever effect</t>
  </si>
  <si>
    <t>Young's modulus</t>
  </si>
  <si>
    <t>proportional limit</t>
  </si>
  <si>
    <t>Letzter Punkt mit linearer Beziehung zwischen Spannung und Dehnung.</t>
  </si>
  <si>
    <t>yield strength (or offset yield point)</t>
  </si>
  <si>
    <t>Spannung, bei der das Material plastisch wird.</t>
  </si>
  <si>
    <t>yield plateau</t>
  </si>
  <si>
    <t>Bereich, in dem sich das Material ohne Spannungsanstieg plastisch verformt.</t>
  </si>
  <si>
    <t>plastic deformation</t>
  </si>
  <si>
    <t>Permanente Formänderung nach Überschreiten der Streckgrenze.</t>
  </si>
  <si>
    <t>tensile strength</t>
  </si>
  <si>
    <t>Höchste Spannung, die ein Material aushält, bevor es versagt.</t>
  </si>
  <si>
    <t>uniform elongation</t>
  </si>
  <si>
    <t>Dehnung bis zum Beginn der Einschnürung.</t>
  </si>
  <si>
    <t>necking</t>
  </si>
  <si>
    <t>Lokale Querschnittsverringerung vor Bruch.</t>
  </si>
  <si>
    <t>fracture strain</t>
  </si>
  <si>
    <t>Gesamte Dehnung bis zum Versagen.</t>
  </si>
  <si>
    <t>fracture stress</t>
  </si>
  <si>
    <t>Spannung am Punkt des Materialversagens.</t>
  </si>
  <si>
    <t>stress-strain diagram</t>
  </si>
  <si>
    <t>Grafische Darstellung von Spannung vs. Dehnung.</t>
  </si>
  <si>
    <t>brittle behavior</t>
  </si>
  <si>
    <t>Kaum plastische Verformung, schneller Bruch.</t>
  </si>
  <si>
    <t>ductile behavior</t>
  </si>
  <si>
    <t>Hohe plastische Verformung vor dem Bruch.</t>
  </si>
  <si>
    <t>Kraft auf ein Objekt durch Gravitation (W = m·g)</t>
  </si>
  <si>
    <t>gravity</t>
  </si>
  <si>
    <t>Anziehungskraft zwischen Massen</t>
  </si>
  <si>
    <t>gravitational force</t>
  </si>
  <si>
    <t>Anziehungskraft der Erde auf ein Objekt</t>
  </si>
  <si>
    <t>normal force</t>
  </si>
  <si>
    <t>Kraft senkrecht zur Kontaktfläche</t>
  </si>
  <si>
    <t>frictional force</t>
  </si>
  <si>
    <t>Gegenkraft zur Bewegung entlang einer Oberfläche</t>
  </si>
  <si>
    <t>static friction</t>
  </si>
  <si>
    <t>Reibungskraft vor Bewegung</t>
  </si>
  <si>
    <t>kinetic/sliding friction</t>
  </si>
  <si>
    <t>Reibung während Bewegung</t>
  </si>
  <si>
    <t>centripetal force</t>
  </si>
  <si>
    <t>Kraft zur Kreisbahn-Zentrierung</t>
  </si>
  <si>
    <t>inertial force</t>
  </si>
  <si>
    <t>Energieumsatz pro Zeit (P = W/t)</t>
  </si>
  <si>
    <t>Fähigkeit, Arbeit zu verrichten</t>
  </si>
  <si>
    <t>change in momentum</t>
  </si>
  <si>
    <t>Kraftwirkung über Zeit (F = Δp/Δt)</t>
  </si>
  <si>
    <t>air resistance</t>
  </si>
  <si>
    <t>Reibungskraft durch Luftbewegung</t>
  </si>
  <si>
    <t>Steel</t>
  </si>
  <si>
    <t>Metalllegierung</t>
  </si>
  <si>
    <t>Stainless steel</t>
  </si>
  <si>
    <t>Korrosionsbeständig</t>
  </si>
  <si>
    <t>Aluminum</t>
  </si>
  <si>
    <t>Leichtmetall</t>
  </si>
  <si>
    <t>Copper</t>
  </si>
  <si>
    <t>Metall</t>
  </si>
  <si>
    <t>Brass</t>
  </si>
  <si>
    <t>Kupfer-Zink-Legierung</t>
  </si>
  <si>
    <t>Cast iron</t>
  </si>
  <si>
    <t>Eisenlegierung</t>
  </si>
  <si>
    <t>Titanium</t>
  </si>
  <si>
    <t>Hochleistungsmetall</t>
  </si>
  <si>
    <t>Plastic / Polymer</t>
  </si>
  <si>
    <t>Thermoplast/Elastomer</t>
  </si>
  <si>
    <t>Polyethylene</t>
  </si>
  <si>
    <t>Thermoplast</t>
  </si>
  <si>
    <t>Polypropylene</t>
  </si>
  <si>
    <t>Polycarbonate</t>
  </si>
  <si>
    <t>Verbundwerkstoff</t>
  </si>
  <si>
    <t>Composite material</t>
  </si>
  <si>
    <t>Faser-Kunststoffverbund</t>
  </si>
  <si>
    <t>Glass fiber reinforced plastic (GFRP)</t>
  </si>
  <si>
    <t>Carbon fiber reinforced plastic (CFRP)</t>
  </si>
  <si>
    <t>Hochleistungsverbund</t>
  </si>
  <si>
    <t>Ceramic</t>
  </si>
  <si>
    <t>Nichtmetallisch</t>
  </si>
  <si>
    <t>Rubber</t>
  </si>
  <si>
    <t>Elastomer</t>
  </si>
  <si>
    <t>Foam</t>
  </si>
  <si>
    <t>Polymerstruktur</t>
  </si>
  <si>
    <t>Wood</t>
  </si>
  <si>
    <t>Naturmaterial</t>
  </si>
  <si>
    <t>Concrete</t>
  </si>
  <si>
    <r>
      <rPr>
        <b/>
        <sz val="11"/>
        <color theme="1"/>
        <rFont val="Calibri"/>
        <family val="2"/>
        <scheme val="minor"/>
      </rPr>
      <t>Note: "möchten"</t>
    </r>
    <r>
      <rPr>
        <sz val="11"/>
        <color theme="1"/>
        <rFont val="Calibri"/>
        <family val="2"/>
        <scheme val="minor"/>
      </rPr>
      <t xml:space="preserve"> has no real 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</si>
  <si>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rPr>
        <b/>
        <sz val="11"/>
        <color theme="1"/>
        <rFont val="Calibri"/>
        <family val="2"/>
        <scheme val="minor"/>
      </rPr>
      <t>Note: "möchten"</t>
    </r>
    <r>
      <rPr>
        <sz val="11"/>
        <color theme="1"/>
        <rFont val="Calibri"/>
        <family val="2"/>
        <scheme val="minor"/>
      </rPr>
      <t xml:space="preserve"> has no real Plusquamperfekt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</si>
  <si>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De</t>
    </r>
    <r>
      <rPr>
        <sz val="11"/>
        <color rgb="FFFF0000"/>
        <rFont val="Calibri"/>
        <family val="2"/>
        <scheme val="minor"/>
      </rPr>
      <t>r</t>
    </r>
    <r>
      <rPr>
        <sz val="11"/>
        <rFont val="Calibri"/>
        <family val="2"/>
        <scheme val="minor"/>
      </rPr>
      <t>/Ein</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</si>
  <si>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</si>
  <si>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/Ein           Kind spielt.</t>
    </r>
  </si>
  <si>
    <r>
      <t>Di</t>
    </r>
    <r>
      <rPr>
        <sz val="11"/>
        <color rgb="FFFF0000"/>
        <rFont val="Calibri"/>
        <family val="2"/>
        <scheme val="minor"/>
      </rPr>
      <t>e</t>
    </r>
    <r>
      <rPr>
        <sz val="11"/>
        <color theme="1"/>
        <rFont val="Calibri"/>
        <family val="2"/>
        <scheme val="minor"/>
      </rPr>
      <t>/Kein</t>
    </r>
    <r>
      <rPr>
        <sz val="11"/>
        <color rgb="FFFF0000"/>
        <rFont val="Calibri"/>
        <family val="2"/>
        <scheme val="minor"/>
      </rPr>
      <t>e</t>
    </r>
    <r>
      <rPr>
        <sz val="11"/>
        <color theme="1"/>
        <rFont val="Calibri"/>
        <family val="2"/>
        <scheme val="minor"/>
      </rPr>
      <t xml:space="preserve">        Kinder singen.</t>
    </r>
  </si>
  <si>
    <r>
      <t>De</t>
    </r>
    <r>
      <rPr>
        <sz val="11"/>
        <color rgb="FFFF0000"/>
        <rFont val="Calibri"/>
        <family val="2"/>
        <scheme val="minor"/>
      </rPr>
      <t>r</t>
    </r>
    <r>
      <rPr>
        <sz val="11"/>
        <color theme="1"/>
        <rFont val="Calibri"/>
        <family val="2"/>
        <scheme val="minor"/>
      </rPr>
      <t xml:space="preserve">    klein</t>
    </r>
    <r>
      <rPr>
        <sz val="11"/>
        <color rgb="FFFF0000"/>
        <rFont val="Calibri"/>
        <family val="2"/>
        <scheme val="minor"/>
      </rPr>
      <t>e</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</si>
  <si>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</si>
  <si>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 xml:space="preserve">    klein</t>
    </r>
    <r>
      <rPr>
        <sz val="11"/>
        <color rgb="FFFF0000"/>
        <rFont val="Calibri"/>
        <family val="2"/>
        <scheme val="minor"/>
      </rPr>
      <t xml:space="preserve">e </t>
    </r>
    <r>
      <rPr>
        <sz val="11"/>
        <color theme="1"/>
        <rFont val="Calibri"/>
        <family val="2"/>
        <scheme val="minor"/>
      </rPr>
      <t xml:space="preserve">   Kind spielt.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</si>
  <si>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</si>
  <si>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Ein     klein</t>
    </r>
    <r>
      <rPr>
        <sz val="11"/>
        <color rgb="FFFF0000"/>
        <rFont val="Calibri"/>
        <family val="2"/>
        <scheme val="minor"/>
      </rPr>
      <t>er</t>
    </r>
    <r>
      <rPr>
        <sz val="11"/>
        <color theme="1"/>
        <rFont val="Calibri"/>
        <family val="2"/>
        <scheme val="minor"/>
      </rPr>
      <t xml:space="preserve">  Mann liest.</t>
    </r>
  </si>
  <si>
    <r>
      <t>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</si>
  <si>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Ein     klein</t>
    </r>
    <r>
      <rPr>
        <sz val="11"/>
        <color rgb="FFFF0000"/>
        <rFont val="Calibri"/>
        <family val="2"/>
        <scheme val="minor"/>
      </rPr>
      <t>es</t>
    </r>
    <r>
      <rPr>
        <sz val="11"/>
        <color theme="1"/>
        <rFont val="Calibri"/>
        <family val="2"/>
        <scheme val="minor"/>
      </rPr>
      <t xml:space="preserve">  Kind spielt.</t>
    </r>
  </si>
  <si>
    <r>
      <t xml:space="preserve">           Klein</t>
    </r>
    <r>
      <rPr>
        <sz val="11"/>
        <color rgb="FFFF0000"/>
        <rFont val="Calibri"/>
        <family val="2"/>
        <scheme val="minor"/>
      </rPr>
      <t>e</t>
    </r>
    <r>
      <rPr>
        <sz val="11"/>
        <color theme="1"/>
        <rFont val="Calibri"/>
        <family val="2"/>
        <scheme val="minor"/>
      </rPr>
      <t xml:space="preserve">   Kinder singen.</t>
    </r>
  </si>
  <si>
    <r>
      <t>Kein   klein</t>
    </r>
    <r>
      <rPr>
        <sz val="11"/>
        <color rgb="FFFF0000"/>
        <rFont val="Calibri"/>
        <family val="2"/>
        <scheme val="minor"/>
      </rPr>
      <t>er</t>
    </r>
    <r>
      <rPr>
        <sz val="11"/>
        <color theme="1"/>
        <rFont val="Calibri"/>
        <family val="2"/>
        <scheme val="minor"/>
      </rPr>
      <t xml:space="preserve">  Mann liest.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</si>
  <si>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</si>
  <si>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Kein   klein</t>
    </r>
    <r>
      <rPr>
        <sz val="11"/>
        <color rgb="FFFF0000"/>
        <rFont val="Calibri"/>
        <family val="2"/>
        <scheme val="minor"/>
      </rPr>
      <t>es</t>
    </r>
    <r>
      <rPr>
        <sz val="11"/>
        <color theme="1"/>
        <rFont val="Calibri"/>
        <family val="2"/>
        <scheme val="minor"/>
      </rPr>
      <t xml:space="preserve">  Kind spielt.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</si>
  <si>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</si>
  <si>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 xml:space="preserve">          Klein</t>
    </r>
    <r>
      <rPr>
        <sz val="11"/>
        <color rgb="FFFF0000"/>
        <rFont val="Calibri"/>
        <family val="2"/>
        <scheme val="minor"/>
      </rPr>
      <t xml:space="preserve">er </t>
    </r>
    <r>
      <rPr>
        <sz val="11"/>
        <color theme="1"/>
        <rFont val="Calibri"/>
        <family val="2"/>
        <scheme val="minor"/>
      </rPr>
      <t xml:space="preserve"> Mann liest.</t>
    </r>
  </si>
  <si>
    <r>
      <t xml:space="preserve">            Klein</t>
    </r>
    <r>
      <rPr>
        <sz val="11"/>
        <color rgb="FFFF0000"/>
        <rFont val="Calibri"/>
        <family val="2"/>
        <scheme val="minor"/>
      </rPr>
      <t>e</t>
    </r>
    <r>
      <rPr>
        <sz val="11"/>
        <color theme="1"/>
        <rFont val="Calibri"/>
        <family val="2"/>
        <scheme val="minor"/>
      </rPr>
      <t xml:space="preserve"> Frau lacht.</t>
    </r>
  </si>
  <si>
    <r>
      <t xml:space="preserve">          Klein</t>
    </r>
    <r>
      <rPr>
        <sz val="11"/>
        <color rgb="FFFF0000"/>
        <rFont val="Calibri"/>
        <family val="2"/>
        <scheme val="minor"/>
      </rPr>
      <t>es</t>
    </r>
    <r>
      <rPr>
        <sz val="11"/>
        <color theme="1"/>
        <rFont val="Calibri"/>
        <family val="2"/>
        <scheme val="minor"/>
      </rPr>
      <t xml:space="preserve">  Kind spielt.</t>
    </r>
  </si>
  <si>
    <r>
      <t>Ich sehe de</t>
    </r>
    <r>
      <rPr>
        <sz val="11"/>
        <color rgb="FFFF0000"/>
        <rFont val="Calibri"/>
        <family val="2"/>
        <scheme val="minor"/>
      </rPr>
      <t>n</t>
    </r>
    <r>
      <rPr>
        <sz val="11"/>
        <color theme="1"/>
        <rFont val="Calibri"/>
        <family val="2"/>
        <scheme val="minor"/>
      </rPr>
      <t>/ein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</si>
  <si>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rFont val="Calibri"/>
        <family val="2"/>
        <scheme val="minor"/>
      </rPr>
      <t>/ein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</si>
  <si>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t>
    </r>
    <r>
      <rPr>
        <sz val="11"/>
        <rFont val="Calibri"/>
        <family val="2"/>
        <scheme val="minor"/>
      </rPr>
      <t>ein</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</si>
  <si>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/kein</t>
    </r>
    <r>
      <rPr>
        <sz val="11"/>
        <color rgb="FFFF0000"/>
        <rFont val="Calibri"/>
        <family val="2"/>
        <scheme val="minor"/>
      </rPr>
      <t xml:space="preserve">e        </t>
    </r>
    <r>
      <rPr>
        <sz val="11"/>
        <color theme="1"/>
        <rFont val="Calibri"/>
        <family val="2"/>
        <scheme val="minor"/>
      </rPr>
      <t>Kinder.</t>
    </r>
  </si>
  <si>
    <r>
      <t>Ich sehe de</t>
    </r>
    <r>
      <rPr>
        <sz val="11"/>
        <color rgb="FFFF0000"/>
        <rFont val="Calibri"/>
        <family val="2"/>
        <scheme val="minor"/>
      </rPr>
      <t>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</si>
  <si>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</si>
  <si>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</si>
  <si>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</si>
  <si>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Ich sehe 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</si>
  <si>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</si>
  <si>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ein</t>
    </r>
    <r>
      <rPr>
        <sz val="11"/>
        <color theme="1"/>
        <rFont val="Calibri"/>
        <family val="2"/>
        <scheme val="minor"/>
      </rPr>
      <t xml:space="preserve">   klein</t>
    </r>
    <r>
      <rPr>
        <sz val="11"/>
        <color rgb="FFFF0000"/>
        <rFont val="Calibri"/>
        <family val="2"/>
        <scheme val="minor"/>
      </rPr>
      <t>es</t>
    </r>
    <r>
      <rPr>
        <sz val="11"/>
        <color theme="1"/>
        <rFont val="Calibri"/>
        <family val="2"/>
        <scheme val="minor"/>
      </rPr>
      <t xml:space="preserve"> Kind.</t>
    </r>
  </si>
  <si>
    <r>
      <t>Ich sehe           klein</t>
    </r>
    <r>
      <rPr>
        <sz val="11"/>
        <color rgb="FFFF0000"/>
        <rFont val="Calibri"/>
        <family val="2"/>
        <scheme val="minor"/>
      </rPr>
      <t>e</t>
    </r>
    <r>
      <rPr>
        <sz val="11"/>
        <color theme="1"/>
        <rFont val="Calibri"/>
        <family val="2"/>
        <scheme val="minor"/>
      </rPr>
      <t xml:space="preserve">    Kinder.</t>
    </r>
  </si>
  <si>
    <r>
      <t>Ich sehe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</si>
  <si>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</si>
  <si>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kein</t>
    </r>
    <r>
      <rPr>
        <sz val="11"/>
        <color theme="1"/>
        <rFont val="Calibri"/>
        <family val="2"/>
        <scheme val="minor"/>
      </rPr>
      <t xml:space="preserve"> klein</t>
    </r>
    <r>
      <rPr>
        <sz val="11"/>
        <color rgb="FFFF0000"/>
        <rFont val="Calibri"/>
        <family val="2"/>
        <scheme val="minor"/>
      </rPr>
      <t xml:space="preserve">es </t>
    </r>
    <r>
      <rPr>
        <sz val="11"/>
        <color theme="1"/>
        <rFont val="Calibri"/>
        <family val="2"/>
        <scheme val="minor"/>
      </rPr>
      <t>Kind.</t>
    </r>
  </si>
  <si>
    <r>
      <t>Ich sehe kein</t>
    </r>
    <r>
      <rPr>
        <sz val="11"/>
        <color rgb="FFFF0000"/>
        <rFont val="Calibri"/>
        <family val="2"/>
        <scheme val="minor"/>
      </rPr>
      <t xml:space="preserve">e </t>
    </r>
    <r>
      <rPr>
        <sz val="11"/>
        <color theme="1"/>
        <rFont val="Calibri"/>
        <family val="2"/>
        <scheme val="minor"/>
      </rPr>
      <t>klein</t>
    </r>
    <r>
      <rPr>
        <sz val="11"/>
        <color rgb="FFFF0000"/>
        <rFont val="Calibri"/>
        <family val="2"/>
        <scheme val="minor"/>
      </rPr>
      <t>en</t>
    </r>
    <r>
      <rPr>
        <sz val="11"/>
        <color theme="1"/>
        <rFont val="Calibri"/>
        <family val="2"/>
        <scheme val="minor"/>
      </rPr>
      <t xml:space="preserve">  Kinder.</t>
    </r>
  </si>
  <si>
    <r>
      <rPr>
        <b/>
        <sz val="11"/>
        <color theme="1"/>
        <rFont val="Calibri"/>
        <family val="2"/>
        <scheme val="minor"/>
      </rPr>
      <t>Note: "möchten"</t>
    </r>
    <r>
      <rPr>
        <sz val="11"/>
        <color theme="1"/>
        <rFont val="Calibri"/>
        <family val="2"/>
        <scheme val="minor"/>
      </rPr>
      <t xml:space="preserve"> has no real Futur I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</si>
  <si>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Ich sehe             klein</t>
    </r>
    <r>
      <rPr>
        <sz val="11"/>
        <color rgb="FFFF0000"/>
        <rFont val="Calibri"/>
        <family val="2"/>
        <scheme val="minor"/>
      </rPr>
      <t>en</t>
    </r>
    <r>
      <rPr>
        <sz val="11"/>
        <color theme="1"/>
        <rFont val="Calibri"/>
        <family val="2"/>
        <scheme val="minor"/>
      </rPr>
      <t xml:space="preserve"> Mann.</t>
    </r>
  </si>
  <si>
    <r>
      <t>Ich kenne           klein</t>
    </r>
    <r>
      <rPr>
        <sz val="11"/>
        <color rgb="FFFF0000"/>
        <rFont val="Calibri"/>
        <family val="2"/>
        <scheme val="minor"/>
      </rPr>
      <t>e</t>
    </r>
    <r>
      <rPr>
        <sz val="11"/>
        <color theme="1"/>
        <rFont val="Calibri"/>
        <family val="2"/>
        <scheme val="minor"/>
      </rPr>
      <t xml:space="preserve"> Frau.</t>
    </r>
  </si>
  <si>
    <r>
      <t>Ich habe         klein</t>
    </r>
    <r>
      <rPr>
        <sz val="11"/>
        <color rgb="FFFF0000"/>
        <rFont val="Calibri"/>
        <family val="2"/>
        <scheme val="minor"/>
      </rPr>
      <t>es</t>
    </r>
    <r>
      <rPr>
        <sz val="11"/>
        <color theme="1"/>
        <rFont val="Calibri"/>
        <family val="2"/>
        <scheme val="minor"/>
      </rPr>
      <t xml:space="preserve"> Kind.</t>
    </r>
  </si>
  <si>
    <r>
      <t>Ich helfe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</si>
  <si>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/ein</t>
    </r>
    <r>
      <rPr>
        <sz val="11"/>
        <color rgb="FFFF0000"/>
        <rFont val="Calibri"/>
        <family val="2"/>
        <scheme val="minor"/>
      </rPr>
      <t>er</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</si>
  <si>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</si>
  <si>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/kein</t>
    </r>
    <r>
      <rPr>
        <sz val="11"/>
        <color rgb="FFFF0000"/>
        <rFont val="Calibri"/>
        <family val="2"/>
        <scheme val="minor"/>
      </rPr>
      <t>en</t>
    </r>
    <r>
      <rPr>
        <sz val="11"/>
        <color theme="1"/>
        <rFont val="Calibri"/>
        <family val="2"/>
        <scheme val="minor"/>
      </rPr>
      <t xml:space="preserve">      Kindern etwas.</t>
    </r>
  </si>
  <si>
    <r>
      <t>Ich helfe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</si>
  <si>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</si>
  <si>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</si>
  <si>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 etwas.</t>
    </r>
  </si>
  <si>
    <r>
      <t>Ich helfe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</si>
  <si>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</si>
  <si>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</si>
  <si>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klein</t>
    </r>
    <r>
      <rPr>
        <sz val="11"/>
        <color rgb="FFFF0000"/>
        <rFont val="Calibri"/>
        <family val="2"/>
        <scheme val="minor"/>
      </rPr>
      <t>en</t>
    </r>
    <r>
      <rPr>
        <sz val="11"/>
        <color theme="1"/>
        <rFont val="Calibri"/>
        <family val="2"/>
        <scheme val="minor"/>
      </rPr>
      <t xml:space="preserve"> Kinder</t>
    </r>
    <r>
      <rPr>
        <sz val="11"/>
        <color rgb="FFFF0000"/>
        <rFont val="Calibri"/>
        <family val="2"/>
        <scheme val="minor"/>
      </rPr>
      <t>n</t>
    </r>
    <r>
      <rPr>
        <sz val="11"/>
        <color theme="1"/>
        <rFont val="Calibri"/>
        <family val="2"/>
        <scheme val="minor"/>
      </rPr>
      <t xml:space="preserve"> etwas.</t>
    </r>
  </si>
  <si>
    <r>
      <t>Ich helfe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Mann.</t>
    </r>
  </si>
  <si>
    <r>
      <t>Ich danke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</si>
  <si>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</si>
  <si>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t>
    </r>
  </si>
  <si>
    <r>
      <t>Ich helfe              klein</t>
    </r>
    <r>
      <rPr>
        <sz val="11"/>
        <color rgb="FFFF0000"/>
        <rFont val="Calibri"/>
        <family val="2"/>
        <scheme val="minor"/>
      </rPr>
      <t>em</t>
    </r>
    <r>
      <rPr>
        <sz val="11"/>
        <color theme="1"/>
        <rFont val="Calibri"/>
        <family val="2"/>
        <scheme val="minor"/>
      </rPr>
      <t xml:space="preserve"> Mann.</t>
    </r>
  </si>
  <si>
    <r>
      <t>Ich danke             klein</t>
    </r>
    <r>
      <rPr>
        <sz val="11"/>
        <color rgb="FFFF0000"/>
        <rFont val="Calibri"/>
        <family val="2"/>
        <scheme val="minor"/>
      </rPr>
      <t>er</t>
    </r>
    <r>
      <rPr>
        <sz val="11"/>
        <color theme="1"/>
        <rFont val="Calibri"/>
        <family val="2"/>
        <scheme val="minor"/>
      </rPr>
      <t xml:space="preserve"> Frau.</t>
    </r>
  </si>
  <si>
    <r>
      <t>Ich gebe              klein</t>
    </r>
    <r>
      <rPr>
        <sz val="11"/>
        <color rgb="FFFF0000"/>
        <rFont val="Calibri"/>
        <family val="2"/>
        <scheme val="minor"/>
      </rPr>
      <t>em</t>
    </r>
    <r>
      <rPr>
        <sz val="11"/>
        <color theme="1"/>
        <rFont val="Calibri"/>
        <family val="2"/>
        <scheme val="minor"/>
      </rPr>
      <t xml:space="preserve"> Kind etwas.</t>
    </r>
  </si>
  <si>
    <r>
      <t>Das Auto d</t>
    </r>
    <r>
      <rPr>
        <sz val="11"/>
        <color rgb="FFFF0000"/>
        <rFont val="Calibri"/>
        <family val="2"/>
        <scheme val="minor"/>
      </rPr>
      <t xml:space="preserve">es                   </t>
    </r>
    <r>
      <rPr>
        <sz val="11"/>
        <color theme="1"/>
        <rFont val="Calibri"/>
        <family val="2"/>
        <scheme val="minor"/>
      </rPr>
      <t>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</si>
  <si>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</si>
  <si>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</si>
  <si>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Kinder.</t>
    </r>
  </si>
  <si>
    <r>
      <t>Das Auto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</si>
  <si>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</si>
  <si>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</si>
  <si>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</si>
  <si>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Das Auto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</si>
  <si>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</si>
  <si>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</si>
  <si>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klein</t>
    </r>
    <r>
      <rPr>
        <sz val="11"/>
        <color rgb="FFFF0000"/>
        <rFont val="Calibri"/>
        <family val="2"/>
        <scheme val="minor"/>
      </rPr>
      <t>er</t>
    </r>
    <r>
      <rPr>
        <sz val="11"/>
        <color theme="1"/>
        <rFont val="Calibri"/>
        <family val="2"/>
        <scheme val="minor"/>
      </rPr>
      <t xml:space="preserve"> Kinder.</t>
    </r>
  </si>
  <si>
    <r>
      <t>Das Auto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</si>
  <si>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</si>
  <si>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t>
    </r>
    <r>
      <rPr>
        <sz val="11"/>
        <color rgb="FFFF0000"/>
        <rFont val="Calibri"/>
        <family val="2"/>
        <scheme val="minor"/>
      </rPr>
      <t>es</t>
    </r>
    <r>
      <rPr>
        <sz val="11"/>
        <color theme="1"/>
        <rFont val="Calibri"/>
        <family val="2"/>
        <scheme val="minor"/>
      </rPr>
      <t>.</t>
    </r>
  </si>
  <si>
    <r>
      <t>Die Schule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t>
    </r>
  </si>
  <si>
    <r>
      <t>Das Auto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</si>
  <si>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klein</t>
    </r>
    <r>
      <rPr>
        <sz val="11"/>
        <color rgb="FFFF0000"/>
        <rFont val="Calibri"/>
        <family val="2"/>
        <scheme val="minor"/>
      </rPr>
      <t>er</t>
    </r>
    <r>
      <rPr>
        <sz val="11"/>
        <color theme="1"/>
        <rFont val="Calibri"/>
        <family val="2"/>
        <scheme val="minor"/>
      </rPr>
      <t xml:space="preserve"> Frau.</t>
    </r>
  </si>
  <si>
    <r>
      <t>Das Spielzeug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</si>
  <si>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 xml:space="preserve">Hinweis: </t>
    </r>
    <r>
      <rPr>
        <sz val="11"/>
        <color theme="1"/>
        <rFont val="Calibri"/>
        <family val="2"/>
        <scheme val="minor"/>
      </rPr>
      <t>zwei, drei, vier, usw. folgen den Regeln des 'Ein' Satzes</t>
    </r>
  </si>
  <si>
    <r>
      <t>ich würd</t>
    </r>
    <r>
      <rPr>
        <sz val="11"/>
        <color rgb="FFFF0000"/>
        <rFont val="Calibri"/>
        <family val="2"/>
        <scheme val="minor"/>
      </rPr>
      <t>e</t>
    </r>
    <r>
      <rPr>
        <sz val="11"/>
        <color theme="1"/>
        <rFont val="Calibri"/>
        <family val="2"/>
        <scheme val="minor"/>
      </rPr>
      <t xml:space="preserve"> ….</t>
    </r>
  </si>
  <si>
    <r>
      <t>ich käm</t>
    </r>
    <r>
      <rPr>
        <sz val="11"/>
        <color rgb="FFFF0000"/>
        <rFont val="Calibri"/>
        <family val="2"/>
        <scheme val="minor"/>
      </rPr>
      <t>e</t>
    </r>
    <r>
      <rPr>
        <sz val="11"/>
        <color theme="1"/>
        <rFont val="Calibri"/>
        <family val="2"/>
        <scheme val="minor"/>
      </rPr>
      <t xml:space="preserve"> …</t>
    </r>
  </si>
  <si>
    <r>
      <t>ich könnt</t>
    </r>
    <r>
      <rPr>
        <sz val="11"/>
        <color rgb="FFFF0000"/>
        <rFont val="Calibri"/>
        <family val="2"/>
        <scheme val="minor"/>
      </rPr>
      <t>e</t>
    </r>
    <r>
      <rPr>
        <sz val="11"/>
        <color theme="1"/>
        <rFont val="Calibri"/>
        <family val="2"/>
        <scheme val="minor"/>
      </rPr>
      <t xml:space="preserve"> … kommen</t>
    </r>
  </si>
  <si>
    <r>
      <t>Würd</t>
    </r>
    <r>
      <rPr>
        <sz val="11"/>
        <color rgb="FFFF0000"/>
        <rFont val="Calibri"/>
        <family val="2"/>
        <scheme val="minor"/>
      </rPr>
      <t>est</t>
    </r>
    <r>
      <rPr>
        <sz val="11"/>
        <color theme="1"/>
        <rFont val="Calibri"/>
        <family val="2"/>
        <scheme val="minor"/>
      </rPr>
      <t xml:space="preserve"> du bitte das Fenster öffnen?</t>
    </r>
  </si>
  <si>
    <r>
      <t>du käm</t>
    </r>
    <r>
      <rPr>
        <sz val="11"/>
        <color rgb="FFFF0000"/>
        <rFont val="Calibri"/>
        <family val="2"/>
        <scheme val="minor"/>
      </rPr>
      <t>st</t>
    </r>
    <r>
      <rPr>
        <sz val="11"/>
        <color theme="1"/>
        <rFont val="Calibri"/>
        <family val="2"/>
        <scheme val="minor"/>
      </rPr>
      <t xml:space="preserve"> …</t>
    </r>
  </si>
  <si>
    <r>
      <t>du könnt</t>
    </r>
    <r>
      <rPr>
        <sz val="11"/>
        <color rgb="FFFF0000"/>
        <rFont val="Calibri"/>
        <family val="2"/>
        <scheme val="minor"/>
      </rPr>
      <t>est</t>
    </r>
    <r>
      <rPr>
        <sz val="11"/>
        <color theme="1"/>
        <rFont val="Calibri"/>
        <family val="2"/>
        <scheme val="minor"/>
      </rPr>
      <t xml:space="preserve"> … kommen</t>
    </r>
  </si>
  <si>
    <r>
      <t>er/sie/es würd</t>
    </r>
    <r>
      <rPr>
        <sz val="11"/>
        <color rgb="FFFF0000"/>
        <rFont val="Calibri"/>
        <family val="2"/>
        <scheme val="minor"/>
      </rPr>
      <t>e</t>
    </r>
    <r>
      <rPr>
        <sz val="11"/>
        <color theme="1"/>
        <rFont val="Calibri"/>
        <family val="2"/>
        <scheme val="minor"/>
      </rPr>
      <t xml:space="preserve"> …</t>
    </r>
  </si>
  <si>
    <r>
      <t>er/sie/es käm</t>
    </r>
    <r>
      <rPr>
        <sz val="11"/>
        <color rgb="FFFF0000"/>
        <rFont val="Calibri"/>
        <family val="2"/>
        <scheme val="minor"/>
      </rPr>
      <t>e</t>
    </r>
    <r>
      <rPr>
        <sz val="11"/>
        <color theme="1"/>
        <rFont val="Calibri"/>
        <family val="2"/>
        <scheme val="minor"/>
      </rPr>
      <t xml:space="preserve"> …</t>
    </r>
  </si>
  <si>
    <r>
      <t>er/sie/es könnt</t>
    </r>
    <r>
      <rPr>
        <sz val="11"/>
        <color rgb="FFFF0000"/>
        <rFont val="Calibri"/>
        <family val="2"/>
        <scheme val="minor"/>
      </rPr>
      <t>e</t>
    </r>
    <r>
      <rPr>
        <sz val="11"/>
        <color theme="1"/>
        <rFont val="Calibri"/>
        <family val="2"/>
        <scheme val="minor"/>
      </rPr>
      <t xml:space="preserve"> … kommen</t>
    </r>
  </si>
  <si>
    <r>
      <t>wir würd</t>
    </r>
    <r>
      <rPr>
        <sz val="11"/>
        <color rgb="FFFF0000"/>
        <rFont val="Calibri"/>
        <family val="2"/>
        <scheme val="minor"/>
      </rPr>
      <t>en</t>
    </r>
    <r>
      <rPr>
        <sz val="11"/>
        <color theme="1"/>
        <rFont val="Calibri"/>
        <family val="2"/>
        <scheme val="minor"/>
      </rPr>
      <t xml:space="preserve"> …</t>
    </r>
  </si>
  <si>
    <r>
      <t>wir käm</t>
    </r>
    <r>
      <rPr>
        <sz val="11"/>
        <color rgb="FFFF0000"/>
        <rFont val="Calibri"/>
        <family val="2"/>
        <scheme val="minor"/>
      </rPr>
      <t>en</t>
    </r>
    <r>
      <rPr>
        <sz val="11"/>
        <color theme="1"/>
        <rFont val="Calibri"/>
        <family val="2"/>
        <scheme val="minor"/>
      </rPr>
      <t xml:space="preserve"> …</t>
    </r>
  </si>
  <si>
    <r>
      <t>wir könnt</t>
    </r>
    <r>
      <rPr>
        <sz val="11"/>
        <color rgb="FFFF0000"/>
        <rFont val="Calibri"/>
        <family val="2"/>
        <scheme val="minor"/>
      </rPr>
      <t>en</t>
    </r>
    <r>
      <rPr>
        <sz val="11"/>
        <color theme="1"/>
        <rFont val="Calibri"/>
        <family val="2"/>
        <scheme val="minor"/>
      </rPr>
      <t xml:space="preserve"> … kommen</t>
    </r>
  </si>
  <si>
    <r>
      <t>ihr würd</t>
    </r>
    <r>
      <rPr>
        <sz val="11"/>
        <color rgb="FFFF0000"/>
        <rFont val="Calibri"/>
        <family val="2"/>
        <scheme val="minor"/>
      </rPr>
      <t>et</t>
    </r>
    <r>
      <rPr>
        <sz val="11"/>
        <color theme="1"/>
        <rFont val="Calibri"/>
        <family val="2"/>
        <scheme val="minor"/>
      </rPr>
      <t xml:space="preserve"> …</t>
    </r>
  </si>
  <si>
    <r>
      <t>ihr käm</t>
    </r>
    <r>
      <rPr>
        <sz val="11"/>
        <color rgb="FFFF0000"/>
        <rFont val="Calibri"/>
        <family val="2"/>
        <scheme val="minor"/>
      </rPr>
      <t>et</t>
    </r>
    <r>
      <rPr>
        <sz val="11"/>
        <color theme="1"/>
        <rFont val="Calibri"/>
        <family val="2"/>
        <scheme val="minor"/>
      </rPr>
      <t xml:space="preserve"> …</t>
    </r>
  </si>
  <si>
    <r>
      <t>ihr könnt</t>
    </r>
    <r>
      <rPr>
        <sz val="11"/>
        <color rgb="FFFF0000"/>
        <rFont val="Calibri"/>
        <family val="2"/>
        <scheme val="minor"/>
      </rPr>
      <t>et</t>
    </r>
    <r>
      <rPr>
        <sz val="11"/>
        <color theme="1"/>
        <rFont val="Calibri"/>
        <family val="2"/>
        <scheme val="minor"/>
      </rPr>
      <t xml:space="preserve"> … kommen</t>
    </r>
  </si>
  <si>
    <r>
      <t>sie/Sie würd</t>
    </r>
    <r>
      <rPr>
        <sz val="11"/>
        <color rgb="FFFF0000"/>
        <rFont val="Calibri"/>
        <family val="2"/>
        <scheme val="minor"/>
      </rPr>
      <t>en</t>
    </r>
    <r>
      <rPr>
        <sz val="11"/>
        <color theme="1"/>
        <rFont val="Calibri"/>
        <family val="2"/>
        <scheme val="minor"/>
      </rPr>
      <t xml:space="preserve"> …</t>
    </r>
  </si>
  <si>
    <r>
      <t>sie/Sie käm</t>
    </r>
    <r>
      <rPr>
        <sz val="11"/>
        <color rgb="FFFF0000"/>
        <rFont val="Calibri"/>
        <family val="2"/>
        <scheme val="minor"/>
      </rPr>
      <t>en</t>
    </r>
    <r>
      <rPr>
        <sz val="11"/>
        <color theme="1"/>
        <rFont val="Calibri"/>
        <family val="2"/>
        <scheme val="minor"/>
      </rPr>
      <t xml:space="preserve"> …</t>
    </r>
  </si>
  <si>
    <r>
      <t>sie könnt</t>
    </r>
    <r>
      <rPr>
        <sz val="11"/>
        <color rgb="FFFF0000"/>
        <rFont val="Calibri"/>
        <family val="2"/>
        <scheme val="minor"/>
      </rPr>
      <t>en</t>
    </r>
    <r>
      <rPr>
        <sz val="11"/>
        <color theme="1"/>
        <rFont val="Calibri"/>
        <family val="2"/>
        <scheme val="minor"/>
      </rPr>
      <t xml:space="preserve"> … kommen</t>
    </r>
  </si>
  <si>
    <r>
      <rPr>
        <b/>
        <sz val="11"/>
        <color theme="1"/>
        <rFont val="Calibri"/>
        <family val="2"/>
        <scheme val="minor"/>
      </rPr>
      <t xml:space="preserve">Ausnahme:   </t>
    </r>
    <r>
      <rPr>
        <sz val="11"/>
        <color theme="1"/>
        <rFont val="Calibri"/>
        <family val="2"/>
        <scheme val="minor"/>
      </rPr>
      <t>zu Hause = at home
                          nach Hause = to home</t>
    </r>
  </si>
  <si>
    <r>
      <t xml:space="preserve">Liegen </t>
    </r>
    <r>
      <rPr>
        <sz val="11"/>
        <color rgb="FFFF0000"/>
        <rFont val="Calibri"/>
        <family val="2"/>
        <scheme val="minor"/>
      </rPr>
      <t>!</t>
    </r>
  </si>
  <si>
    <r>
      <t xml:space="preserve">Das Fahrrad hat geputzt werden müssen. </t>
    </r>
    <r>
      <rPr>
        <b/>
        <sz val="11"/>
        <color theme="1"/>
        <rFont val="Calibri"/>
        <family val="2"/>
        <scheme val="minor"/>
      </rPr>
      <t>(haben + Partizip II + werden Infinitiv + MV Infinitiv)</t>
    </r>
  </si>
  <si>
    <r>
      <t xml:space="preserve">Das Fahrrad hatte geputzt werden müssen. </t>
    </r>
    <r>
      <rPr>
        <b/>
        <sz val="11"/>
        <color theme="1"/>
        <rFont val="Calibri"/>
        <family val="2"/>
        <scheme val="minor"/>
      </rPr>
      <t>(hatten + Partizip II + werden Infinitiv + MV Infinitiv)</t>
    </r>
  </si>
  <si>
    <r>
      <t>den</t>
    </r>
    <r>
      <rPr>
        <sz val="11"/>
        <color rgb="FFFF0000"/>
        <rFont val="Calibri"/>
        <family val="2"/>
        <scheme val="minor"/>
      </rPr>
      <t>en</t>
    </r>
  </si>
  <si>
    <r>
      <t>d</t>
    </r>
    <r>
      <rPr>
        <sz val="11"/>
        <color rgb="FFFF0000"/>
        <rFont val="Calibri"/>
        <family val="2"/>
        <scheme val="minor"/>
      </rPr>
      <t>essen</t>
    </r>
  </si>
  <si>
    <r>
      <t>der</t>
    </r>
    <r>
      <rPr>
        <sz val="11"/>
        <color rgb="FFFF0000"/>
        <rFont val="Calibri"/>
        <family val="2"/>
        <scheme val="minor"/>
      </rPr>
      <t>en</t>
    </r>
  </si>
  <si>
    <r>
      <t>d</t>
    </r>
    <r>
      <rPr>
        <sz val="11"/>
        <color rgb="FFFF0000"/>
        <rFont val="Calibri"/>
        <family val="2"/>
        <scheme val="minor"/>
      </rPr>
      <t>eren</t>
    </r>
  </si>
  <si>
    <r>
      <t xml:space="preserve">Das ist das Paar, </t>
    </r>
    <r>
      <rPr>
        <sz val="11"/>
        <color rgb="FFFF0000"/>
        <rFont val="Calibri"/>
        <family val="2"/>
        <scheme val="minor"/>
      </rPr>
      <t>das</t>
    </r>
    <r>
      <rPr>
        <sz val="11"/>
        <color theme="1"/>
        <rFont val="Calibri"/>
        <family val="2"/>
        <scheme val="minor"/>
      </rPr>
      <t xml:space="preserve"> letzte Woche geheiratet hat.</t>
    </r>
  </si>
  <si>
    <r>
      <t xml:space="preserve">Ist das der Mann, </t>
    </r>
    <r>
      <rPr>
        <sz val="11"/>
        <color rgb="FFFF0000"/>
        <rFont val="Calibri"/>
        <family val="2"/>
        <scheme val="minor"/>
      </rPr>
      <t>den</t>
    </r>
    <r>
      <rPr>
        <sz val="11"/>
        <color theme="1"/>
        <rFont val="Calibri"/>
        <family val="2"/>
        <scheme val="minor"/>
      </rPr>
      <t xml:space="preserve"> du zu deinem Geburtstag eingeladen hast?</t>
    </r>
  </si>
  <si>
    <r>
      <t xml:space="preserve">Wie heißt eigentlich das Restaurant, in </t>
    </r>
    <r>
      <rPr>
        <sz val="11"/>
        <color rgb="FFFF0000"/>
        <rFont val="Calibri"/>
        <family val="2"/>
        <scheme val="minor"/>
      </rPr>
      <t>dem</t>
    </r>
    <r>
      <rPr>
        <sz val="11"/>
        <color theme="1"/>
        <rFont val="Calibri"/>
        <family val="2"/>
        <scheme val="minor"/>
      </rPr>
      <t xml:space="preserve"> man so gut bedient wird?</t>
    </r>
  </si>
  <si>
    <r>
      <t xml:space="preserve">Kennst du die hübsche Frau, mit </t>
    </r>
    <r>
      <rPr>
        <sz val="11"/>
        <color rgb="FFFF0000"/>
        <rFont val="Calibri"/>
        <family val="2"/>
        <scheme val="minor"/>
      </rPr>
      <t xml:space="preserve">der </t>
    </r>
    <r>
      <rPr>
        <sz val="11"/>
        <color theme="1"/>
        <rFont val="Calibri"/>
        <family val="2"/>
        <scheme val="minor"/>
      </rPr>
      <t>sich Tom schon seit Stunden unterhält?</t>
    </r>
  </si>
  <si>
    <r>
      <t xml:space="preserve">Der Patient, </t>
    </r>
    <r>
      <rPr>
        <sz val="11"/>
        <color rgb="FFFF0000"/>
        <rFont val="Calibri"/>
        <family val="2"/>
        <scheme val="minor"/>
      </rPr>
      <t>den</t>
    </r>
    <r>
      <rPr>
        <sz val="11"/>
        <color theme="1"/>
        <rFont val="Calibri"/>
        <family val="2"/>
        <scheme val="minor"/>
      </rPr>
      <t xml:space="preserve"> man heute Nacht operiert hatte, ist heute Morgen verstorben.</t>
    </r>
  </si>
  <si>
    <r>
      <t xml:space="preserve">Beates Auto, mit </t>
    </r>
    <r>
      <rPr>
        <sz val="11"/>
        <color rgb="FFFF0000"/>
        <rFont val="Calibri"/>
        <family val="2"/>
        <scheme val="minor"/>
      </rPr>
      <t>dem</t>
    </r>
    <r>
      <rPr>
        <sz val="11"/>
        <color theme="1"/>
        <rFont val="Calibri"/>
        <family val="2"/>
        <scheme val="minor"/>
      </rPr>
      <t xml:space="preserve"> wir nach Italien gefahren sind, ist gestern gestohlen worden.</t>
    </r>
  </si>
  <si>
    <r>
      <t xml:space="preserve"> Das sind die Freunde, mit </t>
    </r>
    <r>
      <rPr>
        <sz val="11"/>
        <color rgb="FFFF0000"/>
        <rFont val="Calibri"/>
        <family val="2"/>
        <scheme val="minor"/>
      </rPr>
      <t>denen</t>
    </r>
    <r>
      <rPr>
        <sz val="11"/>
        <color theme="1"/>
        <rFont val="Calibri"/>
        <family val="2"/>
        <scheme val="minor"/>
      </rPr>
      <t xml:space="preserve"> ich früher oft gespielt habe.</t>
    </r>
  </si>
  <si>
    <r>
      <t>Ich frage den Deutsch</t>
    </r>
    <r>
      <rPr>
        <sz val="11"/>
        <color rgb="FFFF0000"/>
        <rFont val="Calibri"/>
        <family val="2"/>
        <scheme val="minor"/>
      </rPr>
      <t>en</t>
    </r>
    <r>
      <rPr>
        <sz val="11"/>
        <color theme="1"/>
        <rFont val="Calibri"/>
        <family val="2"/>
        <scheme val="minor"/>
      </rPr>
      <t>.</t>
    </r>
  </si>
  <si>
    <r>
      <t>Ich füttere den Bär</t>
    </r>
    <r>
      <rPr>
        <sz val="11"/>
        <color rgb="FFFF0000"/>
        <rFont val="Calibri"/>
        <family val="2"/>
        <scheme val="minor"/>
      </rPr>
      <t>en</t>
    </r>
    <r>
      <rPr>
        <sz val="11"/>
        <color theme="1"/>
        <rFont val="Calibri"/>
        <family val="2"/>
        <scheme val="minor"/>
      </rPr>
      <t>/einen Bär</t>
    </r>
    <r>
      <rPr>
        <sz val="11"/>
        <color rgb="FFFF0000"/>
        <rFont val="Calibri"/>
        <family val="2"/>
        <scheme val="minor"/>
      </rPr>
      <t>en</t>
    </r>
    <r>
      <rPr>
        <sz val="11"/>
        <color theme="1"/>
        <rFont val="Calibri"/>
        <family val="2"/>
        <scheme val="minor"/>
      </rPr>
      <t>/die Bär</t>
    </r>
    <r>
      <rPr>
        <sz val="11"/>
        <color rgb="FFFF0000"/>
        <rFont val="Calibri"/>
        <family val="2"/>
        <scheme val="minor"/>
      </rPr>
      <t>en</t>
    </r>
    <r>
      <rPr>
        <sz val="11"/>
        <color theme="1"/>
        <rFont val="Calibri"/>
        <family val="2"/>
        <scheme val="minor"/>
      </rPr>
      <t>/Bär</t>
    </r>
    <r>
      <rPr>
        <sz val="11"/>
        <color rgb="FFFF0000"/>
        <rFont val="Calibri"/>
        <family val="2"/>
        <scheme val="minor"/>
      </rPr>
      <t>en</t>
    </r>
    <r>
      <rPr>
        <sz val="11"/>
        <color theme="1"/>
        <rFont val="Calibri"/>
        <family val="2"/>
        <scheme val="minor"/>
      </rPr>
      <t>.</t>
    </r>
  </si>
  <si>
    <t>ähnlich</t>
  </si>
  <si>
    <t>Emilia ist in einer ganz ähnlichen Situation wie ich.
Oleg sieht seinem Bruder sehr ähnlich.</t>
  </si>
  <si>
    <t>similar</t>
  </si>
  <si>
    <t>Ich hatte keine Ahnung, dass du heute Geburtstag hast.</t>
  </si>
  <si>
    <t>die Aktion, -en</t>
  </si>
  <si>
    <t>action</t>
  </si>
  <si>
    <t>Die Stadt sollte eine Aktion für Familien planen.</t>
  </si>
  <si>
    <t>die Aktivität, -en</t>
  </si>
  <si>
    <t>activity</t>
  </si>
  <si>
    <t>In den Ferien bietet die Stadt für Kinder verschiedene Freizeitaktivitäten.</t>
  </si>
  <si>
    <t>akzeptieren</t>
  </si>
  <si>
    <t>Ich kann diese Bedingungen nicht akzeptieren.</t>
  </si>
  <si>
    <t>accept</t>
  </si>
  <si>
    <t>der Alarm, -e</t>
  </si>
  <si>
    <t>alarm</t>
  </si>
  <si>
    <t>Bei Feueralarm dürfen Sie die Aufzüge nicht benutzen.</t>
  </si>
  <si>
    <t>alarm clock</t>
  </si>
  <si>
    <t>der Wecker, -</t>
  </si>
  <si>
    <t>Die ganze Familie steht auf, wenn der Wecker klingelt.</t>
  </si>
  <si>
    <t>der Alkohol</t>
  </si>
  <si>
    <t>alcohol</t>
  </si>
  <si>
    <t>Du musst die Wunde mit Alkohol reinigen.
Nein, danke! Ich trinke keinen Alkohol.</t>
  </si>
  <si>
    <t>aller</t>
  </si>
  <si>
    <t>Am allerbesten ist es, wenn du dich ins Bett legst und lange schläfst. Dann wirst du schnell wieder gesund.
Das ist das Allerschönste, was ich je gesehen habe.</t>
  </si>
  <si>
    <t>allerdings</t>
  </si>
  <si>
    <t>however</t>
  </si>
  <si>
    <t>Wir können uns morgen treffen, allerdings habe ich erst ab Mittag Zeit.</t>
  </si>
  <si>
    <t>allgemein</t>
  </si>
  <si>
    <t>generally</t>
  </si>
  <si>
    <t>Wir haben nur über allgemeine Probleme gesprochen.
Es ist allgemein bekannt, dass man hier gut essen kann.
Im Allgemeinen bin ich mit meiner Arbeit sehr zufrieden.</t>
  </si>
  <si>
    <t>der Alltag</t>
  </si>
  <si>
    <t>Das ist mein Alltag: putzen, waschen, kochen.</t>
  </si>
  <si>
    <t>everyday life</t>
  </si>
  <si>
    <t>alltäglich</t>
  </si>
  <si>
    <t>everyday</t>
  </si>
  <si>
    <t>Das alltägliche Leben ist manchmal langweilig.
Der Roman erzählt eine ganz alltägliche Geschichte.</t>
  </si>
  <si>
    <t>das Alphabet, -e</t>
  </si>
  <si>
    <t>alphabet</t>
  </si>
  <si>
    <t>Wie viele Buchstaben hat das Alphabet in Ihrer Sprache?</t>
  </si>
  <si>
    <t>das Alter</t>
  </si>
  <si>
    <t>das Altenheim, -e</t>
  </si>
  <si>
    <t>Die Großeltern unserer Nachbarn sind im Altenheim.</t>
  </si>
  <si>
    <t>das Altersheim, -e</t>
  </si>
  <si>
    <t>retirement home</t>
  </si>
  <si>
    <t>old people's home</t>
  </si>
  <si>
    <t>Die Großeltern unserer Nachbarn sind im Altersheim.</t>
  </si>
  <si>
    <t>alternativ</t>
  </si>
  <si>
    <t>alternative</t>
  </si>
  <si>
    <t>Wir brauchen alternative Energien.</t>
  </si>
  <si>
    <t>die Alternative, -n</t>
  </si>
  <si>
    <t>Auf dieser Strecke ist der Zug eine gute Alternative zum Flugzeug.</t>
  </si>
  <si>
    <t>das Amt, ¨-er</t>
  </si>
  <si>
    <t>Das Arbeitsamt befindet sich neben dem Busbahnhof.</t>
  </si>
  <si>
    <t>Bei dem Fest haben wir uns sehr gut amüsiert.</t>
  </si>
  <si>
    <t>have fun / be amused</t>
  </si>
  <si>
    <t>analysieren</t>
  </si>
  <si>
    <t>analyse</t>
  </si>
  <si>
    <t>Die Politiker analysieren die Situation auf dem Arbeitsmarkt.</t>
  </si>
  <si>
    <t>der Anbieter, -</t>
  </si>
  <si>
    <t>Ist das ein privater Telefonanbieter?</t>
  </si>
  <si>
    <t>provider / supplier</t>
  </si>
  <si>
    <t>andererseits</t>
  </si>
  <si>
    <t>on the other hand</t>
  </si>
  <si>
    <t>Tarek möchte zwar studieren, aber andererseits möchte er auch gleich Geld verdienen.</t>
  </si>
  <si>
    <t>die Änderung, -en</t>
  </si>
  <si>
    <t>Es gibt eine Programmänderung.</t>
  </si>
  <si>
    <t>change / modification / amendment</t>
  </si>
  <si>
    <t>anerkennen</t>
  </si>
  <si>
    <t>Meine Ausbildung wird hier nicht anerkannt.</t>
  </si>
  <si>
    <t>recognize / acknowledge</t>
  </si>
  <si>
    <t>anfangs</t>
  </si>
  <si>
    <t>initially</t>
  </si>
  <si>
    <t>Anfangs ging alles gut.</t>
  </si>
  <si>
    <t>angeben</t>
  </si>
  <si>
    <t>specify</t>
  </si>
  <si>
    <t>Bitte geben Sie Ihre genaue Adresse an.</t>
  </si>
  <si>
    <t>die Angabe,-n</t>
  </si>
  <si>
    <t>indication / specification / information</t>
  </si>
  <si>
    <t>Wir brauchen von Ihnen folgende Angaben: Name, Adresse, Geburtsdatum.</t>
  </si>
  <si>
    <t>Der Arzt darf nur Familienangehörigen Auskunft geben.</t>
  </si>
  <si>
    <t>der/die Angehörige, -n</t>
  </si>
  <si>
    <t>angenehm</t>
  </si>
  <si>
    <t>pleasant</t>
  </si>
  <si>
    <t>Wir wünschen Ihnen eine angenehme Reise.</t>
  </si>
  <si>
    <t>anhaben</t>
  </si>
  <si>
    <t>Gestern hatte Julia ein rotes Kleid an.</t>
  </si>
  <si>
    <t>wear / have something on</t>
  </si>
  <si>
    <t>ankündigen</t>
  </si>
  <si>
    <t>Wir sollten unseren Besuch ankündigen.</t>
  </si>
  <si>
    <t>announce</t>
  </si>
  <si>
    <t>die Anlage, -n</t>
  </si>
  <si>
    <t>Meine Musikanlage ist kaputt.
In der Anlage der E-Mail finden Sie meinen Lebenslauf.</t>
  </si>
  <si>
    <t>attachment / system</t>
  </si>
  <si>
    <t>die Anleitung, -en</t>
  </si>
  <si>
    <t>instruction / guide / tutorial</t>
  </si>
  <si>
    <t>In der Anleitung steht, dass bei diesem Spiel der Älteste beginnt.</t>
  </si>
  <si>
    <t>anmelden</t>
  </si>
  <si>
    <t>Für diesen Kurs müssen Sie sich unbedingt vorher anmelden.</t>
  </si>
  <si>
    <t>die Anmeldung, -en</t>
  </si>
  <si>
    <t>annehmen</t>
  </si>
  <si>
    <t>Ich nehme Ihre Einladung gern an.
Ich nehme an, dass Sie mit dem Vorschlag einverstanden sind.</t>
  </si>
  <si>
    <t>die Annonce, -n</t>
  </si>
  <si>
    <t>Ich habe alle Annoncen gelesen, aber die Wohnungen sind zu teuer.</t>
  </si>
  <si>
    <t>die Anrede, -n</t>
  </si>
  <si>
    <t>Schreiben Sie auch eine Anrede und einen Gruß.
Du darfst im Brief die Anrede nicht vergessen.</t>
  </si>
  <si>
    <t>der Anrufbeantworter, -</t>
  </si>
  <si>
    <t>anschaffen</t>
  </si>
  <si>
    <t>Wir haben uns neue Möbel angeschafft.</t>
  </si>
  <si>
    <t>acquire / purchase</t>
  </si>
  <si>
    <t>anschließen</t>
  </si>
  <si>
    <t>Wo kann ich den Computer anschließen?</t>
  </si>
  <si>
    <t>connect / interface</t>
  </si>
  <si>
    <t>anschnallen</t>
  </si>
  <si>
    <t>buckle up / fasten</t>
  </si>
  <si>
    <t>Vergiss nicht, dich anzuschnallen.</t>
  </si>
  <si>
    <t>ansprechen</t>
  </si>
  <si>
    <t>Gestern hat mich unsere neue Nachbarin im Treppenhaus angesprochen.</t>
  </si>
  <si>
    <t>respond / address someone</t>
  </si>
  <si>
    <t>der Anspruch, ¨-e</t>
  </si>
  <si>
    <t>claim</t>
  </si>
  <si>
    <t>Sie wohnen im Stadtzentrum. Deshalb haben Sie keinen Anspruch auf Fahrgeld.</t>
  </si>
  <si>
    <t>anstellen</t>
  </si>
  <si>
    <t>queuing</t>
  </si>
  <si>
    <t>Können Sie bitte die Heizung anstellen?
Mein Schwager ist bei einer Möbelfirma angestellt.
Da vorne ist die Kasse. Du musst dich anstellen.</t>
  </si>
  <si>
    <t>Björn ist Angestellter in einem Reisebüro.</t>
  </si>
  <si>
    <t>der/die Angestellte, -n</t>
  </si>
  <si>
    <t>employee / staff</t>
  </si>
  <si>
    <t>Diese Arbeit strengt mich sehr an.
Wenn du die Prüfung schaffen willst, musst du dich mehr anstrengen.</t>
  </si>
  <si>
    <t>put effort</t>
  </si>
  <si>
    <t>anstrengend</t>
  </si>
  <si>
    <t>Ich finde diese Arbeit sehr anstrengend.</t>
  </si>
  <si>
    <t>exhausting / demanding</t>
  </si>
  <si>
    <t>der Antrag, ¨-e</t>
  </si>
  <si>
    <t>Haben Sie schon einen Antrag für das Wohngeld ausgefüllt?</t>
  </si>
  <si>
    <t>application / request / petition</t>
  </si>
  <si>
    <t>anwenden</t>
  </si>
  <si>
    <t>Diese Salbe muss man dreimal am Tag anwenden.</t>
  </si>
  <si>
    <t>use / apply / implement</t>
  </si>
  <si>
    <t>anwesend</t>
  </si>
  <si>
    <t>present</t>
  </si>
  <si>
    <t>Bei dem Treffen waren alle Mitglieder anwesend.</t>
  </si>
  <si>
    <t>der Anwalt, ¨-e</t>
  </si>
  <si>
    <t>die Anwältin, -nen</t>
  </si>
  <si>
    <t>lawyer (male)</t>
  </si>
  <si>
    <t>lawyer (female)</t>
  </si>
  <si>
    <t>Ich werde das nicht bezahlen. Ich möchte zuerst mit meinem Anwalt sprechen.</t>
  </si>
  <si>
    <t>Ich werde das nicht bezahlen. Ich möchte zuerst mit meiner Anwaltin sprechen.</t>
  </si>
  <si>
    <t>anzeigen</t>
  </si>
  <si>
    <t>Wenn Sie hier parken, zeige ich Sie an.</t>
  </si>
  <si>
    <t>show / indicate / display</t>
  </si>
  <si>
    <t>Ich muss mich noch anziehen.
Du musst dich wärmer anziehen, sonst erkältest du dich.
Heute ziehe ich mein neues T-Shirt an.</t>
  </si>
  <si>
    <t>(sich) anstrengen</t>
  </si>
  <si>
    <t>der Anzug, ¨-e</t>
  </si>
  <si>
    <t>Mein Mann hat sich einen neuen Anzug gekauft.</t>
  </si>
  <si>
    <t>suit</t>
  </si>
  <si>
    <t>der Apfel, ¨-</t>
  </si>
  <si>
    <t>Ein Pfund Äpfel bitte.
Zum Frühstück esse ich jeden Tag einen Apfel.</t>
  </si>
  <si>
    <t>die Aprikose, -n</t>
  </si>
  <si>
    <t>apricot</t>
  </si>
  <si>
    <t>Schmecken dir die Aprikosen?</t>
  </si>
  <si>
    <t>der Arbeiter, -</t>
  </si>
  <si>
    <t>die Arbeiterin, -nen</t>
  </si>
  <si>
    <t>worker / labourer (male)</t>
  </si>
  <si>
    <t>worker / labourer (female)</t>
  </si>
  <si>
    <t>Maria ist seit zwei Jahren Arbeiterin bei Siemens.</t>
  </si>
  <si>
    <t>Paul ist seit zwei Jahren Arbeiter bei Siemens.</t>
  </si>
  <si>
    <t>die Arbeitserlaubnis</t>
  </si>
  <si>
    <t>work permit</t>
  </si>
  <si>
    <t>die Arbeitslosigkeit</t>
  </si>
  <si>
    <t>Die Arbeitslosigkeit ist gesunken.</t>
  </si>
  <si>
    <t>unemployment</t>
  </si>
  <si>
    <t>der Arbeitsplatz, ¨-e</t>
  </si>
  <si>
    <t>die Arbeitsstelle, -n</t>
  </si>
  <si>
    <t>Meine Frau hat eine neue Arbeitsstelle gefunden.</t>
  </si>
  <si>
    <t>der Architekt, -en</t>
  </si>
  <si>
    <t>die Architektin, -nen</t>
  </si>
  <si>
    <t>Dieses Haus hat eine berühmte Architektin gebaut.</t>
  </si>
  <si>
    <t>Dieses Haus hat einen berühmten Architekt gebaut.</t>
  </si>
  <si>
    <t>architect (male)</t>
  </si>
  <si>
    <t>architect (female)</t>
  </si>
  <si>
    <t>(sich) ärgern</t>
  </si>
  <si>
    <t>Warum ärgerst du dich? - Ich ärgere mich, weil das ärgert, Wetter schlecht ist.
Ärgern Sie sich nicht.
Mein Bruder hat mich schon als Kind immer geärgert.</t>
  </si>
  <si>
    <t>der Ärger</t>
  </si>
  <si>
    <t>Ich hatte heute Ärger im Büro. Ich habe mich mit einem Kollegen gestritten.</t>
  </si>
  <si>
    <t>annoyance</t>
  </si>
  <si>
    <t>ärgerlich</t>
  </si>
  <si>
    <t>annoying</t>
  </si>
  <si>
    <t>Der Zug hat schon wieder Verspätung. Das ist wirklich ärgerlich.</t>
  </si>
  <si>
    <t>die Art, -en</t>
  </si>
  <si>
    <t>Im Zoo haben sie 34 verschiedene Arten von Vögeln.
Seine Art gefällt mir nicht.
Man kann auf unterschiedliche Art und Weise ein Fest feiern.</t>
  </si>
  <si>
    <t>type</t>
  </si>
  <si>
    <t>der Artikel, -</t>
  </si>
  <si>
    <t>der Arzt, ¨-e</t>
  </si>
  <si>
    <t>die Ärztin, -nen</t>
  </si>
  <si>
    <t>Wann warst du bei Zahnarztin?</t>
  </si>
  <si>
    <t>doctor (male)</t>
  </si>
  <si>
    <t>doctor (female)</t>
  </si>
  <si>
    <t>das Asyl</t>
  </si>
  <si>
    <t>asylum</t>
  </si>
  <si>
    <t>Die Menschen sind auf der Flucht und bitten um Asyl.</t>
  </si>
  <si>
    <t>atmen</t>
  </si>
  <si>
    <t>breathe</t>
  </si>
  <si>
    <t>Er hat eine Erkältung und kann nicht durch die Nase atmen.</t>
  </si>
  <si>
    <t>der Atem</t>
  </si>
  <si>
    <t>Bitte den Atem anhalten.</t>
  </si>
  <si>
    <t>breath</t>
  </si>
  <si>
    <t>der Aufenthalt, -e</t>
  </si>
  <si>
    <t>residence / stay</t>
  </si>
  <si>
    <t>Der Zug hat in München nur 20 Minuten Aufenthalt.
Wir wünschen Ihnen einen angenehmen Aufenthalt.</t>
  </si>
  <si>
    <t>auffallen</t>
  </si>
  <si>
    <t>Mir ist aufgefallen, dass Harriett ganz blass ist.</t>
  </si>
  <si>
    <t>stand out / attract attention</t>
  </si>
  <si>
    <t>auffordern</t>
  </si>
  <si>
    <t>Sie forderte mich auf, meine Meinung zu sagen.
Er fordert sie zum Tanz auf.</t>
  </si>
  <si>
    <t>prompt / ask</t>
  </si>
  <si>
    <t>die Aufforderung, -en</t>
  </si>
  <si>
    <t>Sie erhalten eine Aufforderung, den Betrag bis Juni zu zahlen.</t>
  </si>
  <si>
    <t>aufführen</t>
  </si>
  <si>
    <t>Die Kinder führen zu Weihnachten ein Theaterstück auf.</t>
  </si>
  <si>
    <t>perform</t>
  </si>
  <si>
    <t>aufgeben</t>
  </si>
  <si>
    <t>Ich habe auf der Post ein Paket aufgegeben.
Man darf nie aufgeben. Es gibt immer eine Hoffnung.</t>
  </si>
  <si>
    <t>give up</t>
  </si>
  <si>
    <t>aufhalten</t>
  </si>
  <si>
    <t>stop / hold</t>
  </si>
  <si>
    <t>aufheben</t>
  </si>
  <si>
    <t>Lassen Sie die Papiere nur auf dem Boden liegen, ich hebe sie schon auf.
Die Quittung müssen Sie gut aufheben.</t>
  </si>
  <si>
    <t>pick up / keep</t>
  </si>
  <si>
    <t>aufladen</t>
  </si>
  <si>
    <t>Ich muss mein Telefon aufladen. Die Batterie ist leer.</t>
  </si>
  <si>
    <t>charge something</t>
  </si>
  <si>
    <t>auflösen</t>
  </si>
  <si>
    <t>Die Tablette bitte in Wasser auflösen.</t>
  </si>
  <si>
    <t>dissolve / disintegrate</t>
  </si>
  <si>
    <t>aufmerksam</t>
  </si>
  <si>
    <t>attentive</t>
  </si>
  <si>
    <t>Die Schülerin hörte aufmerksam zu.
Ich mache Sie darauf aufmerksam, dass wir in einer halben Stunde schließen.</t>
  </si>
  <si>
    <t>aufnehmen</t>
  </si>
  <si>
    <t>Wir haben Aneta in unseren Verein aufgenommen.
Ich habe den Film im Urlaub aufgenommen.</t>
  </si>
  <si>
    <t>record / include (someone/sth)</t>
  </si>
  <si>
    <t>die Aufnahme, -n</t>
  </si>
  <si>
    <t>recording</t>
  </si>
  <si>
    <t>aufregen</t>
  </si>
  <si>
    <r>
      <t xml:space="preserve">Es regt mich auf, dass ich schon wieder Überstunden machen muss.
Ganz ruhig! Bitte regen Sie sich nicht auf.
Heute hast du eine Prüfung. Bist du schon aufgeregt?
Die Musikgruppe zu erleben war sehr </t>
    </r>
    <r>
      <rPr>
        <sz val="11"/>
        <color rgb="FFFF0000"/>
        <rFont val="Calibri"/>
        <family val="2"/>
        <scheme val="minor"/>
      </rPr>
      <t>aufregend</t>
    </r>
    <r>
      <rPr>
        <sz val="11"/>
        <color theme="1"/>
        <rFont val="Calibri"/>
        <family val="2"/>
        <scheme val="minor"/>
      </rPr>
      <t>.</t>
    </r>
  </si>
  <si>
    <t>der Auftrag, ¨-e</t>
  </si>
  <si>
    <t>Ich komme im Auftrag von Frau Müller und soll Ihnen diesen Brief geben.
Im Moment hat die Firma besonders viele Aufträge.</t>
  </si>
  <si>
    <t>auftreten</t>
  </si>
  <si>
    <t>occur / appear</t>
  </si>
  <si>
    <t>Nächste Woche tritt in der Stadthalle eine berühmte Musikgruppe auf.</t>
  </si>
  <si>
    <t>der Auftritt, -e</t>
  </si>
  <si>
    <t>Nach dem Auftritt feiern die Musiker.</t>
  </si>
  <si>
    <t>performance / appearance</t>
  </si>
  <si>
    <t>aufwachen</t>
  </si>
  <si>
    <t>wake up</t>
  </si>
  <si>
    <t>Von dem Lärm bin ich aufgewacht.</t>
  </si>
  <si>
    <t>aufwärts</t>
  </si>
  <si>
    <t>Sie müssen gute Schuhe anziehen. Der Weg geht immer aufwärts.
In letzter Zeit geht es wieder aufwärts mit der Wirtschaft.</t>
  </si>
  <si>
    <t>upwards</t>
  </si>
  <si>
    <t>der Aufzug, ¨-e</t>
  </si>
  <si>
    <t>der Augenblick, -e</t>
  </si>
  <si>
    <t>Ich wollte gerade parken. In dem Augenblick ist ein Wagen aus der Ausfahrt gekommen.
Einen Augenblick, bitte!
Im Augenblick sind keine Plätze frei.</t>
  </si>
  <si>
    <t>die Ausbildung, -en</t>
  </si>
  <si>
    <t>Ich möchte eine Ausbildung zum Krankenpfleger machen.
Ich habe meine Ausbildung abgeschlossen.
Mit deiner guten Ausbildung findest du sicher eine Arbeit.</t>
  </si>
  <si>
    <t>ausdrucken</t>
  </si>
  <si>
    <t>Kann ich das auf deinem Drucker ausdrucken?</t>
  </si>
  <si>
    <t>print out</t>
  </si>
  <si>
    <t>der Ausdruck, ¨-e</t>
  </si>
  <si>
    <t>printout</t>
  </si>
  <si>
    <t>der Ausdruck, -e</t>
  </si>
  <si>
    <t>expression</t>
  </si>
  <si>
    <t>Diesen Ausdruck habe ich noch nie gehört.</t>
  </si>
  <si>
    <t>Machen Sie doch bitte einen Ausdruck von der E-Mail.</t>
  </si>
  <si>
    <t>auseinander</t>
  </si>
  <si>
    <t>Wir wohnen nicht weit auseinander.</t>
  </si>
  <si>
    <t>apart</t>
  </si>
  <si>
    <t>die Ausfahrt, -en</t>
  </si>
  <si>
    <t>Hier ist eine Ausfahrt, da dürfen Sie nicht parken.
Wie weit ist es noch bis zur Ausfahrt Freiburg?</t>
  </si>
  <si>
    <t>ausfallen</t>
  </si>
  <si>
    <t>Nächste Woche fällt der Kurs aus.</t>
  </si>
  <si>
    <t>die Ausgabe, -n</t>
  </si>
  <si>
    <t>Wie hoch sind Ihre Ausgaben in einem Monat?
Wo ist die Essensausgabe?
In welchem Buch hast du das gelesen? In welcher Ausgabe?</t>
  </si>
  <si>
    <t>expense / issue / edition / counter</t>
  </si>
  <si>
    <t>ausgezeichnet</t>
  </si>
  <si>
    <t>excellent</t>
  </si>
  <si>
    <t>Essen und Unterkunft waren ausgezeichnet.</t>
  </si>
  <si>
    <t>die Aushilfe, -n</t>
  </si>
  <si>
    <t>temporary help</t>
  </si>
  <si>
    <t>Wir suchen eine freundliche Aushilfe für unser Geschäft.</t>
  </si>
  <si>
    <t>die Auskunft, ¨-e</t>
  </si>
  <si>
    <t>Ich hätte gern eine Auskunft.
Die Firma hat eine neue Nummer. Bitte, rufen Sie die Auskunft an.</t>
  </si>
  <si>
    <t>die Ausnahme, -n</t>
  </si>
  <si>
    <t>exception</t>
  </si>
  <si>
    <t>Normalerweise muss ich am Wochenende arbeiten. Aber heute ist eine Ausnahme.</t>
  </si>
  <si>
    <t>ausreichen</t>
  </si>
  <si>
    <t>sufficient</t>
  </si>
  <si>
    <t>Das Geld muss bis März ausreichen.
Seine Kenntnisse reichen für diese Arbeit aus.</t>
  </si>
  <si>
    <t>ausreichend</t>
  </si>
  <si>
    <t>Das Geld ist für die Reise ausreichend.</t>
  </si>
  <si>
    <t>ausrichten</t>
  </si>
  <si>
    <t>align / adjust</t>
  </si>
  <si>
    <t>Mein Mann ist nicht da. Soll ich ihm etwas ausrichten?</t>
  </si>
  <si>
    <t>(sich) ausruhen</t>
  </si>
  <si>
    <t>ausschließen</t>
  </si>
  <si>
    <t>Das kann man nicht ganz ausschließen.
So viel kann ich nicht bezahlen. Das ist völlig ausgeschlossen.</t>
  </si>
  <si>
    <t>exclude / rule out</t>
  </si>
  <si>
    <t>ausschließlich</t>
  </si>
  <si>
    <t>exclusively</t>
  </si>
  <si>
    <t>Tut mir leid. Wir haben ausschließlich Nichtraucherzimmer.</t>
  </si>
  <si>
    <t>außen</t>
  </si>
  <si>
    <t>Wir haben das Schloss nur von außen gesehen.
Außen ist das Haus nicht sehr schön.</t>
  </si>
  <si>
    <t>external / outside</t>
  </si>
  <si>
    <t>äußerlich</t>
  </si>
  <si>
    <t>external / outward</t>
  </si>
  <si>
    <t>Das Medikament dürfen Sie nur äußerlich anwenden.</t>
  </si>
  <si>
    <t>die Aussicht, -en</t>
  </si>
  <si>
    <t>Von diesem Turm hat man eine tolle Aussicht.
Mit mehreren Fremdsprachen hat man gute Aussichten im Beruf.</t>
  </si>
  <si>
    <t>ausstellen</t>
  </si>
  <si>
    <t>Im Schaufenster sind Winterschuhe ausgestellt.
Das Zeugnis wird bis nächste Woche ausgestellt.</t>
  </si>
  <si>
    <t>exhibit / display</t>
  </si>
  <si>
    <t>die Ausstellung, -en</t>
  </si>
  <si>
    <t>(sich etwas) aussuchen</t>
  </si>
  <si>
    <t>choose / pick</t>
  </si>
  <si>
    <t>Such dir etwas Schönes aus! Ich lade dich ein.</t>
  </si>
  <si>
    <t>auswählen</t>
  </si>
  <si>
    <t>Für die Aufgabe können Sie aus drei Themen auswählen.</t>
  </si>
  <si>
    <t>choose / pick / select</t>
  </si>
  <si>
    <t>die Auswahl, -en</t>
  </si>
  <si>
    <t>selection</t>
  </si>
  <si>
    <t>Wir müssen eine Auswahl aus den Büchern treffen.
Das Geschäft hat eine große Auswahl.</t>
  </si>
  <si>
    <t>ausziehen</t>
  </si>
  <si>
    <t>Willst du den Mantel nicht ausziehen?
Müllers sind schon vor vier Wochen ausgezogen.</t>
  </si>
  <si>
    <t>move out</t>
  </si>
  <si>
    <t>der Automat, -en</t>
  </si>
  <si>
    <t>Zigaretten bekommst du am Automaten.
Der Fahrkartenautomat ist auf dem Bahnsteig.</t>
  </si>
  <si>
    <t>vending machine</t>
  </si>
  <si>
    <t>der Autor, -en</t>
  </si>
  <si>
    <t>Diese Autorin hat in diesem Jahr schon zwei Bücher geschrieben.</t>
  </si>
  <si>
    <t>die Autorin, -nen</t>
  </si>
  <si>
    <t>author (male)</t>
  </si>
  <si>
    <t>author (female)</t>
  </si>
  <si>
    <t>Dieser Autor hat in diesem Jahr schon zwei Bücher geschrieben.</t>
  </si>
  <si>
    <t>die Badewanne, -n</t>
  </si>
  <si>
    <t>Nach einem langen Arbeitstag setzte sie sich in die Badewanne.</t>
  </si>
  <si>
    <t>bath tub</t>
  </si>
  <si>
    <t>der Bahnhof, ¨-e</t>
  </si>
  <si>
    <t>train station</t>
  </si>
  <si>
    <t>das Ballett, -e</t>
  </si>
  <si>
    <t>Meine Tochter möchte gern Ballett tanzen.</t>
  </si>
  <si>
    <t>ballet</t>
  </si>
  <si>
    <t>ATM</t>
  </si>
  <si>
    <t>der Geldautomat, -en</t>
  </si>
  <si>
    <t>die Bankleitzahl, -en</t>
  </si>
  <si>
    <t>Bitte geben Sie Ihre Bankleitzahl an.</t>
  </si>
  <si>
    <t>bank code</t>
  </si>
  <si>
    <t>Ich hole noch schnell Geld vom Geldautomaten.</t>
  </si>
  <si>
    <t>die Bar, -s</t>
  </si>
  <si>
    <t>Setzen wir uns doch an die Bar!
Ich treffe meine Freundin in der Hotelbar.</t>
  </si>
  <si>
    <t>das Bargeld</t>
  </si>
  <si>
    <t>Ich habe kein Bargeld mehr.</t>
  </si>
  <si>
    <t>der Bart, ¨-e</t>
  </si>
  <si>
    <t>John trägt jetzt einen Bart.</t>
  </si>
  <si>
    <t>beard</t>
  </si>
  <si>
    <t>die Batterie, -n</t>
  </si>
  <si>
    <t>Bringst du bitte Batterien für die Kamera mit?</t>
  </si>
  <si>
    <t>battery</t>
  </si>
  <si>
    <t>building</t>
  </si>
  <si>
    <t>Ich wohne in einer Neubauwohnung.
Unser Haus ist ein Altbau.</t>
  </si>
  <si>
    <t>der Bau (pl. Bauten)</t>
  </si>
  <si>
    <t>der Bauer, -n</t>
  </si>
  <si>
    <t>Wir kaufen unser Gemüse beim Bauern.</t>
  </si>
  <si>
    <t>farmer</t>
  </si>
  <si>
    <t>der Baum, ¨-e</t>
  </si>
  <si>
    <t>beachten</t>
  </si>
  <si>
    <t>Bitte beachten Sie die Ansagen am Bahnsteig.</t>
  </si>
  <si>
    <t>note / observe</t>
  </si>
  <si>
    <t>die Beamtin, -nen</t>
  </si>
  <si>
    <t>civil servant (female)</t>
  </si>
  <si>
    <t>civil servant (male)</t>
  </si>
  <si>
    <t>Fragen Sie den Beamte an Schalter acht!</t>
  </si>
  <si>
    <t>beantragen</t>
  </si>
  <si>
    <t>Hast du schon einen neuen Pass beantragt?</t>
  </si>
  <si>
    <t>apply for</t>
  </si>
  <si>
    <t>(sich) bedanken</t>
  </si>
  <si>
    <t>der Bedarf</t>
  </si>
  <si>
    <t>An diesem Produkt besteht großer Bedarf.</t>
  </si>
  <si>
    <t>die Bedeutung, -en</t>
  </si>
  <si>
    <t>meaning</t>
  </si>
  <si>
    <t>bedienen</t>
  </si>
  <si>
    <t>serve</t>
  </si>
  <si>
    <t>Werden Sie schon bedient?
Die Kaffeemaschine ist ganz leicht zu bedienen.</t>
  </si>
  <si>
    <t>serve / operate</t>
  </si>
  <si>
    <t>operating instruction / user manual</t>
  </si>
  <si>
    <t>Die Bedienungsanleitung verstehe ich nicht.</t>
  </si>
  <si>
    <t>die Bedingung, -en</t>
  </si>
  <si>
    <t>condition</t>
  </si>
  <si>
    <t>Wenn Sie unsere Bedingungen akzeptieren, können wir einen Vertrag machen.
Wir haben in unserem Betrieb sehr gute Arbeitsbedingungen.</t>
  </si>
  <si>
    <t>(sich) beeilen</t>
  </si>
  <si>
    <t>(sich) befinden</t>
  </si>
  <si>
    <t>be located</t>
  </si>
  <si>
    <t>Das Bord-Bistro befindet sich in der Mitte des Zuges.</t>
  </si>
  <si>
    <t>befreit</t>
  </si>
  <si>
    <t>liberated / exempt</t>
  </si>
  <si>
    <t>Studenten und Studentinnen sind von den Rundfunk-Gebühren befreit.</t>
  </si>
  <si>
    <t>befriedigend</t>
  </si>
  <si>
    <t>satisfactory</t>
  </si>
  <si>
    <t>Das Ergebnis ist befriedigend.</t>
  </si>
  <si>
    <t>begegnen</t>
  </si>
  <si>
    <t>meet / encounter / face</t>
  </si>
  <si>
    <t>Sind wir uns nicht schon mal irgendwann begegnet?</t>
  </si>
  <si>
    <t>begeistert</t>
  </si>
  <si>
    <t>impressed</t>
  </si>
  <si>
    <t>Es war ein tolles Konzert. Ich bin begeistert.</t>
  </si>
  <si>
    <t>begleiten</t>
  </si>
  <si>
    <t>Ich begleite dich ein Stück.</t>
  </si>
  <si>
    <t>accompany</t>
  </si>
  <si>
    <t>begrenzt</t>
  </si>
  <si>
    <t>limited / confined</t>
  </si>
  <si>
    <t>Die Teilnehmerzahl ist auf 12 begrenzt.</t>
  </si>
  <si>
    <t>begrüßen</t>
  </si>
  <si>
    <t>welcome / greet</t>
  </si>
  <si>
    <t>Der Gastgeber begrüßt seine Gäste.</t>
  </si>
  <si>
    <t>behalten</t>
  </si>
  <si>
    <t>Darf ich die Zeitschrift behalten?</t>
  </si>
  <si>
    <t>retain / keep</t>
  </si>
  <si>
    <t>behandeln</t>
  </si>
  <si>
    <t>Welcher Arzt hat Sie bis jetzt behandelt?
So lasse ich mich von Ihnen nicht länger behandeln.</t>
  </si>
  <si>
    <t>treat / handle</t>
  </si>
  <si>
    <t>behaupten</t>
  </si>
  <si>
    <t>Er behauptet, unsere Meinung sei nicht wichtig.
Es ist schwer, sich gegen meinen Kollegen zu behaupten.</t>
  </si>
  <si>
    <t>claim / assert / stand up to</t>
  </si>
  <si>
    <t>behindern</t>
  </si>
  <si>
    <t>hinder / impede / obstruct</t>
  </si>
  <si>
    <t>Bitte parken Sie so, dass Sie niemanden behindern.
Seit dem Unfall ist das Kind unserer Freunde behindert.</t>
  </si>
  <si>
    <t>die Behörde, -n</t>
  </si>
  <si>
    <t>authority</t>
  </si>
  <si>
    <t>Sie erhalten ein Schreiben von der zuständigen Behörde.</t>
  </si>
  <si>
    <t>beinahe</t>
  </si>
  <si>
    <t>almost / nearly</t>
  </si>
  <si>
    <t>Ich habe heute beinahe den Bus verpasst.</t>
  </si>
  <si>
    <t>beißen</t>
  </si>
  <si>
    <t>bite</t>
  </si>
  <si>
    <t>Pass auf, dass dich der Hund nicht beißt!</t>
  </si>
  <si>
    <t>der Beitrag, ¨-e</t>
  </si>
  <si>
    <t>contribution / post</t>
  </si>
  <si>
    <t>Die Krankenkasse hat die Beiträge erhöht.
Der Mitgliedsbeitrag für den Sportverein beträgt 34 Euro pro Monat.</t>
  </si>
  <si>
    <t>die Bekannte, -n</t>
  </si>
  <si>
    <t>der Beleg, -e</t>
  </si>
  <si>
    <t>Brauchen Sie einen Beleg?</t>
  </si>
  <si>
    <t>receipt</t>
  </si>
  <si>
    <t>beleidigen</t>
  </si>
  <si>
    <t>insult / offend</t>
  </si>
  <si>
    <t>Ich wollte Sie nicht beleidigen.
Sei doch nicht immer gleich beleidigt.</t>
  </si>
  <si>
    <t>bemerken</t>
  </si>
  <si>
    <t>Ich habe nicht bemerkt, dass das Fenster offen ist.</t>
  </si>
  <si>
    <t>(sich) bemühen</t>
  </si>
  <si>
    <t>Er hat sich sehr bemüht, etwas Gutes zu kochen.
Ich werde mich um einen Termin bemühen.</t>
  </si>
  <si>
    <t>make an effort / try</t>
  </si>
  <si>
    <t>benötigen</t>
  </si>
  <si>
    <t>Sagen Sie Bescheid, wenn Sie noch etwas benötigen.</t>
  </si>
  <si>
    <t>das Benzin</t>
  </si>
  <si>
    <t>Das Benzin soll wieder teurer werden.</t>
  </si>
  <si>
    <t>petrol / gasoline</t>
  </si>
  <si>
    <t>beobachten</t>
  </si>
  <si>
    <t>Wer hat den Unfall beobachtet?</t>
  </si>
  <si>
    <t>observe / witness</t>
  </si>
  <si>
    <t>berechnen</t>
  </si>
  <si>
    <t>Die Kosten für die Fahrt müssen erst berechnet werden.</t>
  </si>
  <si>
    <t>der Bereich, -e</t>
  </si>
  <si>
    <t>area / domain</t>
  </si>
  <si>
    <t>In welchem Bereich möchten Sie arbeiten?
Umfahren Sie den Baustellenbereich.</t>
  </si>
  <si>
    <t>bereit</t>
  </si>
  <si>
    <t>Ich bin jederzeit bereit, dir zu helfen.
Das Paket liegt auf der Post für Sie bereit.</t>
  </si>
  <si>
    <t>ready</t>
  </si>
  <si>
    <t>bereits</t>
  </si>
  <si>
    <t>Bitte melde dich bei Frau Kaiser. Sie hat bereits dreimal angerufen.</t>
  </si>
  <si>
    <t>der Bericht, -e</t>
  </si>
  <si>
    <t>Ich habe gestern einen interessanten Bericht gelesen.</t>
  </si>
  <si>
    <t>beruflich</t>
  </si>
  <si>
    <t>berufstätig</t>
  </si>
  <si>
    <t>professional</t>
  </si>
  <si>
    <t>employed</t>
  </si>
  <si>
    <t>Was machen Sie beruflich?</t>
  </si>
  <si>
    <t>Sind Sie berufstätig?</t>
  </si>
  <si>
    <t>beruhigen</t>
  </si>
  <si>
    <t>calm / soothe</t>
  </si>
  <si>
    <t>Beruhigen Sie sich bitte. Es ist alles in Ordnung.
Ich kann Sie beruhigen. Ihrem Sohn ist nichts passiert.</t>
  </si>
  <si>
    <t>beschädigen</t>
  </si>
  <si>
    <t>damage</t>
  </si>
  <si>
    <t>Bitte machen Sie eine Liste davon, was die Einbrecher beschädigt haben.</t>
  </si>
  <si>
    <t>beschäftigen</t>
  </si>
  <si>
    <t>Womit haben Sie sich bei Ihrer Arbeit beschäftigt?
Seit wann sind Sie bei dieser Firma beschäftigt?</t>
  </si>
  <si>
    <t>busy / employ / occupy</t>
  </si>
  <si>
    <t>die Beschäftigung</t>
  </si>
  <si>
    <t>employment</t>
  </si>
  <si>
    <t>Ich suche eine Halbtagsbeschäftigung, weil ich ein kleines Kind habe.</t>
  </si>
  <si>
    <t>der Bescheid, -e (bekommen/geben/sagen)</t>
  </si>
  <si>
    <t>Kann Lisa in Heidelberg studieren? - Sie weiß es noch nicht. Sie bekommt erst nächste Woche Bescheid.
Kannst du mir bis morgen Bescheid geben?
Ich frage Herrn Maier und sage Ihnen dann Bescheid.
Den endgültigen Bescheid erhalten Sie in etwa vier Wochen.</t>
  </si>
  <si>
    <t>message (receive / give / let me know)</t>
  </si>
  <si>
    <t>beschließen</t>
  </si>
  <si>
    <t>decide / determine</t>
  </si>
  <si>
    <t>Wir haben beschlossen, uns ein kleineres Auto zu kaufen.</t>
  </si>
  <si>
    <t>beschränken</t>
  </si>
  <si>
    <t>Die Teilnehmerzahl für den Kurs ist beschränkt.</t>
  </si>
  <si>
    <t>restrict / limited</t>
  </si>
  <si>
    <t>die Beschreibung, -en</t>
  </si>
  <si>
    <t>description</t>
  </si>
  <si>
    <t>Eine Beschreibung des Geräts liegt bei.</t>
  </si>
  <si>
    <t>(sich) beschweren</t>
  </si>
  <si>
    <t>besorgen</t>
  </si>
  <si>
    <t>Soll ich die Eintrittskarten besorgen?</t>
  </si>
  <si>
    <t>provide / get</t>
  </si>
  <si>
    <t>besprechen</t>
  </si>
  <si>
    <t>Wir müssen noch genau besprechen, wann wir losfahren und was wir mitnehmen.</t>
  </si>
  <si>
    <t>discuss / talk about / critique</t>
  </si>
  <si>
    <t>die Besprechung, -en</t>
  </si>
  <si>
    <t>Tut mir leid, Herr Schmidt ist noch in einer Besprechung.</t>
  </si>
  <si>
    <t>meeting</t>
  </si>
  <si>
    <t>die Besserung</t>
  </si>
  <si>
    <t>improvement</t>
  </si>
  <si>
    <t>Gute Besserung!</t>
  </si>
  <si>
    <t>die Bestätigung, -en</t>
  </si>
  <si>
    <t>confirmation</t>
  </si>
  <si>
    <t>Ich brauche eine schriftliche Bestätigung für das Amt.</t>
  </si>
  <si>
    <t>bestimmt</t>
  </si>
  <si>
    <t>Das hat Nancy bestimmt nicht so gemeint.
Möchtest du ein bestimmtes Brot?</t>
  </si>
  <si>
    <t>specific / determined / particular</t>
  </si>
  <si>
    <t>bestrafen</t>
  </si>
  <si>
    <t>punish</t>
  </si>
  <si>
    <t>Zu schnelles Fahren wird streng bestraft.</t>
  </si>
  <si>
    <t>(sich) beteiligen</t>
  </si>
  <si>
    <t>participate</t>
  </si>
  <si>
    <t>Wir wollen unserer Lehrerin ein Geschenk kaufen. Wer möchte sich beteiligen?</t>
  </si>
  <si>
    <t>der Betrag, ¨-e</t>
  </si>
  <si>
    <t>amount</t>
  </si>
  <si>
    <t>Bitte überweisen Sie den Betrag auf unser Konto.</t>
  </si>
  <si>
    <t>betreuen</t>
  </si>
  <si>
    <t>supervise</t>
  </si>
  <si>
    <t>Wer betreut bei Ihnen die Kinder?</t>
  </si>
  <si>
    <t>der Betreuer, -</t>
  </si>
  <si>
    <t>die Betreuerin, -nen</t>
  </si>
  <si>
    <t>die Betreuung</t>
  </si>
  <si>
    <t>Die Betreuerin der Kinder ist sehr nett.</t>
  </si>
  <si>
    <t>supervisor (male)</t>
  </si>
  <si>
    <t>supervisor (female)</t>
  </si>
  <si>
    <t>supervision</t>
  </si>
  <si>
    <t>Haben Sie eine Betreuung für Ihre Kinder?</t>
  </si>
  <si>
    <t>Der Betreuer der Kinder ist sehr nett.</t>
  </si>
  <si>
    <t>der Betrieb, -e</t>
  </si>
  <si>
    <t>In diesem Betrieb arbeiten zehn Leute.
Kurz vor Weihnachten ist in den Kaufhäusern immer viel Betrieb.
Der Aufzug ist in Betrieb/außer Betrieb.</t>
  </si>
  <si>
    <t>company / official / business</t>
  </si>
  <si>
    <t>der Betriebsrat, ¨-e</t>
  </si>
  <si>
    <t>Der Betriebsrat wird Sie über die neuen Arbeitszeiten informieren.</t>
  </si>
  <si>
    <t>die Betriebsrätin, -nen</t>
  </si>
  <si>
    <t>work council (male)</t>
  </si>
  <si>
    <t>work council (female)</t>
  </si>
  <si>
    <t>Die Betriebsrätin wird Sie über die neuen Arbeitszeiten informieren.</t>
  </si>
  <si>
    <t>betrügen</t>
  </si>
  <si>
    <t>cheat / deceive</t>
  </si>
  <si>
    <t>Ich würde meine Familie niemals betrügen.
Die Rechnung stimmt nicht. Der Kellner hat mich betrogen.</t>
  </si>
  <si>
    <t>betrunken</t>
  </si>
  <si>
    <t>Wenn Sie betrunken Auto fahren, verlieren Sie Ihren Führerschein.</t>
  </si>
  <si>
    <t>drunk / intoxicated</t>
  </si>
  <si>
    <t>die Bevölkerung</t>
  </si>
  <si>
    <t>11 % der Bevölkerung wurden nicht im Inland geboren.</t>
  </si>
  <si>
    <t>population</t>
  </si>
  <si>
    <t>bevor</t>
  </si>
  <si>
    <t>Bevor wir gehen, möchte ich noch etwas essen.</t>
  </si>
  <si>
    <t>bewegen</t>
  </si>
  <si>
    <t>move / make a difference / shake</t>
  </si>
  <si>
    <t>Ich kann mich vor Schmerzen kaum noch bewegen.
Ich kann meinen Finger nicht mehr bewegen.</t>
  </si>
  <si>
    <t>die Bewegung, -en</t>
  </si>
  <si>
    <t>movement</t>
  </si>
  <si>
    <t>Sie brauchen mehr Bewegung. Sie müssen regelmäßig spazieren gehen.</t>
  </si>
  <si>
    <t>beweisen</t>
  </si>
  <si>
    <t>prove</t>
  </si>
  <si>
    <t>Wir können beweisen, dass Sie bei Rot über die Ampel gefahren sind.</t>
  </si>
  <si>
    <t>der Beweis, -e</t>
  </si>
  <si>
    <t>proof</t>
  </si>
  <si>
    <t>Haben Sie dafür Beweise?</t>
  </si>
  <si>
    <t>(sich) bewerben</t>
  </si>
  <si>
    <t>known</t>
  </si>
  <si>
    <t>Sie ist eine Bekannte von mir, aber wir stehen in keinem engen Kontakt.</t>
  </si>
  <si>
    <t>der Bewohner, -</t>
  </si>
  <si>
    <t>die Bewohnerin, -nen</t>
  </si>
  <si>
    <t>resident (male)</t>
  </si>
  <si>
    <t>resident (female)</t>
  </si>
  <si>
    <t>Ich kenne die anderen Hausbewohner nicht.</t>
  </si>
  <si>
    <t>Ich kenne die andere Hausbewohnerin nicht.</t>
  </si>
  <si>
    <t>Ich möchte mich um diese Stelle bewerben.
Ich habe mich um diese Stelle beworben.
Ich habe mich als Kellner beworben.</t>
  </si>
  <si>
    <t>die Beziehung, -en</t>
  </si>
  <si>
    <t>relationship</t>
  </si>
  <si>
    <t>Wir haben gute Beziehungen zu unseren Nachbarn.</t>
  </si>
  <si>
    <t>bieten</t>
  </si>
  <si>
    <t>offer</t>
  </si>
  <si>
    <t>Er hat mir für den alten Wagen noch 800 Euro geboten.
Die Firma bietet ihren Mitarbeitern die Möglichkeit, Sprachkurse zu besuchen.</t>
  </si>
  <si>
    <t>der Bildschirm, -e</t>
  </si>
  <si>
    <t>screen / monitor</t>
  </si>
  <si>
    <t>Ich brauche einen größeren Bildschirm für meinen Computer.
Wir haben einen Fernsehapparat mit einem sehr großen Bildschirm.</t>
  </si>
  <si>
    <t>die Biologie</t>
  </si>
  <si>
    <t>Meine Freundin studiert Biologie.</t>
  </si>
  <si>
    <t>biology</t>
  </si>
  <si>
    <t>bio(logisch)</t>
  </si>
  <si>
    <t>Biologische Lebensmittel gibt es jetzt auch im Supermarkt.</t>
  </si>
  <si>
    <t>biological</t>
  </si>
  <si>
    <t>bisher</t>
  </si>
  <si>
    <t>Bisher ist alles in Ordnung.</t>
  </si>
  <si>
    <t>till now / so far</t>
  </si>
  <si>
    <t>ein bisschen</t>
  </si>
  <si>
    <t>a little</t>
  </si>
  <si>
    <t>blass</t>
  </si>
  <si>
    <t>Du siehst ganz blass aus. Bist du krank?</t>
  </si>
  <si>
    <t>pale / colorless</t>
  </si>
  <si>
    <t>blind</t>
  </si>
  <si>
    <t>Er ist von Geburt an blind.</t>
  </si>
  <si>
    <t>blitzen</t>
  </si>
  <si>
    <t>Gestern Abend gab es ein Gewitter. Es hat furchtbar geblitzt und gedonnert.
Ihre Augen blitzen vor Freude.</t>
  </si>
  <si>
    <t>flash / lightening</t>
  </si>
  <si>
    <t>der Blitz, -e</t>
  </si>
  <si>
    <t>lightening</t>
  </si>
  <si>
    <t>Was für ein Gewitter, hast du den Blitz gesehen?
Hast du das Foto mit Blitz gemacht?</t>
  </si>
  <si>
    <t>bloß</t>
  </si>
  <si>
    <t>Ich möchte nichts kaufen. Ich möchte mich bloß umsehen.
Komm bloß nicht zu spät. Wir müssen pünktlich am Bahnhof sein.
Ach, wenn ich bloß mehr verdienen würde!</t>
  </si>
  <si>
    <t>mere</t>
  </si>
  <si>
    <t>blühen</t>
  </si>
  <si>
    <t>Die Bäume blühen schon. Es ist Frühling.</t>
  </si>
  <si>
    <t>bloom</t>
  </si>
  <si>
    <t>bluten</t>
  </si>
  <si>
    <t>Ich habe mich verletzt. Meine Hand blutet.</t>
  </si>
  <si>
    <t>bleed</t>
  </si>
  <si>
    <t>das Blut</t>
  </si>
  <si>
    <t>blood</t>
  </si>
  <si>
    <t>Der Verletzte hat viel Blut verloren.</t>
  </si>
  <si>
    <t>der Boden, ¨-</t>
  </si>
  <si>
    <t>Die Bücher lagen alle auf dem Boden.
Auf diesem Boden wächst Gemüse besonders gut.</t>
  </si>
  <si>
    <t>das Boot, -e</t>
  </si>
  <si>
    <t>An diesem See kann man Boote mieten.</t>
  </si>
  <si>
    <t>boat</t>
  </si>
  <si>
    <t>die Botschaft, -en</t>
  </si>
  <si>
    <t>Das Visum habe ich von der Botschaft bekommen.</t>
  </si>
  <si>
    <t>embassy</t>
  </si>
  <si>
    <t>brechen</t>
  </si>
  <si>
    <t>Er hat sich beim Skifahren verletzt, sein Bein ist gebrochen.
Ich habe mir im Urlaub das Bein gebrochen.</t>
  </si>
  <si>
    <t>break</t>
  </si>
  <si>
    <t>die Breite, -n</t>
  </si>
  <si>
    <t>width</t>
  </si>
  <si>
    <t>bremsen</t>
  </si>
  <si>
    <t>brake</t>
  </si>
  <si>
    <t>Der Mann ist ganz plötzlich über die Straße gegangen. Ich musste stark bremsen.</t>
  </si>
  <si>
    <t>die Bremse, -n</t>
  </si>
  <si>
    <t>Du musst unbedingt die Bremsen kontrollieren lassen.</t>
  </si>
  <si>
    <t>der Briefkasten, ¨-</t>
  </si>
  <si>
    <t>Ist hier in der Nähe ein Briefkasten?
Hol bitte mal die Zeitung aus dem Briefkasten.</t>
  </si>
  <si>
    <t>der Briefumschlag, ¨-e</t>
  </si>
  <si>
    <t>envelope</t>
  </si>
  <si>
    <t>Ich hätte gern 50 Briefumschläge und Briefmarken dazu.</t>
  </si>
  <si>
    <t>die Brieftasche, -n</t>
  </si>
  <si>
    <t>wallet</t>
  </si>
  <si>
    <t>Ich habe nur Kleingeld in meiner Brieftasche.</t>
  </si>
  <si>
    <t>die Broschüre, -n</t>
  </si>
  <si>
    <t>In der Broschüre finden Sie die neuesten Informationen.</t>
  </si>
  <si>
    <t>der Bruder, ¨-</t>
  </si>
  <si>
    <t>Sein Bruder arbeitet auch hier.
Mein jüngster Bruder geht noch zur Schule.</t>
  </si>
  <si>
    <t>die Brust</t>
  </si>
  <si>
    <t>Ich habe Schmerzen in der Brust.</t>
  </si>
  <si>
    <t>chest / breast</t>
  </si>
  <si>
    <t>die Buchhandlung, -en</t>
  </si>
  <si>
    <t>book store</t>
  </si>
  <si>
    <t>In der Buchhandlung in der Stadt haben sie das Buch sicher.</t>
  </si>
  <si>
    <t>die Büchse, -n</t>
  </si>
  <si>
    <t>Ich habe noch eine Büchse Bohnen.</t>
  </si>
  <si>
    <t>tin / box / can</t>
  </si>
  <si>
    <t>das Buffet, -s</t>
  </si>
  <si>
    <t>buffet</t>
  </si>
  <si>
    <t>Das Buffet ist eröffnet!</t>
  </si>
  <si>
    <t>die Bühne, -n</t>
  </si>
  <si>
    <t>stage</t>
  </si>
  <si>
    <t>Er steht gern auf der Bühne.</t>
  </si>
  <si>
    <t>die Burg, -en</t>
  </si>
  <si>
    <t>Von der Burg hat man eine schöne Aussicht.</t>
  </si>
  <si>
    <t>der Bürger, -</t>
  </si>
  <si>
    <t>die Bürgerin, -nen</t>
  </si>
  <si>
    <t>EU-Bürgerinnen und Bürger können überall in Europa arbeiten.</t>
  </si>
  <si>
    <t>citizen (male)</t>
  </si>
  <si>
    <t>citizen (female)</t>
  </si>
  <si>
    <t>die Bürste, -n</t>
  </si>
  <si>
    <t>brush</t>
  </si>
  <si>
    <t>Hast du eine Bürste? Meine Schuhe sind so schmutzig.
Ich brauche eine Bürste für meine Haare.</t>
  </si>
  <si>
    <t>die Zahnbürste, -n</t>
  </si>
  <si>
    <t>tooth brush</t>
  </si>
  <si>
    <t>Ich brauche eine neue Zahnbürste.</t>
  </si>
  <si>
    <t>die Chance, -n</t>
  </si>
  <si>
    <t>Mein Mann hat gute Chancen, die Stelle zu bekommen.</t>
  </si>
  <si>
    <t>chance</t>
  </si>
  <si>
    <t>chic/schick</t>
  </si>
  <si>
    <t>chic</t>
  </si>
  <si>
    <t>Ich finde dein Kleid sehr chick.</t>
  </si>
  <si>
    <t>die Couch, -s</t>
  </si>
  <si>
    <t>Wir haben uns eine Couch und neue Sessel gekauft.</t>
  </si>
  <si>
    <t>couch</t>
  </si>
  <si>
    <t>die Creme, -n/-s</t>
  </si>
  <si>
    <t>Ich hätte gern eine Creme für die Hände.
Für die Creme habe ich Butter und Schokolade genommen.</t>
  </si>
  <si>
    <t>Meine Cousine wohnt jetzt in Brasilien.</t>
  </si>
  <si>
    <t>cousin (male/female)</t>
  </si>
  <si>
    <t>dabei</t>
  </si>
  <si>
    <t>Was hast du dir dabei gedacht?
Schön, dass du da bist. Ist deine Familie auch dabei?
Hast du einen Stift dabei?</t>
  </si>
  <si>
    <t>thereby</t>
  </si>
  <si>
    <t>das Dach, ¨-er</t>
  </si>
  <si>
    <t>Wir müssen das Dach reparieren lassen.
Wir wohnen direkt unter dem Dach.</t>
  </si>
  <si>
    <t>roof</t>
  </si>
  <si>
    <t>dafür</t>
  </si>
  <si>
    <t>Meine Schwester interessiert sich für Politik. Ich interessiere mich nicht dafür.
Ich bin dafür, dass wir möglichst früh losfahren.</t>
  </si>
  <si>
    <t>for this</t>
  </si>
  <si>
    <t>dagegen</t>
  </si>
  <si>
    <t>Vorsicht, da ist ein Baum! Fahr nicht dagegen!
Sind Sie für oder gegen ein Rauchverbot? - Ich bin dagegen.
Ich habe nichts dagegen, dass wir schon nach Hause gehen.</t>
  </si>
  <si>
    <t>against</t>
  </si>
  <si>
    <t>daher</t>
  </si>
  <si>
    <t>therefore</t>
  </si>
  <si>
    <t>Ich bin erkältet, daher kann ich heute nicht kommen.</t>
  </si>
  <si>
    <t>dahin</t>
  </si>
  <si>
    <t>Der Zug kommt in 30 Minuten. Bis dahin können wir einen Kaffee trinken.</t>
  </si>
  <si>
    <t>damals</t>
  </si>
  <si>
    <t>at that time (in the past)</t>
  </si>
  <si>
    <t>Mit 15 wollte ich gerne Klavier spielen lernen. Aber damals hatte ich kein Geld dafür.</t>
  </si>
  <si>
    <t>damit</t>
  </si>
  <si>
    <t>Mach schnell, damit wir nicht zu spät kommen.
Was macht man mit diesem Ding? - Damit kann man Dosen aufmachen.</t>
  </si>
  <si>
    <t>with that</t>
  </si>
  <si>
    <t>danach</t>
  </si>
  <si>
    <t>after that</t>
  </si>
  <si>
    <t>Zuerst gehen wir einkaufen, danach grillen wir auf unserem Balkon.</t>
  </si>
  <si>
    <t>dankbar</t>
  </si>
  <si>
    <t>Ich bin Ihnen sehr dankbar für Ihre Hilfe.</t>
  </si>
  <si>
    <t>thankful</t>
  </si>
  <si>
    <t>darstellen</t>
  </si>
  <si>
    <t>Er konnte das Problem sehr gut darstellen.</t>
  </si>
  <si>
    <t>represent / present</t>
  </si>
  <si>
    <t>die Darstellung, -en</t>
  </si>
  <si>
    <t>Ihr Buch enthält eine klare Darstellung dieser Probleme.</t>
  </si>
  <si>
    <t>representation</t>
  </si>
  <si>
    <t>die Datei, -en / die Daten</t>
  </si>
  <si>
    <t>Wo hast du die Datei gespeichert?
Kannst du die Datei bitte öffnen?
Ich brauche noch ein paar Daten von Ihnen.</t>
  </si>
  <si>
    <t>die Dauer</t>
  </si>
  <si>
    <t>Sie können das Buch für die Dauer einer Woche ausleihen.
Auf Dauer ist die Arbeit nicht interessant.</t>
  </si>
  <si>
    <t>duration</t>
  </si>
  <si>
    <t>dauernd</t>
  </si>
  <si>
    <t>Das dauernde Klingeln des Telefons stört mich.
Er ist dauernd krank.</t>
  </si>
  <si>
    <t>permanent / constant / perpetual</t>
  </si>
  <si>
    <t>die Decke, -n</t>
  </si>
  <si>
    <t>Im Wohnzimmer haben wir keine Lampe an der Decke.
Kann ich noch eine Decke bekommen? Mir ist kalt.</t>
  </si>
  <si>
    <t>ceiling</t>
  </si>
  <si>
    <t>dekorieren</t>
  </si>
  <si>
    <t>decorate</t>
  </si>
  <si>
    <t>Hilfst du mir, den Tisch für die Party zu dekorieren?</t>
  </si>
  <si>
    <t>der Gedanke, -n</t>
  </si>
  <si>
    <t>Ich muss zuerst meine Gedanken sammeln.
Dein Hinweis bringt mich auf einen Gedanken.
Der Gedanke an das Unglück macht uns traurig.
Lass uns einen Ausflug machen, damit du auf andere Gedanken kommst.
Sie ist ganz in Gedanken versunken.</t>
  </si>
  <si>
    <t>thought</t>
  </si>
  <si>
    <t>das Denkmal, ¨-er</t>
  </si>
  <si>
    <t>In dieser Stadt gibt es viele berühmte Denkmäler.</t>
  </si>
  <si>
    <t>monument / memorial</t>
  </si>
  <si>
    <t>the same</t>
  </si>
  <si>
    <t>Mein Freund und ich gehen in dieselbe Schule.</t>
  </si>
  <si>
    <t>derselbe, dieselbe, dasselbe</t>
  </si>
  <si>
    <t>dessert</t>
  </si>
  <si>
    <t>Nach dem Essen gab es noch ein leckeres Dessert.</t>
  </si>
  <si>
    <t>deswegen</t>
  </si>
  <si>
    <t>Ich habe falsch geparkt. Deswegen habe ich einen Strafzettel bekommen.</t>
  </si>
  <si>
    <t>das Detail, -s</t>
  </si>
  <si>
    <t>Dieses Detail ist unwichtig.
Ich habe alles bis ins kleinste Detail vorbereitet.</t>
  </si>
  <si>
    <t>detail</t>
  </si>
  <si>
    <t>die Diät</t>
  </si>
  <si>
    <t>diet</t>
  </si>
  <si>
    <t>Ich möchte abnehmen. Deshalb mache ich eine Diät.</t>
  </si>
  <si>
    <t>der Dialekt, -e</t>
  </si>
  <si>
    <t>Ich verstehe dich besser, wenn du nicht Dialekt sprichst.</t>
  </si>
  <si>
    <t>dialect</t>
  </si>
  <si>
    <t>der Dialog, -e</t>
  </si>
  <si>
    <t>dialog</t>
  </si>
  <si>
    <t>Sie hören jetzt einen Dialog.</t>
  </si>
  <si>
    <t>dicht</t>
  </si>
  <si>
    <t>Unsere Fenster sind nicht dicht. Es zieht immer.</t>
  </si>
  <si>
    <t>dense</t>
  </si>
  <si>
    <t>der Dieb, -e</t>
  </si>
  <si>
    <t>thief</t>
  </si>
  <si>
    <t>Ein Dieb hat mir auf dem Markt die Tasche gestohlen.</t>
  </si>
  <si>
    <t>dienen</t>
  </si>
  <si>
    <t>Solche Kontakte dienen der Verbesserung der internationalen Beziehungen.
Dieser Raum dient als Aufenthaltsraum.
Er hat der Firma viele Jahre lang gedient.</t>
  </si>
  <si>
    <t>der Dienst</t>
  </si>
  <si>
    <t>Als Krankenschwester habe ich oft Frühdienst.
Morgen habe ich Dienst. Deshalb kann ich nicht kommen.</t>
  </si>
  <si>
    <t>diesmal</t>
  </si>
  <si>
    <t>this time</t>
  </si>
  <si>
    <t>Die letzten Spiele haben wir verloren. Diesmal haben wir zum Glück gewonnen.</t>
  </si>
  <si>
    <t>digital</t>
  </si>
  <si>
    <t>Ich habe eine Digitaluhr gekauft. Die geht genauer als meine alte Uhr.</t>
  </si>
  <si>
    <t>das Diplom, -e</t>
  </si>
  <si>
    <t>Wo kann ich mein Diplom abholen?</t>
  </si>
  <si>
    <t>diploma</t>
  </si>
  <si>
    <t>der Direktor, -en / die Direktorin, -nen</t>
  </si>
  <si>
    <t>Ich möchte gern mit dem Direktor
sprechen.</t>
  </si>
  <si>
    <t>director</t>
  </si>
  <si>
    <t>die Disco, -s /die Disko, -s / die Diskothek, -en</t>
  </si>
  <si>
    <t>die Diskussion, -en</t>
  </si>
  <si>
    <t>discussion</t>
  </si>
  <si>
    <t>die Distanz, -en</t>
  </si>
  <si>
    <t>Diese Firma transportiert Waren auch über große Distanzen.</t>
  </si>
  <si>
    <t>distance</t>
  </si>
  <si>
    <t>das Dokument, -e</t>
  </si>
  <si>
    <t>Hast du alle Dokumente für die Anmeldung dabei?
Dieser Stein ist ein wichtiges Dokument für die alte römische Kultur.</t>
  </si>
  <si>
    <t>document</t>
  </si>
  <si>
    <t>donnern</t>
  </si>
  <si>
    <t>thunder</t>
  </si>
  <si>
    <t>Hörst du es donnern? Das Gewitter kommt näher.
Der Lkw donnert über die Landstraße.</t>
  </si>
  <si>
    <t>der Donner, -</t>
  </si>
  <si>
    <t>Der Donner kam erst lange nach dem Blitz.</t>
  </si>
  <si>
    <t>doppelt</t>
  </si>
  <si>
    <t>Das Buch habe ich doppelt.</t>
  </si>
  <si>
    <t>double</t>
  </si>
  <si>
    <t>dort</t>
  </si>
  <si>
    <t>Dort drüben ist der Bahnhof.
Ich werde in fünf Minuten dort sein.</t>
  </si>
  <si>
    <t>dorthin</t>
  </si>
  <si>
    <t>Deine Tasche kannst du dorthin stellen.</t>
  </si>
  <si>
    <t>die Dose, -n</t>
  </si>
  <si>
    <t>Ich habe noch eine Dose Bohnen.</t>
  </si>
  <si>
    <t>der Dreck</t>
  </si>
  <si>
    <t>Iss den Apfel nicht! Der lag im Dreck.
Ich konnte vor lauter Dreck auf dem Fenster nichts sehen.
Kümmere dich um deinen eigenen Dreck!</t>
  </si>
  <si>
    <t>dirt</t>
  </si>
  <si>
    <t>drehen</t>
  </si>
  <si>
    <t>turn something</t>
  </si>
  <si>
    <t>Drehen Sie zum Einschalten den Schalter nach rechts.
Die Kinder drehen sich zur Musik im Kreis.
Bei Familie Huber dreht sich jetzt alles um das Baby.</t>
  </si>
  <si>
    <t>drin, drinnen</t>
  </si>
  <si>
    <t>Wollen Sie drinnen oder draußen sitzen?
Hier drinnen ist es sehr warm.
In der Packung ist nichts mehr drin.</t>
  </si>
  <si>
    <t>die Droge, -n</t>
  </si>
  <si>
    <t>drug</t>
  </si>
  <si>
    <t>Nimmst du etwa Drogen?</t>
  </si>
  <si>
    <t>die Drogerie, -n</t>
  </si>
  <si>
    <t>drugstore / chemist</t>
  </si>
  <si>
    <t>Waschmittel bekommst du in der Drogerie.</t>
  </si>
  <si>
    <t>der Drucker, -</t>
  </si>
  <si>
    <t>der Druck</t>
  </si>
  <si>
    <t>pressure</t>
  </si>
  <si>
    <t>Mit einem Knopfdruck schaltet man das Gerät ein.
Wie hoch muss der Druck in den vorderen Reifen sein?</t>
  </si>
  <si>
    <t>durcheinander</t>
  </si>
  <si>
    <t>mixed up</t>
  </si>
  <si>
    <t>Alle meine Sachen sind durcheinander. Ich finde nichts mehr.
Bitte redet nicht alle durcheinander. Sonst verstehe ich nichts.</t>
  </si>
  <si>
    <t>der Durchschnitt, -e</t>
  </si>
  <si>
    <t>Der Durchschnitt der Ausgaben liegt bei 150 Euro im Monat.
Im Durchschnitt brauchen wir täglich 20 Minuten zur Arbeit.
Die Studentin gehört zum Durchschnitt.</t>
  </si>
  <si>
    <t>average</t>
  </si>
  <si>
    <t>durchschnittlich</t>
  </si>
  <si>
    <t>Die Preise sind im letzten Jahr um durchschnittlich 6 % gestiegen.</t>
  </si>
  <si>
    <t>duzen</t>
  </si>
  <si>
    <t>Wollen wir Du zueinander sagen? Ja, wir können uns gern duzen?</t>
  </si>
  <si>
    <t>use 'Du'</t>
  </si>
  <si>
    <t>eben</t>
  </si>
  <si>
    <t>Ich bin eben erst angekommen.
Ich gebe auf. Ich habe eben kein Glück!</t>
  </si>
  <si>
    <t>ebenfalls</t>
  </si>
  <si>
    <t>likewise</t>
  </si>
  <si>
    <t>ebenso</t>
  </si>
  <si>
    <t>die Versichertenkarte, -n</t>
  </si>
  <si>
    <t>insurance card</t>
  </si>
  <si>
    <t>Haben Sie Ihre Versichertenkarte dabei?</t>
  </si>
  <si>
    <t>eckig</t>
  </si>
  <si>
    <t>Ich möchte einen eckigen Tisch, keinen runden.</t>
  </si>
  <si>
    <t>square / angular</t>
  </si>
  <si>
    <t>eher</t>
  </si>
  <si>
    <t>Ich stehe meist eher auf als mein Mann.
Michael sieht gerne Serien, ich mag eher Krimis.</t>
  </si>
  <si>
    <t>ehrlich</t>
  </si>
  <si>
    <t>honest</t>
  </si>
  <si>
    <t>Sie ist ein ehrlicher Mensch.
Bitte sei in dieser Sache ehrlich.
Die Pause haben wir uns ehrlich verdient.</t>
  </si>
  <si>
    <t>(sich) eignen</t>
  </si>
  <si>
    <t>be suitable</t>
  </si>
  <si>
    <t>eilen</t>
  </si>
  <si>
    <t>Es eilt sehr. Bitte machen Sie schnell.</t>
  </si>
  <si>
    <t>die Eile</t>
  </si>
  <si>
    <t>rush</t>
  </si>
  <si>
    <t>Ich bin sehr in Eile.
Das hat keine Eile.</t>
  </si>
  <si>
    <t>die Einbahnstraße, -n</t>
  </si>
  <si>
    <t>one-way street</t>
  </si>
  <si>
    <t>Die Goethestraße ist jetzt eine Einbahnstraße.</t>
  </si>
  <si>
    <t>einbrechen</t>
  </si>
  <si>
    <t>break in</t>
  </si>
  <si>
    <t>Jemand ist in unsere Wohnung eingebrochen.</t>
  </si>
  <si>
    <t>der Einbrecher, - / die Einbrecherin, -nen</t>
  </si>
  <si>
    <t>robber / burglar</t>
  </si>
  <si>
    <t>Die Einbrecher haben nichts gestohlen.</t>
  </si>
  <si>
    <t>der Einbruch, ¨-e</t>
  </si>
  <si>
    <t>In der Urlaubszeit gibt es viele Wohnungseinbrüche.</t>
  </si>
  <si>
    <t>eindeutig</t>
  </si>
  <si>
    <t>Das Ergebnis ist eindeutig. Du hast gewonnen.
Du kannst eindeutig besser kochen als ich.</t>
  </si>
  <si>
    <t>der Eindruck, ¨-e</t>
  </si>
  <si>
    <t>robbery</t>
  </si>
  <si>
    <t>clear / unambiguous</t>
  </si>
  <si>
    <t>impression</t>
  </si>
  <si>
    <t>Ich finde die Leute auf der Straße ziemlich unfreundlich. Wie ist dein Eindruck?
Ich glaube, ich habe bei dem Vorstellungsgespräch einen guten Eindruck gemacht.</t>
  </si>
  <si>
    <t>einerseits</t>
  </si>
  <si>
    <t>Einerseits möchte ich die Reise gern machen, andererseits ist sie zu teuer.</t>
  </si>
  <si>
    <t>on one hand</t>
  </si>
  <si>
    <t>die Einfahrt, -en</t>
  </si>
  <si>
    <t>Da parkt wieder jemand vor unserer Einfahrt.
Können Sie nicht lesen: Einfahrt freihalten!</t>
  </si>
  <si>
    <t>einfallen</t>
  </si>
  <si>
    <t>Mir ist wieder eingefallen, wie das Buch heißt.</t>
  </si>
  <si>
    <t>der Einfall, ¨-e</t>
  </si>
  <si>
    <t>Frag einfach meine Freundin. Sie hat immer gute Einfälle.</t>
  </si>
  <si>
    <t>der Einfluss, ¨-e</t>
  </si>
  <si>
    <t>Das Wetter hat Einfluss auf die Gesundheit der Menschen.</t>
  </si>
  <si>
    <t>beeinflussen</t>
  </si>
  <si>
    <t>come to mind</t>
  </si>
  <si>
    <t>influence</t>
  </si>
  <si>
    <t>Dieses Ereignis hat die Wahlen beeinflusst.</t>
  </si>
  <si>
    <t>einfügen</t>
  </si>
  <si>
    <t>einführen</t>
  </si>
  <si>
    <t>Dürfen wir diese Ware ins Land einführen?
Wir haben letztes Jahr ein neues System eingeführt.</t>
  </si>
  <si>
    <t>insert</t>
  </si>
  <si>
    <t>introduce</t>
  </si>
  <si>
    <t>die Einführung, -en</t>
  </si>
  <si>
    <t>introduction</t>
  </si>
  <si>
    <t>Leider habe ich die Einführung des Kurses verpasst.</t>
  </si>
  <si>
    <t>einheitlich</t>
  </si>
  <si>
    <t>Die Schüler dieser Schule tragen einheitliche Kleidung.</t>
  </si>
  <si>
    <t>uniform / consistent</t>
  </si>
  <si>
    <t>(sich) einigen</t>
  </si>
  <si>
    <t>Jeder hat einen anderen Vorschlag. Wir können uns leider nicht einigen.</t>
  </si>
  <si>
    <t>agree</t>
  </si>
  <si>
    <t>(sich) ausziehen</t>
  </si>
  <si>
    <t>(sich) entschuldigen</t>
  </si>
  <si>
    <t>(sich) treffen</t>
  </si>
  <si>
    <t>(sich) umziehen</t>
  </si>
  <si>
    <t>(sich) vorstellen</t>
  </si>
  <si>
    <t>(sich) waschen</t>
  </si>
  <si>
    <t>(sich) aufregen</t>
  </si>
  <si>
    <t>(sich) eintragen</t>
  </si>
  <si>
    <t>(sich) erinnern</t>
  </si>
  <si>
    <t>(sich) fühlen</t>
  </si>
  <si>
    <t>(sich) interessieren</t>
  </si>
  <si>
    <t>(sich) schneiden</t>
  </si>
  <si>
    <t>(sich) streiten</t>
  </si>
  <si>
    <t>(sich) unterhalten</t>
  </si>
  <si>
    <t>(sich) verletzen</t>
  </si>
  <si>
    <t>(sich) amüsieren</t>
  </si>
  <si>
    <t>der Einkauf, ¨-e</t>
  </si>
  <si>
    <t>Achten Sie beim Einkauf auf Sonderangebote.
Ich habe alle Einkäufe erledigt. Jetzt können wir einen Kaffee trinken.</t>
  </si>
  <si>
    <t>das Einkommen, -</t>
  </si>
  <si>
    <t>Bei einem höheren Einkommen muss man mehr Steuern zahlen.</t>
  </si>
  <si>
    <t>einnehmen</t>
  </si>
  <si>
    <t>Wie muss ich die Tropfen einnehmen?</t>
  </si>
  <si>
    <t>purchase</t>
  </si>
  <si>
    <t>income</t>
  </si>
  <si>
    <t>take / occupy</t>
  </si>
  <si>
    <t>die Einnahme, -n</t>
  </si>
  <si>
    <t>Unser Geschäft läuft gut. Unsere Einnahmen waren in diesem Monat höher als im letzten.</t>
  </si>
  <si>
    <t>revenue</t>
  </si>
  <si>
    <t>einrichten</t>
  </si>
  <si>
    <t>Ich habe meine Wohnung selbst eingerichtet.
Wenn Sie Fragen haben, rufen Sie uns an. Wir haben eine extra Telefon-nummer eingerichtet.</t>
  </si>
  <si>
    <t>setup</t>
  </si>
  <si>
    <t>set up</t>
  </si>
  <si>
    <t>die Einrichtung, -en</t>
  </si>
  <si>
    <t>Deine Wohnung ist sehr gemütlich, die Einrichtung gefällt mir sehr gut.</t>
  </si>
  <si>
    <t>einsam</t>
  </si>
  <si>
    <t>loney</t>
  </si>
  <si>
    <t>Ohne meine Familie fühle ich mich ein bisschen einsam.</t>
  </si>
  <si>
    <t>einschalten</t>
  </si>
  <si>
    <t>switch on</t>
  </si>
  <si>
    <t>Können Sie bitte die Heizung einschalten?</t>
  </si>
  <si>
    <t>einschließlich</t>
  </si>
  <si>
    <t>including</t>
  </si>
  <si>
    <t>Alles zusammen kostet 200 Euro einschließlich Fahrtkosten.</t>
  </si>
  <si>
    <t>das Einschreiben, -</t>
  </si>
  <si>
    <t>registered post / mail</t>
  </si>
  <si>
    <t>Ich habe den Brief als Einschreiben geschickt.</t>
  </si>
  <si>
    <t>einsetzen</t>
  </si>
  <si>
    <t>Ich glaube, wir müssen jemanden einsetzen, der sich um die Organisation kümmert.
Peter hat sich dafür eingesetzt, dass ich den Job bekomme.</t>
  </si>
  <si>
    <t>insert / deploy</t>
  </si>
  <si>
    <t>einstellen</t>
  </si>
  <si>
    <t>set</t>
  </si>
  <si>
    <t>Die Firma wird in diesem Jahr drei neue Leute einstellen.
Das Gerät ist nicht richtig eingestellt.</t>
  </si>
  <si>
    <t>set / adjust / hire</t>
  </si>
  <si>
    <t>eintragen</t>
  </si>
  <si>
    <t>Tragen Sie sich bitte in die Liste ein.</t>
  </si>
  <si>
    <t>enter / fill sth out</t>
  </si>
  <si>
    <t>eintreten</t>
  </si>
  <si>
    <t>Letztes Jahr bin ich in einen Sportverein eingetreten.</t>
  </si>
  <si>
    <t>happen / occur / come to pass</t>
  </si>
  <si>
    <t>einverstanden</t>
  </si>
  <si>
    <t>der Einwohner, - / die Einwohnerin, -nen</t>
  </si>
  <si>
    <t>Berlin hat über drei Millionen Einwohner.</t>
  </si>
  <si>
    <t>inhabitant</t>
  </si>
  <si>
    <t>einzahlen</t>
  </si>
  <si>
    <t>deposit</t>
  </si>
  <si>
    <t>Ich habe gestern Geld auf mein Bankkonto eingezahlt.</t>
  </si>
  <si>
    <t>die Einzahlung, -en</t>
  </si>
  <si>
    <t>Sie sollten die Einzahlung pünktlich machen.</t>
  </si>
  <si>
    <t>einzeln</t>
  </si>
  <si>
    <t>Dieses Mineralwasser gibt es nur als Sechserpack, nicht einzeln.
Die Schüler mussten einzeln zum Schularzt kommen.</t>
  </si>
  <si>
    <t>die Einzelheit, -en</t>
  </si>
  <si>
    <t>Du musst mir das in allen Einzelheiten erzählen.</t>
  </si>
  <si>
    <t>Wir waren die einzigen Gäste.
Das war das einzige Mal, dass ich ihn gesehen habe.</t>
  </si>
  <si>
    <t>einzig-</t>
  </si>
  <si>
    <t>die Eisenbahn, -en</t>
  </si>
  <si>
    <t>road rail</t>
  </si>
  <si>
    <t>Die Kinder wünschen sich eine elektrische Eisenbahn.</t>
  </si>
  <si>
    <t>elegant</t>
  </si>
  <si>
    <t>Ich finde dein Kleid sehr elegant.</t>
  </si>
  <si>
    <t>elektrisch</t>
  </si>
  <si>
    <t>electric</t>
  </si>
  <si>
    <t>Wir kochen nicht mit Gas, sondern elektrisch.</t>
  </si>
  <si>
    <t>elektronisch</t>
  </si>
  <si>
    <t>Wir sollten die Daten elektronisch bearbeiten, sonst dauert es zu lange.</t>
  </si>
  <si>
    <t>electronic</t>
  </si>
  <si>
    <t>empfangen</t>
  </si>
  <si>
    <t>Wir können mit unserem Fernseher über 30 Programme empfangen.
Die Gäste wurden sehr herzlich empfangen.</t>
  </si>
  <si>
    <t>receive</t>
  </si>
  <si>
    <t>der Empfang, ¨-e</t>
  </si>
  <si>
    <t>Bitte den Empfang bestätigen!
Ich bin mit dem Fernseher nicht zufrieden. Der Empfang ist sehr schlecht.
Zur Firmeneröffnung bitten wir zu einem kleinen Empfang.</t>
  </si>
  <si>
    <t>der Empfänger, -</t>
  </si>
  <si>
    <t>Auf dem Brief steht dein Name, also bist du der Empfänger.
Es fehlt die genaue Adresse des Empfängers.</t>
  </si>
  <si>
    <t>die Empfehlung, -en</t>
  </si>
  <si>
    <t>recommendation</t>
  </si>
  <si>
    <t>Ich rufe auf Empfehlung von Herrn Weber an.</t>
  </si>
  <si>
    <t>das Ende</t>
  </si>
  <si>
    <t>Ich wohne am Ende der Straße.
Die nächste Prüfung findet Ende August statt.
Rinaldo ist Ende fünfzig.
Am Dienstag gehen die Ferien zu Ende.</t>
  </si>
  <si>
    <t>endgültig</t>
  </si>
  <si>
    <t>Damit ist das Problem endgültig gelöst.
Der endgültige Termin steht noch nicht fest.
Das Ergebnis ist noch nicht endgültig.</t>
  </si>
  <si>
    <t>die Energie, -n</t>
  </si>
  <si>
    <t>Wir müssen Energie sparen.
Abends habe ich keine Energie mehr, um Sport zu machen.</t>
  </si>
  <si>
    <t>der Enkel, - / die Enkelin, -nen</t>
  </si>
  <si>
    <t>grandson / granddaughter</t>
  </si>
  <si>
    <t>Alle meine Enkel gehen schon zur Schule.</t>
  </si>
  <si>
    <t>entdecken</t>
  </si>
  <si>
    <t>Ich habe in deinem Brief noch ein paar Fehler entdeckt.</t>
  </si>
  <si>
    <t>discover</t>
  </si>
  <si>
    <t>entfernen</t>
  </si>
  <si>
    <t>Der Müll muss dringend entfernt werden.
Das Hotel liegt etwa 100 m vom Strand entfernt.</t>
  </si>
  <si>
    <t>die Entfernung, -en</t>
  </si>
  <si>
    <t>removal / distance</t>
  </si>
  <si>
    <t>Aus dieser Entfernung ist das nicht zu erkennen.</t>
  </si>
  <si>
    <t>entgegenkommen</t>
  </si>
  <si>
    <t>accommodate</t>
  </si>
  <si>
    <t>Auf dem Weg nach Hause ist mir mein Nachbar entgegengekommen.
Können Sie mir mit dem Preis entgegenkommen?</t>
  </si>
  <si>
    <t>enthalten</t>
  </si>
  <si>
    <t>Diese Schokolade enthält nur sehr wenig Zucker.
Ist die Änderung im Preis enthalten?</t>
  </si>
  <si>
    <t>entlang</t>
  </si>
  <si>
    <t>Gehen Sie diese Straße entlang. Dann kommen Sie direkt zum Bahnhof.</t>
  </si>
  <si>
    <t>entlassen</t>
  </si>
  <si>
    <t>Die Operation ist gut gelaufen. Wir können Sie nächste Woche aus dem Krankenhaus entlassen.
Die Firma hat viele Mitarbeiter entlassen.</t>
  </si>
  <si>
    <t>die Entlassung, -en</t>
  </si>
  <si>
    <t>Seine Entlassung aus der Firma kam überraschend.</t>
  </si>
  <si>
    <t>entscheiden</t>
  </si>
  <si>
    <t>contain / comprise / include</t>
  </si>
  <si>
    <t>along</t>
  </si>
  <si>
    <t>dismiss / release / discharge</t>
  </si>
  <si>
    <t>dismissal</t>
  </si>
  <si>
    <t>Das kann ich nicht allein entscheiden, da muss ich erst fragen.
Für welchen Anzug haben Sie sich entschieden?</t>
  </si>
  <si>
    <t>die Entscheidung, -en</t>
  </si>
  <si>
    <t>Diese wichtige Entscheidung möchte ich zuerst mit meinem Mann besprechen.</t>
  </si>
  <si>
    <t>unentschieden</t>
  </si>
  <si>
    <t>undecide</t>
  </si>
  <si>
    <t>decision</t>
  </si>
  <si>
    <t>Es steht unentschieden zwischen den beiden Mannschaften.
Ich bin noch immer unentschieden, was ich morgen tun soll.</t>
  </si>
  <si>
    <t>(sich) entschließen</t>
  </si>
  <si>
    <t>Mein Nachbar hat sich nun doch entschlossen, sein Auto zu verkaufen.</t>
  </si>
  <si>
    <t>entschlossen</t>
  </si>
  <si>
    <t>determined</t>
  </si>
  <si>
    <t>Ich bin fest entschlossen, diese Ausbildung fertigzumachen.</t>
  </si>
  <si>
    <t>entschuldigen</t>
  </si>
  <si>
    <t>apologize</t>
  </si>
  <si>
    <t>Entschuldigen Sie bitte, dass ich Sie störe. Aber es gibt ein Problem.
Herr Meier lässt sich entschuldigen, er ist stark erkältet.</t>
  </si>
  <si>
    <t>die Entschuldigung, -en</t>
  </si>
  <si>
    <t>apology</t>
  </si>
  <si>
    <t>entsorgen</t>
  </si>
  <si>
    <t>dispose / discard</t>
  </si>
  <si>
    <t>Wie kann ich meine alte Kaffeemaschine entsorgen?</t>
  </si>
  <si>
    <t>entspannend</t>
  </si>
  <si>
    <t>relax</t>
  </si>
  <si>
    <t>Der Urlaub war sehr entspannend.</t>
  </si>
  <si>
    <t>entstehen</t>
  </si>
  <si>
    <t>result / arise / occur</t>
  </si>
  <si>
    <t>Hier entsteht ein neues Einkaufszentrum.
Andere Kosten entstehen nicht.</t>
  </si>
  <si>
    <t>enttäuschen</t>
  </si>
  <si>
    <t>disappoint / let down</t>
  </si>
  <si>
    <t>Leider hat mich sein Verhalten enttäuscht.
Wir waren von dem Konzert sehr enttäuscht.
Das Ergebnis war enttäuschend.</t>
  </si>
  <si>
    <t>die Enttäuschung, -en</t>
  </si>
  <si>
    <t>disappointment</t>
  </si>
  <si>
    <t>Das Endspiel war eine große Enttäuschung.</t>
  </si>
  <si>
    <t>entweder ... oder</t>
  </si>
  <si>
    <t>either … or</t>
  </si>
  <si>
    <t>Nur einer kann gewinnen, entweder du oder ich.</t>
  </si>
  <si>
    <t>entwickeln</t>
  </si>
  <si>
    <t>develop</t>
  </si>
  <si>
    <t>Unser Sohn entwickelt sich gut in der Schule.
Die Firma hat ein neues Produkt entwickelt.</t>
  </si>
  <si>
    <t>die Entwicklung, -en</t>
  </si>
  <si>
    <t>development</t>
  </si>
  <si>
    <t>Genug Schlaf ist wichtig für die Entwicklung Ihres Kindes.</t>
  </si>
  <si>
    <t>die Erde</t>
  </si>
  <si>
    <t>earth / ground</t>
  </si>
  <si>
    <t>Die Pflanzen brauchen neue Erde.
Mein Sohn hat das Glas auf die Erde fallen lassen.
An der Konferenz nehmen Vertreter aus fast allen Ländern der Erde teil.</t>
  </si>
  <si>
    <t>das Erdgeschoss, -e</t>
  </si>
  <si>
    <t>ground floor</t>
  </si>
  <si>
    <t>das Ereignis, -se</t>
  </si>
  <si>
    <t>event / incident</t>
  </si>
  <si>
    <t>Alle Zeitungen haben über diese Ereignisse berichtet.
Das Konzert war ein großes Ereignis.</t>
  </si>
  <si>
    <t>occur</t>
  </si>
  <si>
    <t>(sich) ereignen</t>
  </si>
  <si>
    <t>Der Unfall ereignete sich am frühen Morgen.</t>
  </si>
  <si>
    <t>erfahren</t>
  </si>
  <si>
    <t>Wann erfahren wir das Ergebnis der Prüfung?</t>
  </si>
  <si>
    <t>erfinden</t>
  </si>
  <si>
    <t>invent</t>
  </si>
  <si>
    <t>Das Rad wurde vor ca. 6000 Jahren erfunden.</t>
  </si>
  <si>
    <t>die Erfindung, -en</t>
  </si>
  <si>
    <t>invention</t>
  </si>
  <si>
    <t>Die Erfindung des Buchdrucks war sehr wichtig für die Menschen.</t>
  </si>
  <si>
    <t>der Erfolg, -e</t>
  </si>
  <si>
    <t>success</t>
  </si>
  <si>
    <t>Der Film war ein großer Erfolg.
Ich wünsche Ihnen viel Erfolg bei der Prüfung.</t>
  </si>
  <si>
    <t>erfolgreich</t>
  </si>
  <si>
    <t>Mein Großvater war ein erfolgreicher Geschäftsmann.</t>
  </si>
  <si>
    <t>erforderlich</t>
  </si>
  <si>
    <t>successful</t>
  </si>
  <si>
    <t>required</t>
  </si>
  <si>
    <t>Hier ist die Liste der erforderlichen Zutaten für den Kuchen.
Es ist erforderlich, dass man den Pass persönlich abholt.</t>
  </si>
  <si>
    <t>erfordern</t>
  </si>
  <si>
    <t>require</t>
  </si>
  <si>
    <t>Dieser Job erfordert viel Kraft.</t>
  </si>
  <si>
    <t>erfüllen</t>
  </si>
  <si>
    <t>Sie müssen den Vertrag in allen Punkten erfüllen.
Wir erfüllen Ihnen jeden Wunsch.</t>
  </si>
  <si>
    <t>ergänzen</t>
  </si>
  <si>
    <t>Ergänzen Sie bitte die fehlenden Angaben.</t>
  </si>
  <si>
    <t>erhalten</t>
  </si>
  <si>
    <t>Ihr Schreiben vom 3. Januar haben wir erhalten.</t>
  </si>
  <si>
    <t>erhöhen</t>
  </si>
  <si>
    <t>Die Regierung wird sicher bald wieder die Steuern erhöhen.
Die Zahl der Unfälle hat sich stark erhöht.</t>
  </si>
  <si>
    <t>die Erhöhung, -en</t>
  </si>
  <si>
    <t>Wir streiken für eine Lohnerhöhung.</t>
  </si>
  <si>
    <t>Im Urlaub habe ich mich sehr gut erholt.
Er hat sich nach dem Unfall sehr schnell wieder erholt.</t>
  </si>
  <si>
    <t>recover / relax / take rest</t>
  </si>
  <si>
    <t>(sich) erholen</t>
  </si>
  <si>
    <t>fulfill / meet</t>
  </si>
  <si>
    <t>supplement / complete</t>
  </si>
  <si>
    <t>increase</t>
  </si>
  <si>
    <t>die Erholung, -en</t>
  </si>
  <si>
    <t>Ich habe zu viel gearbeitet. Jetzt brauche ich etwas Erholung.</t>
  </si>
  <si>
    <t>recreation / rest</t>
  </si>
  <si>
    <t>erinnern</t>
  </si>
  <si>
    <t>Bitte, erinnern Sie mich noch einmal an den Termin
Ich erinnere mich noch genau an Francescos Vater.</t>
  </si>
  <si>
    <t>die Erinnerung, -en</t>
  </si>
  <si>
    <t>An diese Zeit habe ich viele schöne Erinnerungen.</t>
  </si>
  <si>
    <t>reminder</t>
  </si>
  <si>
    <t>(sich) erkälten</t>
  </si>
  <si>
    <t>Der Junge hat sich beim Baden erkältet.</t>
  </si>
  <si>
    <t>erkältet</t>
  </si>
  <si>
    <t>get a cold</t>
  </si>
  <si>
    <t>Ich bin stark erkältet.</t>
  </si>
  <si>
    <t>die Erkältung, -en</t>
  </si>
  <si>
    <t>Du hast eine schlimme Erkältung!</t>
  </si>
  <si>
    <t>erkennen</t>
  </si>
  <si>
    <t>Ich habe Roberto gleich an seiner Stimme erkannt.
Auf dem Foto kann man kaum etwas erkennen.
Ich habe erkannt, dass es ein Fehler war, den Kurs nicht fertigzumachen.</t>
  </si>
  <si>
    <t>recognize</t>
  </si>
  <si>
    <t>die Erklärung, -en</t>
  </si>
  <si>
    <t>Hast du schon die Steuererklärung gemacht?
Die Erklärung der Lehrerin ist besser als die Erklärung im Buch.</t>
  </si>
  <si>
    <t>explanation</t>
  </si>
  <si>
    <t>inquire</t>
  </si>
  <si>
    <t>(sich) erkundigen</t>
  </si>
  <si>
    <t>Hast du dich schon nach einem Zug erkundigt?
Ich möchte mich erkundigen, wie es Ihnen geht.</t>
  </si>
  <si>
    <t>die Erlaubnis</t>
  </si>
  <si>
    <t>Sie hätten ihn vorher um Erlaubnis bitten müssen.</t>
  </si>
  <si>
    <t>permission</t>
  </si>
  <si>
    <t>erleben</t>
  </si>
  <si>
    <t>In unserem Urlaub haben wir viel Schönes erlebt.</t>
  </si>
  <si>
    <t>das Erlebnis, -se</t>
  </si>
  <si>
    <t>Die Reise war ein tolles Erlebnis.</t>
  </si>
  <si>
    <t>erledigen</t>
  </si>
  <si>
    <t>complete</t>
  </si>
  <si>
    <t>Diese zwei Pakete müssen zur Post. Könntest du das für mich erledigen?</t>
  </si>
  <si>
    <t>erleichtern</t>
  </si>
  <si>
    <t>facilitate / make easier / relieve something</t>
  </si>
  <si>
    <t>Ich bin erleichtert, dass alles so gut geklappt hat.
Das Internet erleichtert mir die Arbeit sehr.</t>
  </si>
  <si>
    <t>die Ermäßigung, -en</t>
  </si>
  <si>
    <t>reduction / discount</t>
  </si>
  <si>
    <t>ernähren</t>
  </si>
  <si>
    <t>feed / nourish / support</t>
  </si>
  <si>
    <t>Wie ernähre ich mich richtig?
Meine Eltern müssen beide arbeiten, um die Familie zu ernähren.</t>
  </si>
  <si>
    <t>die Ernährung</t>
  </si>
  <si>
    <t>diet / nuitrition</t>
  </si>
  <si>
    <t>Ich finde eine gesunde Ernährung wichtig.</t>
  </si>
  <si>
    <t>ernst</t>
  </si>
  <si>
    <t>serious</t>
  </si>
  <si>
    <t>Der starke Verkehr ist ein ernstes Problem.</t>
  </si>
  <si>
    <t>ernsthaft</t>
  </si>
  <si>
    <t>seriously</t>
  </si>
  <si>
    <t>Ich überlege ernsthaft, ob ich in eine andere Stadt ziehen soll.</t>
  </si>
  <si>
    <t>die Ernte, -n</t>
  </si>
  <si>
    <t>harvest / reep / crop</t>
  </si>
  <si>
    <t>Die Ernte ist dieses Jahr gut.</t>
  </si>
  <si>
    <t>eröffnen</t>
  </si>
  <si>
    <t>Mein Nachbar hat letzten Monat ein Geschäft eröffnet.
Ich möchte ein Konto eröffnen.</t>
  </si>
  <si>
    <t>die Eröffnung, -en</t>
  </si>
  <si>
    <t>opening</t>
  </si>
  <si>
    <t>Die Eröffnung der neuen Oper ist am 1. Juni.</t>
  </si>
  <si>
    <t>erschöpft</t>
  </si>
  <si>
    <t>Nach dem Sport bin ich immer sehr erschöpft.</t>
  </si>
  <si>
    <t>exhausted</t>
  </si>
  <si>
    <t>erschrecken</t>
  </si>
  <si>
    <t>frighten</t>
  </si>
  <si>
    <t>Du hast richtig krank ausgesehen. Ich war ganz erschrocken.
Hast du mich aber erschreckt!
Entschuldigung. Ich wollte Sie nicht erschrecken.</t>
  </si>
  <si>
    <t>ersetzen</t>
  </si>
  <si>
    <t>replace</t>
  </si>
  <si>
    <t>Wir ersetzen Ihnen die Kosten.
Peter ist krank. Jemand muss ihn ersetzen.</t>
  </si>
  <si>
    <t>der Ersatz</t>
  </si>
  <si>
    <t>replacement</t>
  </si>
  <si>
    <t>Sie bekommen von unserer Firma einen Ersatz für das kaputte Gerät.</t>
  </si>
  <si>
    <t>erstellen</t>
  </si>
  <si>
    <t>create</t>
  </si>
  <si>
    <t>Erstellen Sie bitte eine Liste mit allen Informationen, die Sie brauchen.</t>
  </si>
  <si>
    <t>erwachsen</t>
  </si>
  <si>
    <t>Die Kinder sind schon fast erwachsen.
Wir haben zwei erwachsene Töchter.</t>
  </si>
  <si>
    <t>erwarten</t>
  </si>
  <si>
    <t>expect</t>
  </si>
  <si>
    <t>Ich erwarte einen Anruf aus Berlin.
Frau Müller erwartet ein Kind.
Wir hatten nichts anderes erwartet.
Ich kann es gar nicht erwarten, euch wieder zu sehen.</t>
  </si>
  <si>
    <t>die Erzählung, -en</t>
  </si>
  <si>
    <t>narration</t>
  </si>
  <si>
    <t>Diese Erzählung ist sehr berühmt. Du musst sie lesen.</t>
  </si>
  <si>
    <t>erziehen</t>
  </si>
  <si>
    <t>educate / train</t>
  </si>
  <si>
    <t>Kinder zu erziehen ist nicht leicht.</t>
  </si>
  <si>
    <t>die Erziehung</t>
  </si>
  <si>
    <t>education</t>
  </si>
  <si>
    <t>Heute kümmern sich auch viele Väter um die Erziehung der Kinder.</t>
  </si>
  <si>
    <t>das Essen, -</t>
  </si>
  <si>
    <t>Darf ich Sie zum Essen einladen?
Das Essen ist kalt geworden.</t>
  </si>
  <si>
    <t>der Essig</t>
  </si>
  <si>
    <t>vinegar</t>
  </si>
  <si>
    <t>Am Salat fehlt noch etwas Essig.</t>
  </si>
  <si>
    <t>die Etage, -n</t>
  </si>
  <si>
    <t>Das Büro ist in der 3. Etage, Zimmer 305.</t>
  </si>
  <si>
    <t>etwa</t>
  </si>
  <si>
    <t>Von hier sind es etwa zwanzig Kilometer.
Von zu Hause brauche ich etwa 10 Minuten bis zur Arbeit.
Du bist doch nicht etwa krank?</t>
  </si>
  <si>
    <t>eventuell</t>
  </si>
  <si>
    <t>possibly</t>
  </si>
  <si>
    <t>Ich komme eventuell etwas später.</t>
  </si>
  <si>
    <t>ewig</t>
  </si>
  <si>
    <t>eternal / forever / everlasting</t>
  </si>
  <si>
    <t>Ich warte schon ewig auf mein neues Auto!</t>
  </si>
  <si>
    <t>der Experte, -n</t>
  </si>
  <si>
    <t>expert</t>
  </si>
  <si>
    <t>Ich verstehe ein bisschen was von Computern. Aber ich bin kein Experte.</t>
  </si>
  <si>
    <t>der Export, -e</t>
  </si>
  <si>
    <t>export</t>
  </si>
  <si>
    <t>Hier ist die Firma Schulz, Import und Export.
Sonja arbeitet in der Exportabteilung.</t>
  </si>
  <si>
    <t>extra</t>
  </si>
  <si>
    <t>Die Getränke kosten extra.
Warum sind Sie nicht gekommen? Ich habe extra auf Sie gewartet.</t>
  </si>
  <si>
    <t>extrem</t>
  </si>
  <si>
    <t>extreme</t>
  </si>
  <si>
    <t>Die Prüfung war extrem schwer.</t>
  </si>
  <si>
    <t>die Fabrik, -en</t>
  </si>
  <si>
    <t>fabric</t>
  </si>
  <si>
    <t>Ich arbeite in einer Autofabrik.</t>
  </si>
  <si>
    <t>Meine Schwester ist Computerfachfrau.</t>
  </si>
  <si>
    <t>specialist</t>
  </si>
  <si>
    <t>der Fachmann, ¨-er / die Fachfrau, -en</t>
  </si>
  <si>
    <t>die Fachleute (Pl.)</t>
  </si>
  <si>
    <t>specialists</t>
  </si>
  <si>
    <t>Die suchen Fachleute für dieses Computerprogramm.</t>
  </si>
  <si>
    <t>die Fähigkeit, -en</t>
  </si>
  <si>
    <t>skill</t>
  </si>
  <si>
    <t>In seiner Position braucht man die Fähigkeit, andere zu überzeugen.
Ich glaube, sie hat die Fähigkeit dazu.</t>
  </si>
  <si>
    <t>die Fähre, -n</t>
  </si>
  <si>
    <t>Wir nehmen die Fähre über den Bodensee.</t>
  </si>
  <si>
    <t>ferry</t>
  </si>
  <si>
    <t>die Fahrbahn, -en</t>
  </si>
  <si>
    <t>roadway</t>
  </si>
  <si>
    <t>Fahren Sie bitte vorsichtig. Es sind Kühe auf der Fahrbahn.</t>
  </si>
  <si>
    <t>der Fahrer, -</t>
  </si>
  <si>
    <t>Bitte nicht mit dem Fahrer sprechen!
Die Fahrerin des Wagens wurde nicht verletzt.
Leonid ist von Beruf Busfahrer.
Während der Fahrt bitte nicht mit dem Fahrer sprechen!</t>
  </si>
  <si>
    <t>Wenn es nicht regnet, fahre ich mit dem Fahrrad.
Pass auf, das Glas fällt gleich vom Tisch.
Sie fährt jeden Morgen mit dem Fahrrad zur Arbeit.</t>
  </si>
  <si>
    <t>das Fahrzeug, -e</t>
  </si>
  <si>
    <t>Wem gehört das Fahrzeug?</t>
  </si>
  <si>
    <t>vehicle</t>
  </si>
  <si>
    <t>Ich finde, unsere Mannschaft hat sehr fair gespielt.</t>
  </si>
  <si>
    <t>der Faktor, -en</t>
  </si>
  <si>
    <t>factor</t>
  </si>
  <si>
    <t>Die Creme hat einen hohen Sonnenschutzfaktor.</t>
  </si>
  <si>
    <t>der Fall, ¨-e</t>
  </si>
  <si>
    <t>case</t>
  </si>
  <si>
    <t>Was würden Sie in diesem Fall tun?
Rufen Sie auf jeden Fall vorher noch einmal an.
Für den Fall, dass meine Mutter aus dem Krankenhaus kommt, bleibe ich zu Hause.</t>
  </si>
  <si>
    <t>fallen</t>
  </si>
  <si>
    <t>Das Glas ist auf den Boden gefallen.
In den Bergen ist schon Schnee gefallen.
Die Temperatur ist ganz plötzlich unter null gefallen.</t>
  </si>
  <si>
    <t>fall / drop</t>
  </si>
  <si>
    <t>fällig</t>
  </si>
  <si>
    <t>due / payable</t>
  </si>
  <si>
    <t>Die Rechnung ist Énde des Monats fällig.</t>
  </si>
  <si>
    <t>falls</t>
  </si>
  <si>
    <t>Falls es regnet, machen wir kein Picknick.</t>
  </si>
  <si>
    <t>in case</t>
  </si>
  <si>
    <t>fangen</t>
  </si>
  <si>
    <t>catch / tag</t>
  </si>
  <si>
    <t>Das Kind hat den Ball gefangen.
Unsere Katze hat eine Maus gefangen.</t>
  </si>
  <si>
    <t>die Fantasie/Phantasie, -n</t>
  </si>
  <si>
    <t>fantasy</t>
  </si>
  <si>
    <t>Mein Sohn malt sehr gut. Er hat viel Fantasie.</t>
  </si>
  <si>
    <t>das Hackfleisch</t>
  </si>
  <si>
    <t>Geben Sie mir bitte 500 g Hackfleisch.</t>
  </si>
  <si>
    <t>minced meat</t>
  </si>
  <si>
    <t>carnival</t>
  </si>
  <si>
    <t>fassen</t>
  </si>
  <si>
    <t>take / hold / grasp / catch</t>
  </si>
  <si>
    <t>Sie haben den Dieb gefasst.
Ich habe den Entschluss gefasst, nach Wien zu ziehen.</t>
  </si>
  <si>
    <t>faulenzen</t>
  </si>
  <si>
    <t>Am Wochenende können wir faulenzen.</t>
  </si>
  <si>
    <t>lazing around</t>
  </si>
  <si>
    <t>der Sessel, -</t>
  </si>
  <si>
    <t>arm chair</t>
  </si>
  <si>
    <t>Ich hätte gern einen bequemen Sessel.</t>
  </si>
  <si>
    <t>celebration</t>
  </si>
  <si>
    <t>das Feld, -er</t>
  </si>
  <si>
    <t>Auf diesem Feld wächst Gemüse.</t>
  </si>
  <si>
    <t>field</t>
  </si>
  <si>
    <t>die Fernbedienung, -en</t>
  </si>
  <si>
    <t>Hast du die Fernbedienung gesehen?</t>
  </si>
  <si>
    <t>remote control</t>
  </si>
  <si>
    <t>fest</t>
  </si>
  <si>
    <t>firm / fixed / permanent</t>
  </si>
  <si>
    <t>Mein Kollege glaubt fest daran, dass er die neue Stelle bekommt.
Als wir nach Hause kamen, haben die Kinder schon fest geschlafen.
Für die nächste Familienfeier gibt es noch keinen festen Termin.</t>
  </si>
  <si>
    <t>die Festplatte, -n</t>
  </si>
  <si>
    <t>Mein Computer hat eine große Festplatte.</t>
  </si>
  <si>
    <t>hard disk</t>
  </si>
  <si>
    <t>festhalten</t>
  </si>
  <si>
    <t>Halt dich gut fest.
Halt die Flasche gut fest.</t>
  </si>
  <si>
    <t>hold on</t>
  </si>
  <si>
    <t>festlegen</t>
  </si>
  <si>
    <t>determine / define / set something</t>
  </si>
  <si>
    <t>Ich weiß noch nicht, ob ich das mache. Ich möchte mich noch nicht festlegen.
Habt ihr den Hochzeitstermin schon festgelegt?</t>
  </si>
  <si>
    <t>festnehmen</t>
  </si>
  <si>
    <t>Die Polizei hat einen Mann festgenommen.</t>
  </si>
  <si>
    <t>arrest / detain / apprehend</t>
  </si>
  <si>
    <t>festsetzen</t>
  </si>
  <si>
    <t>Die Schule hat den Termin für die Prüfung festgesetzt.</t>
  </si>
  <si>
    <t>feststehen</t>
  </si>
  <si>
    <t>be certain / definite</t>
  </si>
  <si>
    <t>Der Termin steht seit Langem fest.</t>
  </si>
  <si>
    <t>feststellen</t>
  </si>
  <si>
    <t>find out / determine</t>
  </si>
  <si>
    <t>Er hat festgestellt, dass der Absender des Briefes falsch war.
Der Arzt hat mich untersucht, konnte aber nichts feststellen.</t>
  </si>
  <si>
    <t>das Fett</t>
  </si>
  <si>
    <t>fat</t>
  </si>
  <si>
    <t>Man soll nicht so viel Fett essen.</t>
  </si>
  <si>
    <t>feucht</t>
  </si>
  <si>
    <t>moist / damp / humid</t>
  </si>
  <si>
    <t>Die Wäsche ist noch feucht.
Es ist heute feucht draußen.</t>
  </si>
  <si>
    <t>das Feuerzeug, -e</t>
  </si>
  <si>
    <t>Ist das Feuerzeug neu?</t>
  </si>
  <si>
    <t>die Feuerwehr, -en</t>
  </si>
  <si>
    <t>Schnell! Rufen Sie die Feuerwehr! Die Nummer ist: 112.</t>
  </si>
  <si>
    <t>lighter</t>
  </si>
  <si>
    <t>fire department</t>
  </si>
  <si>
    <t>die Figur, -en</t>
  </si>
  <si>
    <t>Lars hat eine gute Figur.
Bei diesem Spiel hat jeder Spieler vier Figuren.</t>
  </si>
  <si>
    <t>figure</t>
  </si>
  <si>
    <t>finanzieren</t>
  </si>
  <si>
    <t>Ich weiß nicht, wie ich das Auto finanzieren soll.</t>
  </si>
  <si>
    <t>finance</t>
  </si>
  <si>
    <t>finanziell</t>
  </si>
  <si>
    <t>financial</t>
  </si>
  <si>
    <t>Finanziell geht es meinem Neffen jetzt besser.</t>
  </si>
  <si>
    <t>der Finger, -</t>
  </si>
  <si>
    <t>Alessandro hat sich in den Finger geschnitten.</t>
  </si>
  <si>
    <t>finger</t>
  </si>
  <si>
    <t>flach</t>
  </si>
  <si>
    <t>flat</t>
  </si>
  <si>
    <t>Für die Arbeit brauche ich flache Schuhe.
An dieser Stelle ist der See sehr flach.</t>
  </si>
  <si>
    <t>die Fläche, -n</t>
  </si>
  <si>
    <t>Unsere Wohnung hat eine Wohnfläche von 100 m².</t>
  </si>
  <si>
    <t>der Fleck, -en</t>
  </si>
  <si>
    <t>Du hast einen Fleck auf der Bluse.</t>
  </si>
  <si>
    <t>surface area</t>
  </si>
  <si>
    <t>spot / stain</t>
  </si>
  <si>
    <t>Dieser Fleischhauer macht sehr gute Wurst.</t>
  </si>
  <si>
    <t>butcher</t>
  </si>
  <si>
    <t>der Fleischhauer, - /
die Fleischhauerin, -nen</t>
  </si>
  <si>
    <t>flexibel</t>
  </si>
  <si>
    <t>Meine Arbeitszeit ist flexibel.</t>
  </si>
  <si>
    <t>flexible</t>
  </si>
  <si>
    <t>fliehen</t>
  </si>
  <si>
    <t>Der Einbrecher ist sofort geflohen.</t>
  </si>
  <si>
    <t>flee</t>
  </si>
  <si>
    <t>die Flucht</t>
  </si>
  <si>
    <t>Der Einbrecher war schon auf der Flucht.</t>
  </si>
  <si>
    <t>escape</t>
  </si>
  <si>
    <t>fließen</t>
  </si>
  <si>
    <t>flow</t>
  </si>
  <si>
    <t>Dieser Fluss fließt in die Nordsee.</t>
  </si>
  <si>
    <t>fließend</t>
  </si>
  <si>
    <t>Mein Kollege spricht fließend Deutsch.
Zimmer mit fließendem Wasser.</t>
  </si>
  <si>
    <t>die Flöte, -n</t>
  </si>
  <si>
    <t>Sie spielt sehr schön Flöte.</t>
  </si>
  <si>
    <t>flute</t>
  </si>
  <si>
    <t>der Flughafen, ¨-</t>
  </si>
  <si>
    <t>der Flur, -e</t>
  </si>
  <si>
    <t>Wir warten draußen im Flur.</t>
  </si>
  <si>
    <t>corridor / hallway</t>
  </si>
  <si>
    <t>die Flüssigkeit, -en</t>
  </si>
  <si>
    <t>liquid / fluid</t>
  </si>
  <si>
    <t>Dieses Medikament mit viel Flüssigkeit einnehmen.</t>
  </si>
  <si>
    <t>folgen</t>
  </si>
  <si>
    <t>follow</t>
  </si>
  <si>
    <t>Es folgen die Nachrichten.
Folgen Sie der Reiseleiterin.</t>
  </si>
  <si>
    <t>die Folge, -n</t>
  </si>
  <si>
    <t>consequence</t>
  </si>
  <si>
    <t>Die Folgen des Unfalls waren schlimm.</t>
  </si>
  <si>
    <t>folgend</t>
  </si>
  <si>
    <t>following</t>
  </si>
  <si>
    <t>Mehr Informationen auf den folgenden Seiten.
Das Geschäft hat folgende Angebote.</t>
  </si>
  <si>
    <t>fordern</t>
  </si>
  <si>
    <t>Die Arbeitnehmer fordern mehr Geld.</t>
  </si>
  <si>
    <t>demand / require</t>
  </si>
  <si>
    <t>die Forderung, -en</t>
  </si>
  <si>
    <t>demand / requirement</t>
  </si>
  <si>
    <t>Alle Forderungen der Arbeitnehmer kann man in dieser E-Mail lesen.</t>
  </si>
  <si>
    <t>fördern</t>
  </si>
  <si>
    <t>promote / support / encourage</t>
  </si>
  <si>
    <t>Die Stadt fördert viele Sportprojekte.</t>
  </si>
  <si>
    <t>die Förderung, -en</t>
  </si>
  <si>
    <t>promotion / support / encouragement</t>
  </si>
  <si>
    <t>Für das Projekt bekommen wir eine Förderung von der Stadt.</t>
  </si>
  <si>
    <t>die Form, -en</t>
  </si>
  <si>
    <t>Diese Schuhe haben eine schöne Form.
Ich möchte für den Geburtstag einen Kuchen backen. Kannst du mir eine Backform leihen?</t>
  </si>
  <si>
    <t>shape</t>
  </si>
  <si>
    <t>die Forschung, -en</t>
  </si>
  <si>
    <t>research</t>
  </si>
  <si>
    <t>Er arbeitet in der Forschung.</t>
  </si>
  <si>
    <t>die Fortbildung, -en</t>
  </si>
  <si>
    <t>further training</t>
  </si>
  <si>
    <t>Die Fortbildung, die ich machen will, ist sehr teuer.</t>
  </si>
  <si>
    <t>der Fortschritt, -e</t>
  </si>
  <si>
    <t>progress / advance / stride</t>
  </si>
  <si>
    <t>Ich habe beim Deutschlernen große Fortschritte gemacht.</t>
  </si>
  <si>
    <t>fortsetzen</t>
  </si>
  <si>
    <t>Wir setzen die Behandlung am nächsten Donnerstag um 11 Uhr fort.</t>
  </si>
  <si>
    <t>die Fortsetzung, -en</t>
  </si>
  <si>
    <t>continuation</t>
  </si>
  <si>
    <t>Fortsetzung folgt.</t>
  </si>
  <si>
    <t>Ich melde mich heute bei diesem Forum an.</t>
  </si>
  <si>
    <t>forum</t>
  </si>
  <si>
    <t>der Fotograf, -en</t>
  </si>
  <si>
    <t>Die Fotografin hat sehr schöne Fotos gemacht.</t>
  </si>
  <si>
    <t>photographer</t>
  </si>
  <si>
    <t>die Fotografie, -n</t>
  </si>
  <si>
    <t>photography</t>
  </si>
  <si>
    <t>Ich interessiere mich für Fotografie.</t>
  </si>
  <si>
    <t>frech</t>
  </si>
  <si>
    <t>Du darfst in der Schule nicht so frech sein.</t>
  </si>
  <si>
    <t>im Freien</t>
  </si>
  <si>
    <t>Wir wollen heute im Freien übernachten.</t>
  </si>
  <si>
    <t>outdoors / open air</t>
  </si>
  <si>
    <t>naughty / sassy / bold</t>
  </si>
  <si>
    <t>die Freiheit</t>
  </si>
  <si>
    <t>freedom</t>
  </si>
  <si>
    <t>die Freude</t>
  </si>
  <si>
    <t>joy</t>
  </si>
  <si>
    <t>Wir wollen die Freiheit haben, unsere Meinung sagen zu können.</t>
  </si>
  <si>
    <t>Diese Arbeit macht mir viel Freude.</t>
  </si>
  <si>
    <t>die Freundschaft, -en</t>
  </si>
  <si>
    <t>Deine Freundschaft ist mir sehr wichtig.</t>
  </si>
  <si>
    <t>friendship</t>
  </si>
  <si>
    <t>der Friede, Frieden, -</t>
  </si>
  <si>
    <t>Endlich ist hier Frieden!</t>
  </si>
  <si>
    <t>peace</t>
  </si>
  <si>
    <t>frieren</t>
  </si>
  <si>
    <t>Wenn Sie frieren, mache ich das Fenster wieder zu.
Heute Nacht hat es gefroren.</t>
  </si>
  <si>
    <t>freeze</t>
  </si>
  <si>
    <t>der Friseur, -e / 
die Friseurin, -nen</t>
  </si>
  <si>
    <t>hair dresser</t>
  </si>
  <si>
    <t>Du siehst toll aus! Wer ist dein Friseur?
Meine Tochter will Friseurin werden.</t>
  </si>
  <si>
    <t>die Frisur, -en</t>
  </si>
  <si>
    <t>hair style</t>
  </si>
  <si>
    <t>Du hast eine tolle Frisur! Warst du beim Friseur?</t>
  </si>
  <si>
    <t>die Frist, -en</t>
  </si>
  <si>
    <t>Die Frist für die Anmeldung zum Deutschkurs ist abgelaufen.</t>
  </si>
  <si>
    <t>deadline</t>
  </si>
  <si>
    <t>fröhlich</t>
  </si>
  <si>
    <t>Die Musik klingt fröhlich.
Sie ist ein fröhlicher Mensch.</t>
  </si>
  <si>
    <t>cheerful</t>
  </si>
  <si>
    <t>die Frucht, ¨-e</t>
  </si>
  <si>
    <t>Welche Früchte kann man essen?</t>
  </si>
  <si>
    <t>fühlen</t>
  </si>
  <si>
    <t>Wie fühlen Sie sich? - Danke, ich fühle mich wohl.
Fühl mal, ob das Wasser nicht zu heiß ist.</t>
  </si>
  <si>
    <t>führen</t>
  </si>
  <si>
    <t>Der Lehrer führt seine Schüler durch das Museum.
Frau Meyer führt den Betrieb schon seit zehn Jahren.
Nach 20 Minuten führte unsere Mannschaft 2 : 0.
Die Straße führt direkt zum Bahnhof.</t>
  </si>
  <si>
    <t>lead</t>
  </si>
  <si>
    <t>der Führerschein, -e</t>
  </si>
  <si>
    <t>das Fundbüro, -s</t>
  </si>
  <si>
    <t>Sie haben Ihren Schirm verloren. Da fragen Sie am besten im Fundbüro.</t>
  </si>
  <si>
    <t>lost and found office</t>
  </si>
  <si>
    <t>funktionieren</t>
  </si>
  <si>
    <t>Können Sie mir bitte mal zeigen, wie der Automat funktioniert?
Unsere Ehe funktioniert nicht mehr.</t>
  </si>
  <si>
    <t>function / work</t>
  </si>
  <si>
    <t>(sich) fürchten</t>
  </si>
  <si>
    <t>Sie fürchtet sich vor Schlangen.</t>
  </si>
  <si>
    <t>pedastrian</t>
  </si>
  <si>
    <t>Dieser Weg ist nur für Fußgänger.</t>
  </si>
  <si>
    <t>der Fußgänger, - /
die Fußgängerin, -nen</t>
  </si>
  <si>
    <t>die Fußgängerzone, -n</t>
  </si>
  <si>
    <t>Wir treffen uns um 15 Uhr in der Fußgängerzone.</t>
  </si>
  <si>
    <t>pedastrian zone</t>
  </si>
  <si>
    <t>füttern</t>
  </si>
  <si>
    <t>Es ist im Zoo nicht erlaubt, die Tiere zu füttern.</t>
  </si>
  <si>
    <t>feed animal/bird</t>
  </si>
  <si>
    <t>die Galerie, -n</t>
  </si>
  <si>
    <t>der Gang, ¨-e</t>
  </si>
  <si>
    <t>Diese Galerie ist sehr interessant.</t>
  </si>
  <si>
    <t>gar</t>
  </si>
  <si>
    <t>garantieren</t>
  </si>
  <si>
    <t>even / really</t>
  </si>
  <si>
    <t>corridor</t>
  </si>
  <si>
    <t>gallery</t>
  </si>
  <si>
    <t>guarantee</t>
  </si>
  <si>
    <t>Ich kann Ihnen nicht garantieren, dass das Gerät nächste Woche fertig ist.</t>
  </si>
  <si>
    <t>die Garantie</t>
  </si>
  <si>
    <t>Auf die Waschmaschine haben Sie ein Jahr Garantie.</t>
  </si>
  <si>
    <t>die Garderobe, -n</t>
  </si>
  <si>
    <t>wardrobe</t>
  </si>
  <si>
    <t>Die Mäntel bitte an der Garderobe abgeben.
Bitte, achten Sie auf Ihre Garderobe.</t>
  </si>
  <si>
    <t>der Garten, ¨-</t>
  </si>
  <si>
    <t>das Gas</t>
  </si>
  <si>
    <t>Wir kochen mit Gas.
Gib Gas! Die Ampel ist grün.</t>
  </si>
  <si>
    <t>gas</t>
  </si>
  <si>
    <t>die Gaststätte, -n</t>
  </si>
  <si>
    <t>Ich arbeite seit einem Monat in einer Gaststätte.</t>
  </si>
  <si>
    <t>das Gebäude, -</t>
  </si>
  <si>
    <t>In diesem Gebäude sind nur Büros.</t>
  </si>
  <si>
    <t>das Gebäck</t>
  </si>
  <si>
    <t>Das Gebäck ist ganz frisch.</t>
  </si>
  <si>
    <t>cookies / pastry</t>
  </si>
  <si>
    <t>das Gebiet, -e</t>
  </si>
  <si>
    <t>field / territory / domain</t>
  </si>
  <si>
    <t>In diesem Gebiet gibt es kaum Industrie.
Die Zeitschrift berichtet regelmäßig über Fortschritte auf dem Gebiet der Medizin.</t>
  </si>
  <si>
    <t>das Gebirge</t>
  </si>
  <si>
    <t>Wir haben unseren Urlaub im Gebirge verbracht.</t>
  </si>
  <si>
    <t>geboren werden</t>
  </si>
  <si>
    <t>Wann und wo sind Sie geboren?</t>
  </si>
  <si>
    <t>gebrauchen</t>
  </si>
  <si>
    <t>Wir können diese Möbel gut gebrauchen.
Ich habe den Wagen gebraucht gekauft.
Ich suche eine gebrauchte Waschmaschine.</t>
  </si>
  <si>
    <t>mountains</t>
  </si>
  <si>
    <t>be born</t>
  </si>
  <si>
    <t>die Gebrauchsanweisung, -en</t>
  </si>
  <si>
    <t>Lesen Sie bitte zuerst die Gebrauchsanweisung.</t>
  </si>
  <si>
    <t>die Gebühr, -en</t>
  </si>
  <si>
    <t>Die Gebühr liegt bei 60 Euro.</t>
  </si>
  <si>
    <t>die Geburt, -en</t>
  </si>
  <si>
    <t>Wir gratulieren zur Geburt eures Kindes!</t>
  </si>
  <si>
    <t>der Geburtstag, -e</t>
  </si>
  <si>
    <t>das Gedicht, -e</t>
  </si>
  <si>
    <t>Kennst du ein schönes Gedicht?</t>
  </si>
  <si>
    <t>die Geduld</t>
  </si>
  <si>
    <t>Bitte haben Sie etwas Geduld.</t>
  </si>
  <si>
    <t>geeignet</t>
  </si>
  <si>
    <t>Dieses Spiel ist nicht für Kinder unter drei Jahren geeignet.</t>
  </si>
  <si>
    <t>die Gefahr, -en</t>
  </si>
  <si>
    <t>Betreten der Baustelle auf eigene Gefahr.</t>
  </si>
  <si>
    <t>sich etwas gefallen lassen</t>
  </si>
  <si>
    <t>Das würde ich mir nicht gefallen lassen.</t>
  </si>
  <si>
    <t>put up with something</t>
  </si>
  <si>
    <t>danger</t>
  </si>
  <si>
    <t>die Bedienungsanleitung, -en</t>
  </si>
  <si>
    <t>fee</t>
  </si>
  <si>
    <t>birth</t>
  </si>
  <si>
    <t>birthday</t>
  </si>
  <si>
    <t>poem</t>
  </si>
  <si>
    <t>patience</t>
  </si>
  <si>
    <t>das Gefängnis, -se</t>
  </si>
  <si>
    <t>Er wurde zu fünf Jahren Gefängnis verurteilt.</t>
  </si>
  <si>
    <t>das Gefühl, -e</t>
  </si>
  <si>
    <t>Ich glaube, ich schaffe die Prüfung. Ich habe ein gutes Gefühl.</t>
  </si>
  <si>
    <t>prison / jail</t>
  </si>
  <si>
    <t>feeling</t>
  </si>
  <si>
    <t>der Gegner, -</t>
  </si>
  <si>
    <t>opponent</t>
  </si>
  <si>
    <t>Sie ist eine Gegnerin vonTierversuchen.
Die Mannschaft aus Frankreich war ein sehr starker Gegner.</t>
  </si>
  <si>
    <t>die Gegend, -en</t>
  </si>
  <si>
    <t>region</t>
  </si>
  <si>
    <t>Der Schwarzwald ist eine sehr schöne Gegend.
Die Schule muss hier in der Gegend sein.</t>
  </si>
  <si>
    <t>der Gegensatz, ¨-e</t>
  </si>
  <si>
    <t>über = above (akk. if about a person/thing)</t>
  </si>
  <si>
    <t>Diese beiden Meinungen stehen in starkem Gegensatz zueinander.
Im Gegensatz zu ihm ist sein Vater ziemlich klein.</t>
  </si>
  <si>
    <t>der Gegenstand, ¨-e</t>
  </si>
  <si>
    <t>employees</t>
  </si>
  <si>
    <t>Mitarbeitende (Pl.)</t>
  </si>
  <si>
    <t>Die Arbeitenden erhielten überwiegend die besseren Noten als die Schlafenden.</t>
  </si>
  <si>
    <t>Ich schließe meine persönlichen Gegenstände im Schwimmbad lieber in ein Fach ein.
Eine Durchsage der Polizei: Auf der A8 liegen Gegenstände auf der Fahrbahn.</t>
  </si>
  <si>
    <t>das Gegenteil, -e</t>
  </si>
  <si>
    <t>contrast / contradiction</t>
  </si>
  <si>
    <t>object / subject / topic</t>
  </si>
  <si>
    <t>das Geheimnis, -se</t>
  </si>
  <si>
    <t>Das kann ich dir nicht sagen. Das ist ein Geheimnis.</t>
  </si>
  <si>
    <t>geheim</t>
  </si>
  <si>
    <t>Das ist geheim. Du darfst es niemandem sagen.</t>
  </si>
  <si>
    <t>der Gehsteig</t>
  </si>
  <si>
    <t>Das Fahrradfahren auf dem Gehsteig ist nicht erlaubt.</t>
  </si>
  <si>
    <t>die Gelegenheit, -en</t>
  </si>
  <si>
    <t>Das Fest ist eine gute Gelegenheit, unsere Freunde zu sehen.</t>
  </si>
  <si>
    <t>gelingen</t>
  </si>
  <si>
    <t>Es ist mir gelungen, meinen Chef zu überzeugen.</t>
  </si>
  <si>
    <t>gelten</t>
  </si>
  <si>
    <t>Mein Pass gilt noch ein Jahr.
Bitte diesen Zettel gut aufheben: Er gilt als Garantie.</t>
  </si>
  <si>
    <t>succeed</t>
  </si>
  <si>
    <t>apply / hold true / valid</t>
  </si>
  <si>
    <t>opportunity</t>
  </si>
  <si>
    <t>mystery</t>
  </si>
  <si>
    <t>secret</t>
  </si>
  <si>
    <t>pavement / sidewalk</t>
  </si>
  <si>
    <t>der Bürgersteig, -e</t>
  </si>
  <si>
    <t>Menschen standen auf dem Bürgersteig, um den Umzug zu sehen.</t>
  </si>
  <si>
    <t>gemeinsam</t>
  </si>
  <si>
    <t>Du musst die Wohnung renovieren? Ich helfe dir. Wir können das gemeinsam machen.
Wir benutzen die Garage gemeinsam mit dem Nachbarn.</t>
  </si>
  <si>
    <t>die Gemeinschaft, -en</t>
  </si>
  <si>
    <t>community</t>
  </si>
  <si>
    <t>Rauchen ist in den Gemeinschafts-räumen nicht erlaubt.</t>
  </si>
  <si>
    <t>gemütlich</t>
  </si>
  <si>
    <t>comfortable / cozy</t>
  </si>
  <si>
    <t>Wir haben eine sehr gemütliche Wohnung.
Es ist sehr gemütlich bei dir.</t>
  </si>
  <si>
    <t>genauso</t>
  </si>
  <si>
    <t>Katarina sieht genauso aus wie ihre Schwester.</t>
  </si>
  <si>
    <t>equally / just so</t>
  </si>
  <si>
    <t>genehmigen</t>
  </si>
  <si>
    <t>Mein Chef hat mir sechs Wochen Urlaub genehmigt.</t>
  </si>
  <si>
    <t>die Generation, -en</t>
  </si>
  <si>
    <t>In diesem Haus wohnen drei Generationen zusammen.</t>
  </si>
  <si>
    <t>genießen</t>
  </si>
  <si>
    <t>Er kann das Essen leider nicht genießen, weil es zu scharf ist.
Sie hat eine gute Ausbildung genossen.</t>
  </si>
  <si>
    <t>genügen</t>
  </si>
  <si>
    <t>gerecht</t>
  </si>
  <si>
    <t>Lass uns den Kuchen gerecht verteilen.</t>
  </si>
  <si>
    <t>gesamt-/Gesamt</t>
  </si>
  <si>
    <t>Ich habe meine gesamten Bücher verschenkt.
z. B. Gesamtgewicht, Gesamtsumme</t>
  </si>
  <si>
    <t>geschehen</t>
  </si>
  <si>
    <t>geschieden</t>
  </si>
  <si>
    <t>das Geschlecht, -er</t>
  </si>
  <si>
    <t>die Geschwindigkeit, -en</t>
  </si>
  <si>
    <t>Ich bin seit drei Jahren geschieden.</t>
  </si>
  <si>
    <t>Ich möchte bitte Kaugummi mit Erdbeergeschmack.</t>
  </si>
  <si>
    <t>Das Auto fuhr mit zu hoher Geschwindigkeit.</t>
  </si>
  <si>
    <t>die Geschwindigkeitsbeschränkung, -en</t>
  </si>
  <si>
    <t>Bitte beachten Sie die Geschwindigkeitsbeschränkungen.</t>
  </si>
  <si>
    <t>die Gesellschaft, -en</t>
  </si>
  <si>
    <t>Er will die Gesellschaft verändern.
Meine Frau arbeitet bei einer Versicherungsgesellschaft.
3. Ich fühle mich in großer Gesellschaft wohl.</t>
  </si>
  <si>
    <t>das Gesetz, -e</t>
  </si>
  <si>
    <t>Das Parlament hat ein neues Gesetz beschlossen.</t>
  </si>
  <si>
    <t>approve</t>
  </si>
  <si>
    <t>generation</t>
  </si>
  <si>
    <t>enjoy</t>
  </si>
  <si>
    <t>suffice</t>
  </si>
  <si>
    <t>fair / just</t>
  </si>
  <si>
    <t>happen</t>
  </si>
  <si>
    <t>divorced</t>
  </si>
  <si>
    <t>gender</t>
  </si>
  <si>
    <t>der Geschmack, ¨-er</t>
  </si>
  <si>
    <t>speed</t>
  </si>
  <si>
    <t>speed limit</t>
  </si>
  <si>
    <t>society</t>
  </si>
  <si>
    <t>law</t>
  </si>
  <si>
    <t>gespannt</t>
  </si>
  <si>
    <t>Ich bin gespannt, wer bei diesem Spiel gewinnt.</t>
  </si>
  <si>
    <t>die Gewalt, -en</t>
  </si>
  <si>
    <t>Ich mag keine Filme, in denen Gewalt vorkommt.
Die Tür ließ sich nur mit Gewalt öffnen.</t>
  </si>
  <si>
    <t>die Gewerkschaft, -en</t>
  </si>
  <si>
    <t>Die Gewerkschaft vertritt die Interessen der Arbeitnehmer.</t>
  </si>
  <si>
    <t>das Gewicht, -e</t>
  </si>
  <si>
    <t>der Gewinn, -e</t>
  </si>
  <si>
    <t>Ich habe bei einem Ratespiel mitge - macht. Der Hauptgewinn ist ein Auto.</t>
  </si>
  <si>
    <t>das Gewissen</t>
  </si>
  <si>
    <t>Ich habe deinen Geburtstag vergessen. Ich habe ein ganz schlechtes Gewissen.</t>
  </si>
  <si>
    <t>gewöhnen</t>
  </si>
  <si>
    <t>die Gewohnheit, -en</t>
  </si>
  <si>
    <t>Wir haben uns an das Leben hier gewöhnt.
Ich bin daran gewöhnt, früh aufzustehen.</t>
  </si>
  <si>
    <t>Er hat die Gewohnheit, morgens zuerst die Post zu erledigen.
Aus alter Gewohnheit treffen wir uns jeden Samstagabend.</t>
  </si>
  <si>
    <t>gewohnt</t>
  </si>
  <si>
    <t>Ich bin gewohnt, früh ins Bett zu gehen.</t>
  </si>
  <si>
    <t>gewöhnlich</t>
  </si>
  <si>
    <t>Um die Zeit ist er gewöhnlich zu Hause.</t>
  </si>
  <si>
    <t>das Gewürz, -e</t>
  </si>
  <si>
    <t>Von den scharfen Gewürzen bekommt man Durst.</t>
  </si>
  <si>
    <t>gießen</t>
  </si>
  <si>
    <t>Es hat nicht geregnet. Ich muss meine Blumen gießen.</t>
  </si>
  <si>
    <t>das Gift, -e</t>
  </si>
  <si>
    <t>Vorsicht, das Gift dieser Pflanze ist für Menschen gefährlich!</t>
  </si>
  <si>
    <t>giftig</t>
  </si>
  <si>
    <t>Vorsicht, das ist giftig!</t>
  </si>
  <si>
    <t>glatt</t>
  </si>
  <si>
    <t>Fahr vorsichtig! Es ist glatt.</t>
  </si>
  <si>
    <t>gleichfalls</t>
  </si>
  <si>
    <t>gleichberechtigt</t>
  </si>
  <si>
    <t>Mann und Frau sind gleichberechtigt.</t>
  </si>
  <si>
    <t>gleichzeitig</t>
  </si>
  <si>
    <t>Ich kann nicht alles gleichzeitig machen.</t>
  </si>
  <si>
    <t>der Glückwunsch, ¨-e</t>
  </si>
  <si>
    <t>das Gold</t>
  </si>
  <si>
    <t>Ist der Ring aus Gold? Nein, der sieht nur so aus.</t>
  </si>
  <si>
    <t>Golf, das Golfspiel</t>
  </si>
  <si>
    <t>Kannst du Golf spielen?</t>
  </si>
  <si>
    <t>Glaubst du an Gott?
Gott sei Dank ist ihm nichts passiert.</t>
  </si>
  <si>
    <t>curious / anxious / tense</t>
  </si>
  <si>
    <t>violence</t>
  </si>
  <si>
    <t>trade union</t>
  </si>
  <si>
    <t>profit / gain</t>
  </si>
  <si>
    <t>conscience</t>
  </si>
  <si>
    <t>get used to / accustom / acclimate</t>
  </si>
  <si>
    <t>habit</t>
  </si>
  <si>
    <t>usually / normally</t>
  </si>
  <si>
    <t>spice</t>
  </si>
  <si>
    <t>pour / water (plants)</t>
  </si>
  <si>
    <t>poison</t>
  </si>
  <si>
    <t>poisonous / venomous / toxic</t>
  </si>
  <si>
    <t>smooth</t>
  </si>
  <si>
    <t>equal</t>
  </si>
  <si>
    <t>at the same time</t>
  </si>
  <si>
    <t>gold</t>
  </si>
  <si>
    <t>golf</t>
  </si>
  <si>
    <t>der Gott, ¨-er / die Göttin, -nen</t>
  </si>
  <si>
    <t>God / Godess</t>
  </si>
  <si>
    <t>die Grafik, -en</t>
  </si>
  <si>
    <t>graph / graphic / chart</t>
  </si>
  <si>
    <t>Die Grafik zeigt die Temperaturen im letzten Jahr.</t>
  </si>
  <si>
    <t>das Gras</t>
  </si>
  <si>
    <t>Wir lagen den ganzen Tag im Gras.</t>
  </si>
  <si>
    <t>grass</t>
  </si>
  <si>
    <t>die Gratulation, -en</t>
  </si>
  <si>
    <t>Herzliche Gratulation! Sie haben gewonnen!</t>
  </si>
  <si>
    <t>gratis</t>
  </si>
  <si>
    <t>Diese Reparatur kostet Sie gar nichts, wir machen das gratis für Sie.</t>
  </si>
  <si>
    <t>greifen</t>
  </si>
  <si>
    <t>grab / bite / hold / grasp</t>
  </si>
  <si>
    <t>Greifen Sie doch zu!</t>
  </si>
  <si>
    <t>die Grenze, -n</t>
  </si>
  <si>
    <t>border</t>
  </si>
  <si>
    <t>An der Grenze musst du deinen Ausweis zeigen.</t>
  </si>
  <si>
    <t>der Grill</t>
  </si>
  <si>
    <t>Kannst du mir deinen Grill leihen? Wir wollen am Wochenende ein Picknick machen.</t>
  </si>
  <si>
    <t>gründen</t>
  </si>
  <si>
    <t>Frau Bauer hat eine eigene Firma gegründet.</t>
  </si>
  <si>
    <t>founded</t>
  </si>
  <si>
    <t>der Grund, ¨-e</t>
  </si>
  <si>
    <t>Sie haben Ihre Stelle gekündigt. Aus welchem Grund?
Sie haben keinen Grund, sich zu beschweren.</t>
  </si>
  <si>
    <t>reason / cause</t>
  </si>
  <si>
    <t>gründlich</t>
  </si>
  <si>
    <t>Ich möchte die Wohnung gründlich reinigen, bevor der Besuch kommt.
Waschen Sie sich gründlich die Hände.</t>
  </si>
  <si>
    <t>thorough / in-depth / rigourous</t>
  </si>
  <si>
    <t>das Grundstück, -e</t>
  </si>
  <si>
    <t>property / land / plot</t>
  </si>
  <si>
    <t>Wir wollen ein Haus bauen und suchen ein günstiges Grundstück.</t>
  </si>
  <si>
    <t>grüßen</t>
  </si>
  <si>
    <t>Wer war die Frau, die du eben gegrüßt hast?
Ich soll Sie von Frau Meier grüßen.</t>
  </si>
  <si>
    <t>greet</t>
  </si>
  <si>
    <t>der Gruß, ¨-e</t>
  </si>
  <si>
    <t>gucken</t>
  </si>
  <si>
    <t>look / watch / see / peep</t>
  </si>
  <si>
    <t>Der Pass ist nicht mehr gültig.
Mein Pass ist nur noch zwei Monate gültig.</t>
  </si>
  <si>
    <t>die Gymnastik</t>
  </si>
  <si>
    <t>Ich mache jeden Morgen Gymnastik.</t>
  </si>
  <si>
    <t>gymnastics</t>
  </si>
  <si>
    <t>der Hafen, ¨-</t>
  </si>
  <si>
    <t>Wenn du in Hamburg bist, musst du dir unbedingt den Hafen ansehen.</t>
  </si>
  <si>
    <t>harbour</t>
  </si>
  <si>
    <t>hageln</t>
  </si>
  <si>
    <t>Bei Gewitter kann es auch hageln.</t>
  </si>
  <si>
    <t>hail</t>
  </si>
  <si>
    <t>das Hühnchen, -</t>
  </si>
  <si>
    <t>Zum Mittagessen gibt es Hühnchen mit Reis.</t>
  </si>
  <si>
    <t>halb</t>
  </si>
  <si>
    <t>Treffen wir uns um halb neun?
Bei dieser Firma habe ich ein halbes Jahr gearbeitet.
Ich gebe Ihnen die Tomaten zum halben Preis.
Die Flasche ist ja noch halb voll.</t>
  </si>
  <si>
    <t>halbtags</t>
  </si>
  <si>
    <t>half day</t>
  </si>
  <si>
    <t>Ich habe ein kleines Kind und kann nicht acht Stunden am Tag arbeiten. Deshalb möchte ich halbtags arbeiten.</t>
  </si>
  <si>
    <t>die Hälfte, -n</t>
  </si>
  <si>
    <t>Bitte teilt euch die Schokolade. Jeder bekommt die Hälfte.
Die Hälfte vom Urlaub ist schon vorbei.
Was hat der Mann gesagt? Ich habe nur die Hälfte verstanden.</t>
  </si>
  <si>
    <t>das Hallenbad, ¨-er</t>
  </si>
  <si>
    <t>Sie geht jeden Tag zum Schwimmen ins Hallenbad.</t>
  </si>
  <si>
    <t>halt</t>
  </si>
  <si>
    <t>haltbar</t>
  </si>
  <si>
    <t>Diese Tomaten sind mindestens 2 Wochen haltbar.</t>
  </si>
  <si>
    <t>one half</t>
  </si>
  <si>
    <t>indoor swimming pool</t>
  </si>
  <si>
    <t>durable / lasting</t>
  </si>
  <si>
    <t>der Halt</t>
  </si>
  <si>
    <t>Nächster Halt ist am Südbahnhof.</t>
  </si>
  <si>
    <t>die Haltestelle, -n</t>
  </si>
  <si>
    <t>An der nächsten Haltestelle müssen wir aussteigen.</t>
  </si>
  <si>
    <t>der Hammer, ¨-</t>
  </si>
  <si>
    <t>hammer</t>
  </si>
  <si>
    <t>Ich möchte ein Bild aufhängen. Hast du einen Hammer für mich?</t>
  </si>
  <si>
    <t>Morgen sind bei uns die Handwerker. Wir bekommen eine neue Badewanne.</t>
  </si>
  <si>
    <t>der Handwerker, - /
die Handwerkerin, -nen</t>
  </si>
  <si>
    <t>craftsman / artisan</t>
  </si>
  <si>
    <t>handeln</t>
  </si>
  <si>
    <t>der Handel</t>
  </si>
  <si>
    <t>Der Handel mit Computern ist ein gutes Geschäft.</t>
  </si>
  <si>
    <t>act / take action / negotiate / trade / deal</t>
  </si>
  <si>
    <t>trade / dealing / business</t>
  </si>
  <si>
    <t>der Händler, - /
die Händlerin, -nen</t>
  </si>
  <si>
    <t>retailor / distributor / dealer</t>
  </si>
  <si>
    <t>Ich gehe zum Gemüsehändler, soll ich dir etwas mitbringen?</t>
  </si>
  <si>
    <t>hassen</t>
  </si>
  <si>
    <t>Ich hasse Autofahren.
Ich hasse es, zu spät zu kommen.</t>
  </si>
  <si>
    <t>hate / detest</t>
  </si>
  <si>
    <t>häufig</t>
  </si>
  <si>
    <t>Haben Sie häufig Kopfschmerzen? Dann sollten Sie nicht so lange am Computer sitzen.</t>
  </si>
  <si>
    <t>frequently</t>
  </si>
  <si>
    <t>der Hauptbahnhof, ¨-e</t>
  </si>
  <si>
    <t>Treffen wir uns am Hauptbahnhof?</t>
  </si>
  <si>
    <t>main station</t>
  </si>
  <si>
    <t>die Hausaufgabe, -n</t>
  </si>
  <si>
    <t>Meine Frau ist Hausfrau und kümmert sich um die Kinder./Mein Mann ist Hausmann und kümmert sich um die Kinder.</t>
  </si>
  <si>
    <t>housewife</t>
  </si>
  <si>
    <t>der Hausmeister, - /
die Hausmeisterin, -nen</t>
  </si>
  <si>
    <t>Der Hausmeister hat mir geholfen, den Schrank in die Wohnung zu tragen.</t>
  </si>
  <si>
    <t>janitor</t>
  </si>
  <si>
    <t>Haben Sie eine Creme für trockene Haut?</t>
  </si>
  <si>
    <t>skin</t>
  </si>
  <si>
    <t>die Haut, ¨-e</t>
  </si>
  <si>
    <t>heben</t>
  </si>
  <si>
    <t>Kannst du mir helfen? Das Paket kann ich allein nicht heben.
Wenn Sie für diesen Vorschlag sind, heben Sie bitte die Hand!</t>
  </si>
  <si>
    <t>lift / rise / boost / heighten</t>
  </si>
  <si>
    <t>heim</t>
  </si>
  <si>
    <t>Ich will jetzt heim.</t>
  </si>
  <si>
    <t>home</t>
  </si>
  <si>
    <t>das Heim, -e</t>
  </si>
  <si>
    <t>go home</t>
  </si>
  <si>
    <t>Meine Oma wohnt in einem Seniorenheim.</t>
  </si>
  <si>
    <t>heimlich</t>
  </si>
  <si>
    <t>Gestern habe ich gehört, dass mein Sohn heimlich raucht.</t>
  </si>
  <si>
    <t>secretly</t>
  </si>
  <si>
    <t>das Heimweh</t>
  </si>
  <si>
    <t>homesickness</t>
  </si>
  <si>
    <t>Ich habe oft Heimweh nach meiner Familie.</t>
  </si>
  <si>
    <t>heizen</t>
  </si>
  <si>
    <t>Wir heizen mit Öl.
Ziehen Sie sich warm an. In der Halle ist nicht geheizt.</t>
  </si>
  <si>
    <t>heat</t>
  </si>
  <si>
    <t>Er spielt gern den Helden.
Sie ist die Heldin des Tages.</t>
  </si>
  <si>
    <t>hero / heroine</t>
  </si>
  <si>
    <t>der Held, -en / die Heldin, -nen</t>
  </si>
  <si>
    <t>die Herausforderung, -en</t>
  </si>
  <si>
    <t>Das Spiel ist eine Herausforderung.</t>
  </si>
  <si>
    <t>challenge</t>
  </si>
  <si>
    <t>Viele Leute fragen mich nach meiner Herkunft.</t>
  </si>
  <si>
    <t>origin</t>
  </si>
  <si>
    <t>die Herkunft, -</t>
  </si>
  <si>
    <t>herunterladen/runterladen</t>
  </si>
  <si>
    <t>Er lädt die Musik aus dem Internet herunter.
Ich habe mir Musik aus dem Internet (he)runtergeladen.</t>
  </si>
  <si>
    <t>herunterfahren</t>
  </si>
  <si>
    <t>Zum Schluss musst du den Computer herunterfahren.</t>
  </si>
  <si>
    <t>shut down</t>
  </si>
  <si>
    <t>das Herz, -en</t>
  </si>
  <si>
    <t>heart</t>
  </si>
  <si>
    <t>Ich bin ganz nervös. Mir klopft das Herz.
Wir müssen Ihr Herz untersuchen.</t>
  </si>
  <si>
    <t>Die heutigen Computer können viel mehr als noch vor ein paar Jahren.</t>
  </si>
  <si>
    <t>heutig</t>
  </si>
  <si>
    <t>present / modern</t>
  </si>
  <si>
    <t>hierher</t>
  </si>
  <si>
    <t>Ich komme oft hierher. In diesem Café gibt es guten Kuchen.</t>
  </si>
  <si>
    <t>hinunterwerfen/runterwerfen</t>
  </si>
  <si>
    <t>Kannst du mir bitte den Schlüssel runterwerfen? Ich habe meinen vergessen.</t>
  </si>
  <si>
    <t>throw down</t>
  </si>
  <si>
    <t>hinterlassen</t>
  </si>
  <si>
    <t>Möchten Sie eine Nachricht hinterlassen?</t>
  </si>
  <si>
    <t>leave behind</t>
  </si>
  <si>
    <t>hinterher</t>
  </si>
  <si>
    <t>Vor der Prüfung habe ich so viel gelernt. Hinterher habe ich vieles wieder vergessen.</t>
  </si>
  <si>
    <t>hinweisen</t>
  </si>
  <si>
    <t>point out / suggest</t>
  </si>
  <si>
    <t>Wir möchten Sie darauf hinweisen, dass das Rauchen am Bahnsteig nicht gestattet ist.</t>
  </si>
  <si>
    <t>Die Polizei hat viele Hinweise zum Unfall bekommen.</t>
  </si>
  <si>
    <t>note / hint / tip</t>
  </si>
  <si>
    <t>historisch</t>
  </si>
  <si>
    <t>Wir waren mit unserer Klasse im Historischen Museum.</t>
  </si>
  <si>
    <t>die Hitze</t>
  </si>
  <si>
    <t>Gestern war eine schreckliche Hitze!</t>
  </si>
  <si>
    <t>die Höhe</t>
  </si>
  <si>
    <t>Mein Tisch hat folgende Maße: Länge: 1,20 m, Breite: 0,60 m, Höhe: 0,80 m.
Wir fliegen jetzt in 6000 m Höhe.</t>
  </si>
  <si>
    <t>höchstens</t>
  </si>
  <si>
    <t>Ich habe wenig Zeit. Ich kann höchstens eine Viertelstunde bleiben.</t>
  </si>
  <si>
    <t>der Hof, ¨-e</t>
  </si>
  <si>
    <t>Die Kinder spielen am liebsten im Hof.</t>
  </si>
  <si>
    <t>der Bauernhof, ¨-e</t>
  </si>
  <si>
    <t>Meine Großeltern hatten einen Bauernhof.</t>
  </si>
  <si>
    <t>die Hoffnung, -en</t>
  </si>
  <si>
    <t>Man darf die Hoffnung nicht verlieren.</t>
  </si>
  <si>
    <t>das Holz</t>
  </si>
  <si>
    <t>Möchten Sie ein Regal aus Holz oder aus Metall?</t>
  </si>
  <si>
    <t>der Honig</t>
  </si>
  <si>
    <t>Ich esse gern Brötchen mit Honig und Butter zum Frühstück.</t>
  </si>
  <si>
    <t>wood</t>
  </si>
  <si>
    <t>honey</t>
  </si>
  <si>
    <t>historical</t>
  </si>
  <si>
    <t>height</t>
  </si>
  <si>
    <t>at most</t>
  </si>
  <si>
    <t>yard / farm</t>
  </si>
  <si>
    <t>farm</t>
  </si>
  <si>
    <t>der Hörer, - / die Hörerin, -nen /
der Zuhörer</t>
  </si>
  <si>
    <t>listener</t>
  </si>
  <si>
    <t>hübsch</t>
  </si>
  <si>
    <t>Wir haben eine hübsche Wohnung gefunden.
Dietmars neue Freundin ist sehr hübsch.</t>
  </si>
  <si>
    <t>pretty</t>
  </si>
  <si>
    <t>der Hügel, -</t>
  </si>
  <si>
    <t>Auf diesem Hügel machen wir eine Pause.</t>
  </si>
  <si>
    <t>hill</t>
  </si>
  <si>
    <t>der Humor</t>
  </si>
  <si>
    <t>Wir mögen Paul, weil er so viel Humor hat.
Den Humor des Komikers verstehe ich nicht.</t>
  </si>
  <si>
    <t>humour</t>
  </si>
  <si>
    <t>hupen</t>
  </si>
  <si>
    <t>Hier ist ein Krankenhaus. Hier darfst du nicht hupen.</t>
  </si>
  <si>
    <t>der Hut, ¨-e</t>
  </si>
  <si>
    <t>Sie sollten im Sommer nicht ohne Hut in die Sonne gehen.</t>
  </si>
  <si>
    <t>die Hütte, -n</t>
  </si>
  <si>
    <t>Wir übernachten in der Hütte auf dem Berg.</t>
  </si>
  <si>
    <t>honk</t>
  </si>
  <si>
    <t>hut</t>
  </si>
  <si>
    <t>ideal</t>
  </si>
  <si>
    <t>Eine Wohnung mit Garten wäre für uns ideal.</t>
  </si>
  <si>
    <t>illegal</t>
  </si>
  <si>
    <t>Ohne Steuerkarte zu arbeiten ist illegal. Wenn es herauskommt, musst du Strafe zahlen.</t>
  </si>
  <si>
    <t>der Imbiss, -e</t>
  </si>
  <si>
    <t>Es ist Zeit für einen kleinen Imbiss.</t>
  </si>
  <si>
    <t>snack bar / refreshment</t>
  </si>
  <si>
    <t>der Import, -e</t>
  </si>
  <si>
    <t>Im dritten Stock ist die Firma Schmidt &amp; Co, Import und Export.
Der Import von Zigaretten ist nur bis zu einer bestimmten Menge erlaubt.</t>
  </si>
  <si>
    <t>import</t>
  </si>
  <si>
    <t>indem</t>
  </si>
  <si>
    <t>Du kannst die Datei öffnen, indem du hier klickst.</t>
  </si>
  <si>
    <t>by / while</t>
  </si>
  <si>
    <t>individuell</t>
  </si>
  <si>
    <t>Die Lehrerin versucht, jedes Kind individuell zu fördern.</t>
  </si>
  <si>
    <t>individual</t>
  </si>
  <si>
    <t>die Industrie, -n</t>
  </si>
  <si>
    <t>die Infektion, -en</t>
  </si>
  <si>
    <t>In dieser Gegend gibt es viel Industrie.</t>
  </si>
  <si>
    <t>industry</t>
  </si>
  <si>
    <t>Sie haben eine Infektion. Sie müssen Tabletten nehmen.</t>
  </si>
  <si>
    <t>infection</t>
  </si>
  <si>
    <t>informieren</t>
  </si>
  <si>
    <t>inform</t>
  </si>
  <si>
    <t>Wir informieren Sie rechtzeitig über die neuen Prüfungstermine.
Du musst dich vor der Reise genau über die Bedingungen informieren.</t>
  </si>
  <si>
    <t>der Ingenieur, -e</t>
  </si>
  <si>
    <t>der Inhalt, -e</t>
  </si>
  <si>
    <t>Hans will Bauingenieur werden.</t>
  </si>
  <si>
    <t>Geben Sie den Inhalt der Packung in einen Liter kochendes Wasser.</t>
  </si>
  <si>
    <t>inklusive</t>
  </si>
  <si>
    <t>innen</t>
  </si>
  <si>
    <t>Der Zimmerpreis ist inklusive Frühstück.</t>
  </si>
  <si>
    <t>Der Lichtschalter ist innen links.</t>
  </si>
  <si>
    <t>engineer</t>
  </si>
  <si>
    <t>content</t>
  </si>
  <si>
    <t>inclusive</t>
  </si>
  <si>
    <t>innerhalb</t>
  </si>
  <si>
    <t>Diese Fahrkarte gilt nur innerhalb der Stadt.
Nach dem Umzug müssen Sie sich innerhalb einer Woche ummelden.</t>
  </si>
  <si>
    <t>within</t>
  </si>
  <si>
    <t>das Inserat, -e</t>
  </si>
  <si>
    <t>Was kostet ein Inserat in der Zeitung?</t>
  </si>
  <si>
    <t>insgesamt</t>
  </si>
  <si>
    <t>Insgesamt haben sich 20 Teilnehmer für die Prüfung angemeldet.</t>
  </si>
  <si>
    <t>in total</t>
  </si>
  <si>
    <t>installieren</t>
  </si>
  <si>
    <t>install</t>
  </si>
  <si>
    <t>Können Sie mir helfen, meinen Computer zu installieren?</t>
  </si>
  <si>
    <t>das Institut, -e</t>
  </si>
  <si>
    <t>Ich besuche einen Sprachkurs in einem kleinen Sprachinstitut.</t>
  </si>
  <si>
    <t>integrieren</t>
  </si>
  <si>
    <t>Sie ist schon sehr gut im Team integriert.
Die Leute aus dem Ausland sollen besser integriert werden.</t>
  </si>
  <si>
    <t>institute</t>
  </si>
  <si>
    <t>integrate</t>
  </si>
  <si>
    <t>die Integration, -en</t>
  </si>
  <si>
    <t>Gute Deutschkenntnisse sollen bei der Integration helfen.</t>
  </si>
  <si>
    <t>integration</t>
  </si>
  <si>
    <t>die Intelligenz</t>
  </si>
  <si>
    <t>Meine Kinder haben in der Schule einen Intelligenztest gemacht.</t>
  </si>
  <si>
    <t>intelligence</t>
  </si>
  <si>
    <t>intensiv</t>
  </si>
  <si>
    <t>Ich möchte intensiv Deutsch lernen.</t>
  </si>
  <si>
    <t>intensive</t>
  </si>
  <si>
    <t>der Intensivkurs, -e</t>
  </si>
  <si>
    <t>Der Intensivkurs findet täglich von 9 bis 12 Uhr statt.</t>
  </si>
  <si>
    <t>intensive course</t>
  </si>
  <si>
    <t>interessieren</t>
  </si>
  <si>
    <t>interested</t>
  </si>
  <si>
    <t>Das Thema Kindererziehung interessiert mich sehr.
Ich interessiere mich sehr für Fußball.</t>
  </si>
  <si>
    <t>interessiert</t>
  </si>
  <si>
    <t>Mein Nachbar zieht nächsten Monat aus. Sind Sie noch an der Wohnung interessiert?</t>
  </si>
  <si>
    <t>interkulturell</t>
  </si>
  <si>
    <t>Wir haben in der Sprachschule ein interkulturelles Fest gefeiert.</t>
  </si>
  <si>
    <t>intercultural</t>
  </si>
  <si>
    <t>inzwischen</t>
  </si>
  <si>
    <t>Herr Müller kommt gleich zurück. Sie können inzwischen in seinem Büro warten.</t>
  </si>
  <si>
    <t>in the mean time</t>
  </si>
  <si>
    <t>irgendein</t>
  </si>
  <si>
    <t>irgendwann</t>
  </si>
  <si>
    <t>Ich habe Sie irgendwann schon mal gesehen.</t>
  </si>
  <si>
    <t>anything</t>
  </si>
  <si>
    <t>at some point</t>
  </si>
  <si>
    <t>(sich) irren</t>
  </si>
  <si>
    <t>be mistaken</t>
  </si>
  <si>
    <t>Du irrst dich. Das Auto war nicht grün, sondern rot.
Ich habe mich in der Hausnummer geirrt.</t>
  </si>
  <si>
    <t>je … desto …</t>
  </si>
  <si>
    <t>Je länger ich Deutsch lerne, desto besser kann ich es verstehen.</t>
  </si>
  <si>
    <t>the… the…</t>
  </si>
  <si>
    <t>die Jeans (Pl.)</t>
  </si>
  <si>
    <t>jederzeit</t>
  </si>
  <si>
    <t>Sie können mich jederzeit anrufen.</t>
  </si>
  <si>
    <t>at any time</t>
  </si>
  <si>
    <t>jedes Mal</t>
  </si>
  <si>
    <t>Inge erzählt die Geschichte jedes Mal anders.</t>
  </si>
  <si>
    <t>every time</t>
  </si>
  <si>
    <t>jedoch</t>
  </si>
  <si>
    <t>Sie ruft immer wieder an, jedoch ohne Erfolg.</t>
  </si>
  <si>
    <t>jemals</t>
  </si>
  <si>
    <t>ever</t>
  </si>
  <si>
    <t>jeweils</t>
  </si>
  <si>
    <t>Der Kurs findet jeweils montags und donnerstags um 18 Uhr statt.</t>
  </si>
  <si>
    <t>each</t>
  </si>
  <si>
    <t>der Journalist, -en /
die Journalistin, -nen</t>
  </si>
  <si>
    <t>Meine Tochter möchte Journalistin werden.</t>
  </si>
  <si>
    <t>journalist</t>
  </si>
  <si>
    <t>die Jugend</t>
  </si>
  <si>
    <t>In meiner Jugend habe ich mich sehr für Musik interessiert.</t>
  </si>
  <si>
    <t>youth</t>
  </si>
  <si>
    <t>der Jugendliche, -n /
die Jugendliche, -nen</t>
  </si>
  <si>
    <t>Viele Jugendliche hören den ganzen Tag Musik.
Die Jugendlichen gehen gerne in die Disko.
Der Eintritt für Kinder und Jugendliche bis 16 Jahre ist frei.</t>
  </si>
  <si>
    <t>das Kabel, -</t>
  </si>
  <si>
    <t>Wo ist das Kabel für das Aufnahmegerät?
Mit Kabel bekommen Sie über 30 Fernsehkanäle.</t>
  </si>
  <si>
    <t>die Kabine, -n</t>
  </si>
  <si>
    <t>Um zu wählen, gehen Sie bitte in diese Kabine.</t>
  </si>
  <si>
    <t>das Kaffeehaus, ¨-er</t>
  </si>
  <si>
    <t>Hier in der Nähe ist ein Kaffeehaus. Lass uns einen Kaffee trinken.</t>
  </si>
  <si>
    <t>der Kakao, -s</t>
  </si>
  <si>
    <t>die Kälte</t>
  </si>
  <si>
    <t>Zum Frühstück trinke ich immer einen Kakao.</t>
  </si>
  <si>
    <t>Bei dieser Kälte fahre ich nicht mit dem Fahrrad.</t>
  </si>
  <si>
    <t>kämpfen</t>
  </si>
  <si>
    <t>Die Frauen kämpfen für mehr Rechte.</t>
  </si>
  <si>
    <t>der Kampf, ¨-e</t>
  </si>
  <si>
    <t>Im Schulbus gibt es immer einen Kampf um die Sitzplätze.</t>
  </si>
  <si>
    <t>der Kanal, ¨-e</t>
  </si>
  <si>
    <t>Mit Kabel bekommen Sie über 30 Fernsehkanäle.</t>
  </si>
  <si>
    <t>der Kandidat, -en</t>
  </si>
  <si>
    <t>Wie viele Kandidaten kommen zur Prüfung?</t>
  </si>
  <si>
    <t>die Kanne, -n</t>
  </si>
  <si>
    <t>die Kantine, -n</t>
  </si>
  <si>
    <t>In unserer Kantine kann man günstig essen.</t>
  </si>
  <si>
    <t>das Kapitel, -</t>
  </si>
  <si>
    <t>Die Lehrerin hat gesagt, wir sollen zwei Kapitel im Buch wiederholen.</t>
  </si>
  <si>
    <t>kaputtgehen</t>
  </si>
  <si>
    <t>Pass bitte mit diesem Glas auf. Es geht leicht kaputt.
Der Fernseher ist gestern kaputtgegangen.</t>
  </si>
  <si>
    <t>kaputtmachen</t>
  </si>
  <si>
    <t>Wer hat die Lampe kaputtgemacht?</t>
  </si>
  <si>
    <t>cable</t>
  </si>
  <si>
    <t>cabin</t>
  </si>
  <si>
    <t>Zum Frühstück trinke ich immer Kaffee.
Bring bitte noch eine Packung Kaffee mit.
Wir sind bei Müllers zum Kaffee eingeladen.
Einen Kaffee, bitte.</t>
  </si>
  <si>
    <t>coffee house</t>
  </si>
  <si>
    <t>cacao</t>
  </si>
  <si>
    <t>coldness</t>
  </si>
  <si>
    <t>fight / struggle</t>
  </si>
  <si>
    <t>fight / contend / struggle</t>
  </si>
  <si>
    <t>channel</t>
  </si>
  <si>
    <t>candidate</t>
  </si>
  <si>
    <t>jug / kettle / pot</t>
  </si>
  <si>
    <t>canteen / cafeteria</t>
  </si>
  <si>
    <t>chapter</t>
  </si>
  <si>
    <t>break up / break in pieces</t>
  </si>
  <si>
    <t>break sth. / strip</t>
  </si>
  <si>
    <t>der Fasching, - / Karneval, -s/-e</t>
  </si>
  <si>
    <t>Dort hängt mein Kostüm für den Faschings(um)zug.
Dort hängt mein Kostüm für den Karnevals(um)zug.</t>
  </si>
  <si>
    <t>die Karotte, -n</t>
  </si>
  <si>
    <t>Hasen fressen gern Karotten.</t>
  </si>
  <si>
    <t>carrot</t>
  </si>
  <si>
    <t>die Karriere, -n</t>
  </si>
  <si>
    <t>career</t>
  </si>
  <si>
    <t>Mein Bruder hat große Pläne. Er will Karriere machen.</t>
  </si>
  <si>
    <t>die Chipkarte, -n</t>
  </si>
  <si>
    <t>Ich habe eine Chipkarte für diesen Automaten.</t>
  </si>
  <si>
    <t>chip card</t>
  </si>
  <si>
    <t>die Kassette, -n</t>
  </si>
  <si>
    <t>Meine Eltern besitzen noch viele Musikkassetten.</t>
  </si>
  <si>
    <t>cassette</t>
  </si>
  <si>
    <t>Ich habe zwei Kästen Bier gekauft.</t>
  </si>
  <si>
    <t>box</t>
  </si>
  <si>
    <t>der Katalog, -e</t>
  </si>
  <si>
    <t>catalog</t>
  </si>
  <si>
    <t>Ich habe mir ein Kleid aus dem Katalog bestellt.</t>
  </si>
  <si>
    <t>die Katastrophe, -n</t>
  </si>
  <si>
    <t>catastrophe</t>
  </si>
  <si>
    <t>Der Urlaub war eine Katastrophe. Es hat nur geregnet.</t>
  </si>
  <si>
    <t>Der neue Esstisch war ein guter Kauf.</t>
  </si>
  <si>
    <t>der Kauf, ¨-e</t>
  </si>
  <si>
    <t>der Käufer, - / die Käuferin, -nen</t>
  </si>
  <si>
    <t>Ich habe schon einen Käufer für den alten Tisch.</t>
  </si>
  <si>
    <t>buyer / purchaser</t>
  </si>
  <si>
    <t>kaum</t>
  </si>
  <si>
    <t>Ich kann Sie kaum verstehen. Bitte sprechen Sie lauter.
Es hat letzte Woche kaum geregnet.
Die Fahrt hat nicht lange gedauert. Kaum 20 Minuten.</t>
  </si>
  <si>
    <t>hardly</t>
  </si>
  <si>
    <t>der Kellner, - / die Kellnerin, -nen</t>
  </si>
  <si>
    <t>waiter</t>
  </si>
  <si>
    <t>Ich bin Kellnerin von Beruf.</t>
  </si>
  <si>
    <t>die Kenntnisse (Pl.)</t>
  </si>
  <si>
    <t>Deine Deutschkenntnisse sind sehr gut!
Ich möchte meine Computerkenntnisse verbessern.
In vielen Berufen braucht man heute Sprachkenntnisse.</t>
  </si>
  <si>
    <t>das Kennzeichen, -</t>
  </si>
  <si>
    <t>Das Auto hat ein Schweizer Kennzeichen.</t>
  </si>
  <si>
    <t>die Kerze, -n</t>
  </si>
  <si>
    <t>license plate</t>
  </si>
  <si>
    <t>Für den Geburtstagstisch brauchen wir viele Blumen und Kerzen.</t>
  </si>
  <si>
    <t>der Kindergarten, ¨-</t>
  </si>
  <si>
    <t>die Kindheit</t>
  </si>
  <si>
    <t>In meiner Kindheit war ich oft auf dem Land bei meinen Großeltern.</t>
  </si>
  <si>
    <t>candle</t>
  </si>
  <si>
    <t>childhood</t>
  </si>
  <si>
    <t>der Kiosk, -e</t>
  </si>
  <si>
    <t>Am Kiosk bekommen Sie Getränke, Zigaretten und Zeitungen.
Zeitungen bekommst du am Kiosk.
Zeitungen kannst du am Kiosk kaufen.</t>
  </si>
  <si>
    <t>die Kiste, -n</t>
  </si>
  <si>
    <t>Ich habe zwei Kisten Bier gekauft.</t>
  </si>
  <si>
    <t>das Kissen, -</t>
  </si>
  <si>
    <t>Ohne Kopfkissen kann ich nicht schlafen.</t>
  </si>
  <si>
    <t>klagen</t>
  </si>
  <si>
    <t>Sie klagt über Kopfschmerzen.</t>
  </si>
  <si>
    <t>klären</t>
  </si>
  <si>
    <t>Ich hoffe, wir können dieses Problem bald klären.</t>
  </si>
  <si>
    <t>klasse</t>
  </si>
  <si>
    <t>Ich finde unseren Lehrer klasse.</t>
  </si>
  <si>
    <t>die Klasse, -n</t>
  </si>
  <si>
    <t>In der Klasse sind 24 Schülerinnen und Schüler.
Im Herbst komme ich in die 7. Klasse.
Einmal nach Frankfurt, 1. Klasse, bitte.</t>
  </si>
  <si>
    <t>die Klassenarbeit, -en</t>
  </si>
  <si>
    <t>Mein Sohn schreibt bei Klassenarbeiten immer gute Noten.</t>
  </si>
  <si>
    <t>kleben</t>
  </si>
  <si>
    <t>Die Briefmarke klebt nicht mehr.
Ich klebe Ihnen ein Pflaster darauf.</t>
  </si>
  <si>
    <t>klettern</t>
  </si>
  <si>
    <t>Die Kinder sind auf den Baum geklettert.</t>
  </si>
  <si>
    <t>klicken</t>
  </si>
  <si>
    <t>Wenn du die Datei öffnen willst, musst du mit der Maus zweimal klicken.</t>
  </si>
  <si>
    <t>Um das Wort zu markieren, genügt ein Doppelklick mit der linken Maustaste.</t>
  </si>
  <si>
    <t>das Klima</t>
  </si>
  <si>
    <t>Alle sagen, dass sich das Klima ändert.</t>
  </si>
  <si>
    <t>die Klimaanlage, -n</t>
  </si>
  <si>
    <t>Im Sommer brauchen wir eine Klimaanlage.</t>
  </si>
  <si>
    <t>klingeln</t>
  </si>
  <si>
    <t>Ich glaube, es hat an der Tür geklingelt.
Das Telefon klingelt.</t>
  </si>
  <si>
    <t>die Klingel, -n</t>
  </si>
  <si>
    <t>Drück bitte auf die Klingel!</t>
  </si>
  <si>
    <t>klingen</t>
  </si>
  <si>
    <t>die Klinik, -en</t>
  </si>
  <si>
    <t>Ich muss in die Klinik, um meinen kranken Onkel zu besuchen.</t>
  </si>
  <si>
    <t>klopfen</t>
  </si>
  <si>
    <t>Da klopft jemand ans Fenster.
Hat es nicht eben geklopft?
Bitte klopfen Sie an.</t>
  </si>
  <si>
    <t>der Kloß, ¨-e</t>
  </si>
  <si>
    <t>knapp</t>
  </si>
  <si>
    <t>Mach schnell. Die Zeit ist knapp.
Unser Geld wird knapp. Wir müssen sparen.
Die Fahrt war kurz. Nur knapp eine Stunde.
Die Wohnung hat nur knapp 30 m².
Der Tisch hat nur knapp 50 Euro gekostet.</t>
  </si>
  <si>
    <t>die Kneipe, -n</t>
  </si>
  <si>
    <t>pub</t>
  </si>
  <si>
    <t>Gehen wir noch in eine Kneipe ein Bier trinken?</t>
  </si>
  <si>
    <t>pillow / cushion</t>
  </si>
  <si>
    <t>complain / sue</t>
  </si>
  <si>
    <t>clarify</t>
  </si>
  <si>
    <t>great / brilliant</t>
  </si>
  <si>
    <t>class / classroom</t>
  </si>
  <si>
    <t>class test / class work</t>
  </si>
  <si>
    <t>glue</t>
  </si>
  <si>
    <t>climb</t>
  </si>
  <si>
    <t>click</t>
  </si>
  <si>
    <t>climate</t>
  </si>
  <si>
    <t>air-conditioning system</t>
  </si>
  <si>
    <t>bell</t>
  </si>
  <si>
    <t>sound</t>
  </si>
  <si>
    <t>knock</t>
  </si>
  <si>
    <t>dumpling / lump</t>
  </si>
  <si>
    <t>short / scarce</t>
  </si>
  <si>
    <t>das Knie, -</t>
  </si>
  <si>
    <t>knee</t>
  </si>
  <si>
    <t>Ich habe mich am Knie verletzt. Jetzt kann ich nicht laufen.</t>
  </si>
  <si>
    <t>der Knochen, -</t>
  </si>
  <si>
    <t>Ich bin hingefallen. Jetzt tun mir alle Knochen weh.</t>
  </si>
  <si>
    <t>der Knödel, -</t>
  </si>
  <si>
    <t>der Knopf, ¨-e</t>
  </si>
  <si>
    <t>cook / chef</t>
  </si>
  <si>
    <t>Ein Freund von mir ist Koch in einem teuren Restaurant.</t>
  </si>
  <si>
    <t>der Koch, ¨-e /
die Köchin, -nen</t>
  </si>
  <si>
    <t>Ich habe guten Kontakt zu meinen Kollegen.
Mein neuer Kollege ist sehr nett.</t>
  </si>
  <si>
    <t>der Kollege, -n /
die Kollegin, -nen</t>
  </si>
  <si>
    <t>colleague</t>
  </si>
  <si>
    <t>die Kommunikation</t>
  </si>
  <si>
    <t>Die Kommunikation zwischen den Abteilungen ist gut.</t>
  </si>
  <si>
    <t>komplett</t>
  </si>
  <si>
    <t>Ich habe den Termin komplett vergessen.
Die Wohnung ist jetzt komplett eingerichtet.</t>
  </si>
  <si>
    <t>kompliziert</t>
  </si>
  <si>
    <t>Er schreibt viel zu kompliziert.</t>
  </si>
  <si>
    <t>der Kompromiss, -e</t>
  </si>
  <si>
    <t>Alle wollen etwas anderes. Wir müssen einen Kompromiss finden.</t>
  </si>
  <si>
    <t>die Konferenz, -en</t>
  </si>
  <si>
    <t>Die Konferenz findet in Raum 19 statt.</t>
  </si>
  <si>
    <t>die Konfitüre, -n</t>
  </si>
  <si>
    <t>jam</t>
  </si>
  <si>
    <t>compromise</t>
  </si>
  <si>
    <t>communication</t>
  </si>
  <si>
    <t>complicated</t>
  </si>
  <si>
    <t>bone</t>
  </si>
  <si>
    <t xml:space="preserve">dumpling </t>
  </si>
  <si>
    <t>button</t>
  </si>
  <si>
    <t>conference</t>
  </si>
  <si>
    <t>der Konflikt, -e</t>
  </si>
  <si>
    <t>die Marmelade, -n</t>
  </si>
  <si>
    <t>Bring bitte noch ein Glas Konfitüre mit.</t>
  </si>
  <si>
    <t>Marmelade kann jahrelang aufbewahrt werden.</t>
  </si>
  <si>
    <t>Das ist ein alter Konflikt.
Ich habe einen Konflikt mit meinen Eltern.</t>
  </si>
  <si>
    <t>der König, -e</t>
  </si>
  <si>
    <t>Der spanische König ist in Deutschland zu Besuch.</t>
  </si>
  <si>
    <t>die Konkurrenz</t>
  </si>
  <si>
    <t>Die Reparatur ist mir hier zu teuer. Bei der Konkurrenz bekomme ich sie für die Hälfte.
Es ist schwer, ein Geschäft aufzumachen. Die Konkurrenz ist groß.</t>
  </si>
  <si>
    <t>das Konsulat, -e</t>
  </si>
  <si>
    <t>Ein Visum bekommst du auch im Konsulat.</t>
  </si>
  <si>
    <t>konsumieren</t>
  </si>
  <si>
    <t>Die Europäer haben im letzten Jahr mehr Fleisch konsumiert.</t>
  </si>
  <si>
    <t>der Konsum</t>
  </si>
  <si>
    <t>Der Konsum von Lebensmitteln steigt.</t>
  </si>
  <si>
    <t>das Girokonto, -en</t>
  </si>
  <si>
    <t>Mein Girokonto kostet gar nichts.</t>
  </si>
  <si>
    <t>die Kontrolle, -n</t>
  </si>
  <si>
    <t>An den Grenzen gibt es kaum noch Kontrollen.
Fahrkartenkontrolle! Bitte Ihre Fahrkarten!</t>
  </si>
  <si>
    <t>(sich) konzentrieren</t>
  </si>
  <si>
    <t>Bitte stör mich jetzt nicht. Ich muss mich auf meine Arbeit konzentrieren.</t>
  </si>
  <si>
    <t>kopieren</t>
  </si>
  <si>
    <t>Kann ich mir diesen Artikel kopieren?
Ich kopiere dir die Datei auf die Speicherkarte.
Ich kann dir die CD kopieren.</t>
  </si>
  <si>
    <t>die Kopie, -n</t>
  </si>
  <si>
    <t>der Kopierer, -</t>
  </si>
  <si>
    <t>Machst du mir bitte eine Kopie?</t>
  </si>
  <si>
    <t>Der Kopierer ist schon wieder kaputt.</t>
  </si>
  <si>
    <t>körperlich</t>
  </si>
  <si>
    <t>korrekt</t>
  </si>
  <si>
    <t>Körperliche Arbeit macht mir nichts aus.</t>
  </si>
  <si>
    <t>Ich habe die Rechnung geprüft. Alles ist korrekt.</t>
  </si>
  <si>
    <t>der Korridor, -e</t>
  </si>
  <si>
    <t>Wir warten draußen im Korridor.</t>
  </si>
  <si>
    <t>korrigieren</t>
  </si>
  <si>
    <t>Können Sie bitte meinen Brief korrigieren?
Der Lehrer hat meine Fehler korrigiert.</t>
  </si>
  <si>
    <t>die Kosten (Pl.)</t>
  </si>
  <si>
    <t>Die Kosten für die Reise bekomme ich von der Firma.</t>
  </si>
  <si>
    <t>das Kostüm, -e</t>
  </si>
  <si>
    <t>In dem Film tragen die Leute bunte Kostüme.</t>
  </si>
  <si>
    <t>die Kraft, ¨-e</t>
  </si>
  <si>
    <t>Für diese Arbeit braucht man viel Kraft.</t>
  </si>
  <si>
    <t>kräftig</t>
  </si>
  <si>
    <t>Der Mann ist kräftig. Er macht viel Sport und isst viel.
Die Suppe musst du kräftig würzen.</t>
  </si>
  <si>
    <t>das Kraftfahrzeug, -e</t>
  </si>
  <si>
    <t>Auf dieser Straße sind Kraftfahrzeuge nicht erlaubt.</t>
  </si>
  <si>
    <t>das Kraftwerk, -e</t>
  </si>
  <si>
    <t>Die Menschen protestieren gegen das Kraftwerk.</t>
  </si>
  <si>
    <t>der Kranke, -n / die Kranke, -n</t>
  </si>
  <si>
    <t>Kranke brauchen viel Ruhe.</t>
  </si>
  <si>
    <t>der Krankenpfleger, -</t>
  </si>
  <si>
    <t>Mein Bruder arbeitet als Krankenpfleger im Krankenhaus.</t>
  </si>
  <si>
    <t>die Krankenschwester, -n</t>
  </si>
  <si>
    <t>Meine Cousine möchte gern Krankenschwester werden.</t>
  </si>
  <si>
    <t>der Krankenwagen, -</t>
  </si>
  <si>
    <t>Wir mussten einen Krankenwagen rufen.</t>
  </si>
  <si>
    <t>kreativ</t>
  </si>
  <si>
    <t>Die Kinder sind beim Basteln sehr kreativ.
Wir brauchen eine kreative Lösung für dieses Problem.</t>
  </si>
  <si>
    <t>der Kreis, -e</t>
  </si>
  <si>
    <t>Die Kinder sitzen im Kindergarten im Kreis.
Bitte malt jetzt alle einen Kreis in euer Heft.
Unser Ort gehört zum Kreis Neuss.</t>
  </si>
  <si>
    <t>das Kreuz, -e</t>
  </si>
  <si>
    <t>Was bedeutet dieses Kreuz hier?</t>
  </si>
  <si>
    <t>der Krieg, -e</t>
  </si>
  <si>
    <t>Es herrscht noch immer Krieg in diesem Land.
Der Lehrer spricht über den Zweiten Weltkrieg.</t>
  </si>
  <si>
    <t>die Kriminalpolizei</t>
  </si>
  <si>
    <t>Ein Nachbar von uns arbeitet bei der Kriminalpolizei.</t>
  </si>
  <si>
    <t>die Krise, -n</t>
  </si>
  <si>
    <t>Die Wirtschaft steckt in einer schweren Krise.</t>
  </si>
  <si>
    <t>kritisieren</t>
  </si>
  <si>
    <t>Kritisiere mich nicht so oft.</t>
  </si>
  <si>
    <t>die Kritik, -en</t>
  </si>
  <si>
    <t>Es gibt viel Kritik an der Politik der Regierung.
Dieser Film hat sehr gute Kritiken bekommen.</t>
  </si>
  <si>
    <t>kritisch</t>
  </si>
  <si>
    <t>Es gab eine Diskussion über die Lebensmittelpreise. Ein Journalist hat kritische Fragen gestellt.</t>
  </si>
  <si>
    <t>der Kugelschreiber, -</t>
  </si>
  <si>
    <t>Mein Kugelschreiber ist weg.</t>
  </si>
  <si>
    <t>der Kuli, -s</t>
  </si>
  <si>
    <t>Hast du einen Kuli für mich?</t>
  </si>
  <si>
    <t>der Kunde, -n / die Kundin, -nen</t>
  </si>
  <si>
    <t>customer / client</t>
  </si>
  <si>
    <t>Sie ist schon lange bei mir Kundin. Ich habe ihr einen Sonderpreis gegeben.
Einen Augenblick, bitte. Ich habe einen Kunden.</t>
  </si>
  <si>
    <t>die Kündigung, -en</t>
  </si>
  <si>
    <t>Ich habe die Kündigung bekommen. Jetzt bin ich arbeitslos.</t>
  </si>
  <si>
    <t>der Künstler, - / die Künstlerin, -nen</t>
  </si>
  <si>
    <t>artist</t>
  </si>
  <si>
    <t>In diesem Stadtteil wohnen viele Künstlerinnen. Neben uns wohnt eine Musikerin.</t>
  </si>
  <si>
    <t>künstlich</t>
  </si>
  <si>
    <t>Ich mag kein künstliches Licht.</t>
  </si>
  <si>
    <t>der Kunststoff, -e</t>
  </si>
  <si>
    <t>Der Stuhl ist aus Kunststoff.</t>
  </si>
  <si>
    <t>der Kursleiter, - /
die Kursleiter, -nen</t>
  </si>
  <si>
    <t>Die Kursleiterin ist mit unserer Kursgruppe manchmal in den Computerraum gegangen.</t>
  </si>
  <si>
    <t>die Kurve, -n</t>
  </si>
  <si>
    <t>Fahr bitte nicht so schnell in die Kurven.
Achtung. Das Stauende ist gleich hinter einer Kurve.</t>
  </si>
  <si>
    <t>kürzlich</t>
  </si>
  <si>
    <t>Wir haben doch kürzlich darüber gesprochen, dass wir am Wochenende wegfahren wollen.</t>
  </si>
  <si>
    <t>küssen</t>
  </si>
  <si>
    <t>Er nahm sie in die Arme und küsste sie.
Beim Verabschieden haben wir uns alle geküsst.</t>
  </si>
  <si>
    <t>der Kuss, ¨-e</t>
  </si>
  <si>
    <t>Gib der Mama einen Kuss!</t>
  </si>
  <si>
    <t>die Küste, -n</t>
  </si>
  <si>
    <t>Unser Dorf liegt direkt an der Küste.</t>
  </si>
  <si>
    <t>lächeln</t>
  </si>
  <si>
    <t>Schauen Sie in die Kamera. Bitte lächeln!</t>
  </si>
  <si>
    <t>Wir suchen eine Wohnung an/in zentraler Lage.</t>
  </si>
  <si>
    <t>das Lager, -</t>
  </si>
  <si>
    <t>Ich weiß nicht, ob wir diesen Schuh in Ihrer Größe haben. Ich sehe mal im Lager nach.
Unsere Kinder fahren im Sommer ins Zeltlager.</t>
  </si>
  <si>
    <t>die Landwirtschaft</t>
  </si>
  <si>
    <t>Auf dem Land arbeiten die meisten Leute in der Landwirtschaft.</t>
  </si>
  <si>
    <t>landen</t>
  </si>
  <si>
    <t>Wir sind erst um 20 Uhr in München gelandet.
Wegen starken Nebels konnte die Maschine nicht in Frankfurt landen.</t>
  </si>
  <si>
    <t>die Landung, -en</t>
  </si>
  <si>
    <t>Bei der Landung müssen Sie sich anschnallen.</t>
  </si>
  <si>
    <t>Mein Schreibtisch hat folgende Maße: Länge 1.20 m, Breite: 0,85 m, Höhe: 0,75 m.</t>
  </si>
  <si>
    <t>längst</t>
  </si>
  <si>
    <t>(sich) langweilen</t>
  </si>
  <si>
    <t>Langweilst du dich?</t>
  </si>
  <si>
    <t>die Langeweile</t>
  </si>
  <si>
    <t>Es ist aus Langeweile eingeschlafen.</t>
  </si>
  <si>
    <t>Die Flugzeuge machen einen schrecklichen Lärm.</t>
  </si>
  <si>
    <t>der Laster, -</t>
  </si>
  <si>
    <t>Auf der Autobahn waren so viele Laster. Deshalb hat es so lange gedauert.</t>
  </si>
  <si>
    <t>das Laufwerk, -e</t>
  </si>
  <si>
    <t>Für meinen Computer habe ich mir ein neues Laufwerk gekauft.</t>
  </si>
  <si>
    <t>die Laune, -n</t>
  </si>
  <si>
    <t>Heute geht es mir besser, aber gestern hatte ich richtig schlechte Laune.</t>
  </si>
  <si>
    <t>der Lautsprecher, -</t>
  </si>
  <si>
    <t>Bitte achten Sie auch auf die Lautsprecher-Ansagen am Bahnhof.</t>
  </si>
  <si>
    <t>lecker</t>
  </si>
  <si>
    <t>Das Essen war sehr lecker.</t>
  </si>
  <si>
    <t>Das Leben in diesem Land ist teuer.
Ich habe mich an das Leben auf dem Land gewöhnt.
Hier ist das Leben teuer.</t>
  </si>
  <si>
    <t>der Lebenslauf, ¨-e</t>
  </si>
  <si>
    <t>Hast du den Lebenslauf für die Bewerbung schon geschrieben?</t>
  </si>
  <si>
    <t>CV</t>
  </si>
  <si>
    <t>das Leder</t>
  </si>
  <si>
    <t>Ist die Tasche aus Leder?</t>
  </si>
  <si>
    <t>Mein Cousin will eine dreijährige Lehre machen.</t>
  </si>
  <si>
    <t>die Lehrstelle, -n</t>
  </si>
  <si>
    <t>Es sind noch viele Lehrstellen frei.</t>
  </si>
  <si>
    <t>der Lehrer, - / die Lehrerin, -nen</t>
  </si>
  <si>
    <t>Unsere Deutschlehrerin heißt Frau Müller.
Die Lehrerin hat heute viele Hausaufgaben gegeben.</t>
  </si>
  <si>
    <t>der Lehrling, -e</t>
  </si>
  <si>
    <t>Als Lehrling verdient man nicht sehr viel Geld.</t>
  </si>
  <si>
    <t>leiden</t>
  </si>
  <si>
    <t>Er leidet an einer schweren Krankheit.
Sie leidet sehr unter den Verhältnissen.</t>
  </si>
  <si>
    <t>leisten</t>
  </si>
  <si>
    <t>So ein teures Auto kann ich mir leider nicht leisten.
Bei einem Unfall muss jeder Erste Hilfe leisten.</t>
  </si>
  <si>
    <t>die Leistung, -en</t>
  </si>
  <si>
    <t>Meine Leistungen in der Schule sind ganz gut.</t>
  </si>
  <si>
    <t>leiten</t>
  </si>
  <si>
    <t>Wer leitet den Kurs?</t>
  </si>
  <si>
    <t>der Leiter, - / die Leiterin, -nen</t>
  </si>
  <si>
    <t>Wie heißt die Leiterin der Schule?</t>
  </si>
  <si>
    <t>die Leitung, -en</t>
  </si>
  <si>
    <t>Ab 1. Juli übernimmt Herr Meier die Leitung der Abteilung.
Tut mir leid, alle Leitungen sind besetzt.
Wir müssen eine neue Leitung legen lassen.</t>
  </si>
  <si>
    <t>die Leiter, -n</t>
  </si>
  <si>
    <t>Haben Sie eine Leiter für mich? Ich will die Fenster putzen.</t>
  </si>
  <si>
    <t>der Lerner, - / die Lernerin, -nen</t>
  </si>
  <si>
    <t>Sie ist eine fleißige Lernerin.</t>
  </si>
  <si>
    <t>der Leser, - / die Leserin, -nen</t>
  </si>
  <si>
    <t>Die Leserinnen und Leser sind mit der Zeitung zufrieden.
Ich werde einen Leserbrief schreiben.</t>
  </si>
  <si>
    <t>das Lexikon, -Lexika</t>
  </si>
  <si>
    <t>Wir könnten im Lexikon nachsehen.</t>
  </si>
  <si>
    <t>lieb</t>
  </si>
  <si>
    <t>Die Kinder waren heute sehr lieb.
Vielen Dank für deine Hilfe. Das ist sehr lieb von dir.
Liebe Frau Meier!</t>
  </si>
  <si>
    <t>die Liebe</t>
  </si>
  <si>
    <t>Wir haben aus Liebe geheiratet.
Für mich ist das Wichtigste die Liebe zu meiner Familie und zu meinen Kindern.
Die Kinder haben die Geschenke mit viel Liebe gemacht.</t>
  </si>
  <si>
    <t>die Lieferung, -en</t>
  </si>
  <si>
    <t>delivery</t>
  </si>
  <si>
    <t>Sie bezahlen erst bei der Lieferung.</t>
  </si>
  <si>
    <t>der Lift, -e</t>
  </si>
  <si>
    <t>Im Büro ist leider der Lift kaputt.</t>
  </si>
  <si>
    <t>die Limonade, -n</t>
  </si>
  <si>
    <t>Die Limonade ist sehr süß.</t>
  </si>
  <si>
    <t>die Linie, -n</t>
  </si>
  <si>
    <t>Zum Hauptbahnhof können Sie mit der Linie 8 fahren.</t>
  </si>
  <si>
    <t>die Lippe, -n</t>
  </si>
  <si>
    <t>lip</t>
  </si>
  <si>
    <t>Es ist sehr kalt. Meine Lippen sind ganz trocken.</t>
  </si>
  <si>
    <t>die Liste, -n</t>
  </si>
  <si>
    <t>list</t>
  </si>
  <si>
    <t>die Literatur</t>
  </si>
  <si>
    <t>Ich interessiere mich für Literatur.</t>
  </si>
  <si>
    <t>loben</t>
  </si>
  <si>
    <t>Ich habe alle Hausaufgaben gemacht. Der Lehrer hat mich heute gelobt.</t>
  </si>
  <si>
    <t>das Loch, ¨-er</t>
  </si>
  <si>
    <t>locker</t>
  </si>
  <si>
    <t>Lassen Sie bitte die Arme ganz locker und atmen Sie tief ein.</t>
  </si>
  <si>
    <t>der Lohn, ¨-e</t>
  </si>
  <si>
    <t>Sie bekommen Ihren Lohn immer am Ende des Monats.
Die Löhne sind hier sehr niedrig.</t>
  </si>
  <si>
    <t>(sich) lohnen</t>
  </si>
  <si>
    <t>Für drei Tage zu meinen Eltern fahren lohnt sich nicht. Es ist zu weit.</t>
  </si>
  <si>
    <t>los</t>
  </si>
  <si>
    <t>losfahren</t>
  </si>
  <si>
    <t>Wir fahren um 8 Uhr los. Sei bitte pünktlich.</t>
  </si>
  <si>
    <t>löschen</t>
  </si>
  <si>
    <t>Du kannst die Datei löschen. Ich brauche sie nicht mehr.
Das Feuer wurde schnell gelöscht.</t>
  </si>
  <si>
    <t>lösen</t>
  </si>
  <si>
    <t>Wir müssen dieses Problem lösen.
Sie können die Fahrkarten auch am Automaten lösen.</t>
  </si>
  <si>
    <t>die Luft</t>
  </si>
  <si>
    <t>Oh, hier ist aber schlechte Luft.
Die Seeluft tut mir gut.
Bitte mach das Fenster auf. Ich brauche frische Luft.</t>
  </si>
  <si>
    <t>das Magazin, -e</t>
  </si>
  <si>
    <t>Jugendliche lesen dieses Magazin gern.</t>
  </si>
  <si>
    <t>conflict</t>
  </si>
  <si>
    <t>king</t>
  </si>
  <si>
    <t>consulate</t>
  </si>
  <si>
    <t>consume</t>
  </si>
  <si>
    <t>consumption</t>
  </si>
  <si>
    <t>current account</t>
  </si>
  <si>
    <t>control</t>
  </si>
  <si>
    <t>copy</t>
  </si>
  <si>
    <t>copier</t>
  </si>
  <si>
    <t>physical</t>
  </si>
  <si>
    <t>costume</t>
  </si>
  <si>
    <t>force / power / strength</t>
  </si>
  <si>
    <t>powerful / strong</t>
  </si>
  <si>
    <t>motor vehicle</t>
  </si>
  <si>
    <t>powerstation</t>
  </si>
  <si>
    <t>nurse</t>
  </si>
  <si>
    <t>sick person</t>
  </si>
  <si>
    <t>ambulance</t>
  </si>
  <si>
    <t>creative</t>
  </si>
  <si>
    <t>die (Kredit)-Karte, -n</t>
  </si>
  <si>
    <t>district / circle</t>
  </si>
  <si>
    <t>cross</t>
  </si>
  <si>
    <t>criminal investigation department / police</t>
  </si>
  <si>
    <t>crisis</t>
  </si>
  <si>
    <t>criticize</t>
  </si>
  <si>
    <t>criticism</t>
  </si>
  <si>
    <t>critical</t>
  </si>
  <si>
    <t>Der neue Herd kommt in die Küche.
Ich suche eine Wohnung mit drei Zimmern, Küche und Bad.
Ich mag die deutsche Küche.</t>
  </si>
  <si>
    <t>ball point pen</t>
  </si>
  <si>
    <t>pen</t>
  </si>
  <si>
    <t>termination / cancellation / resignation</t>
  </si>
  <si>
    <t>artificial</t>
  </si>
  <si>
    <t>plastic</t>
  </si>
  <si>
    <t>instructor</t>
  </si>
  <si>
    <t>curve</t>
  </si>
  <si>
    <t>recently</t>
  </si>
  <si>
    <t>kiss</t>
  </si>
  <si>
    <t>coast</t>
  </si>
  <si>
    <t>smile</t>
  </si>
  <si>
    <t>situation / location</t>
  </si>
  <si>
    <t>die Lage, -</t>
  </si>
  <si>
    <t>warehouse / store room</t>
  </si>
  <si>
    <t>agriculture</t>
  </si>
  <si>
    <t>land / alight</t>
  </si>
  <si>
    <t>landing</t>
  </si>
  <si>
    <t>length</t>
  </si>
  <si>
    <t>die Länge, -n</t>
  </si>
  <si>
    <t>long ago</t>
  </si>
  <si>
    <t>get bored</t>
  </si>
  <si>
    <t>boredom</t>
  </si>
  <si>
    <t>noise</t>
  </si>
  <si>
    <t>der Lärm, -</t>
  </si>
  <si>
    <t>truck / lorry</t>
  </si>
  <si>
    <t>disc drive / device</t>
  </si>
  <si>
    <t>mood</t>
  </si>
  <si>
    <t>loudspeaker</t>
  </si>
  <si>
    <t>delicious</t>
  </si>
  <si>
    <t>leather</t>
  </si>
  <si>
    <t>teaching / doctorine</t>
  </si>
  <si>
    <t>die Lehre, -n</t>
  </si>
  <si>
    <t>apprenticeship</t>
  </si>
  <si>
    <t>apprentice</t>
  </si>
  <si>
    <t>Es tut mir leid, dass ich nicht kommen kann.
Die Frau tut mir leid.
Wie komme ich zum Bahnhof? - Tut mir leid, das weiß ich nicht.
Es tut mir leid, dass ich Ihnen nicht helfen kann.</t>
  </si>
  <si>
    <t>suffer</t>
  </si>
  <si>
    <t>provide / perform</t>
  </si>
  <si>
    <t>service / performance</t>
  </si>
  <si>
    <t>guide / control</t>
  </si>
  <si>
    <t>manager / leader</t>
  </si>
  <si>
    <t>management / leadership</t>
  </si>
  <si>
    <t>ladder</t>
  </si>
  <si>
    <t>learner</t>
  </si>
  <si>
    <t>reader</t>
  </si>
  <si>
    <t>dictionary / encyclopedia</t>
  </si>
  <si>
    <t>dear</t>
  </si>
  <si>
    <t>lemonade</t>
  </si>
  <si>
    <t>line</t>
  </si>
  <si>
    <t>literature</t>
  </si>
  <si>
    <t>praise</t>
  </si>
  <si>
    <t>hole</t>
  </si>
  <si>
    <t>loose / relax</t>
  </si>
  <si>
    <t>wage / salary</t>
  </si>
  <si>
    <t>be worth it</t>
  </si>
  <si>
    <t>drive off</t>
  </si>
  <si>
    <t>delete</t>
  </si>
  <si>
    <t>solve</t>
  </si>
  <si>
    <t>air</t>
  </si>
  <si>
    <t>mager</t>
  </si>
  <si>
    <t>Bitte 1 kg mageres Fleisch.</t>
  </si>
  <si>
    <t>die Mahlzeit, -en</t>
  </si>
  <si>
    <t>Die Tropfen bitte immer nach den Mahlzeiten einnehmen.
In Deutschland gibt es meist nur einmal am Tag eine warme Mahlzeit.</t>
  </si>
  <si>
    <t>die Mahnung, -en</t>
  </si>
  <si>
    <t>Wenn du die Rechnung nicht pünktlich bezahlst, bekommst du eine Mahnung.</t>
  </si>
  <si>
    <t>das Mal, -e</t>
  </si>
  <si>
    <t>Das machen wir nächstes Mal.
Das erste Mal war ich vor fünf Jahren in England.
Bis zum nächsten Mal.</t>
  </si>
  <si>
    <t>der Maler, - / die Malerin, -nen</t>
  </si>
  <si>
    <t>painter</t>
  </si>
  <si>
    <t>Wir haben die Maler im Haus. Wir lassen die Wände neu streichen.
Picasso ist vielleicht der bekannteste Maler der Welt.</t>
  </si>
  <si>
    <t>manchmal</t>
  </si>
  <si>
    <t>der Mangel, ¨-</t>
  </si>
  <si>
    <t>In dieser Stadt gibt es einen großen Mangel an Wohnungen.
Die Maschine hat technische Mängel.</t>
  </si>
  <si>
    <t>sometimes</t>
  </si>
  <si>
    <t>die Mannschaft, -en</t>
  </si>
  <si>
    <t>die Mappe, -n</t>
  </si>
  <si>
    <t>das Märchen, -</t>
  </si>
  <si>
    <t>Mein Pass ist in dieser Mappe.</t>
  </si>
  <si>
    <t>Meine Großmutter hat uns viele Märchen erzählt.</t>
  </si>
  <si>
    <t>die Margarine</t>
  </si>
  <si>
    <t>Meine Frau isst nur Margarine und keine Butter.</t>
  </si>
  <si>
    <t>die Marke, -n</t>
  </si>
  <si>
    <t>markieren</t>
  </si>
  <si>
    <t>Ich brauche bitte fünf Briefmarken zu 1 Euro.
Markenschuhe sind mir zu teuer.</t>
  </si>
  <si>
    <t>Hier ist unser Hotel. Ich markiere Ihnen auf dem Plan den Weg zum Bahnhof.</t>
  </si>
  <si>
    <t>die Mauer, -n</t>
  </si>
  <si>
    <t>maximal</t>
  </si>
  <si>
    <t>Die Kinder sind über die Mauer geklettert.</t>
  </si>
  <si>
    <t>der Mechaniker, - /
die Mechanikerin, -nen</t>
  </si>
  <si>
    <t>Das kann nur ein Mechaniker reparieren.
Karim ist Automechaniker. Er arbeitet bei Opel.</t>
  </si>
  <si>
    <t>die Medien (Pl.)</t>
  </si>
  <si>
    <t>Umweltschutz ist in den Medien ein großes Thema.</t>
  </si>
  <si>
    <t>das Medikament, -e</t>
  </si>
  <si>
    <t>Du musst noch deine Medizin nehmen.
Mein Sohn will Medizin studieren.</t>
  </si>
  <si>
    <t>Ich möchte einen Kuchen backen. Ist noch genug Mehl da?</t>
  </si>
  <si>
    <t>mehrere</t>
  </si>
  <si>
    <t>Ich habe mehrere Leute gefragt. Aber niemand konnte mir helfen.
Viele Wörter haben mehrere Bedeutungen.</t>
  </si>
  <si>
    <t>die Mehrheit, -en</t>
  </si>
  <si>
    <t>Die Mehrheit der Menschen in Deutschland besitzt ein Handy.</t>
  </si>
  <si>
    <t>die Mehrwertsteuer</t>
  </si>
  <si>
    <t>Die Mehrwertsteuer bei diesem Produkt beträgt 20 %.</t>
  </si>
  <si>
    <t>Meinetwegen kannst du heute das Auto haben.</t>
  </si>
  <si>
    <t>most of it</t>
  </si>
  <si>
    <t>meisten</t>
  </si>
  <si>
    <t>meist(ens)</t>
  </si>
  <si>
    <t>der Meister, -</t>
  </si>
  <si>
    <t>champion / master craftsman</t>
  </si>
  <si>
    <t>melden</t>
  </si>
  <si>
    <t>Ich habe schon zweimal angerufen. Aber es meldet sich niemand.
Den Unfall müssen Sie der Versicherung melden.
Warum hast du dich so lange nicht gemeldet? Warst du krank?</t>
  </si>
  <si>
    <t>die Meldung, -en</t>
  </si>
  <si>
    <t>Hast du die Meldung im Radio gehört? Es wird starken Sturm geben.</t>
  </si>
  <si>
    <t>die Mensa, -s/-en</t>
  </si>
  <si>
    <t>Ich esse fast jeden Tag in der Mensa.</t>
  </si>
  <si>
    <t>menschlich</t>
  </si>
  <si>
    <t>Fehler zu machen ist menschlich.</t>
  </si>
  <si>
    <t>das Menü, -s</t>
  </si>
  <si>
    <t>Nimm doch das Menü, das sieht gut aus.</t>
  </si>
  <si>
    <t>merkwürdig</t>
  </si>
  <si>
    <t>Das ist eine merkwürdige Geschichte.</t>
  </si>
  <si>
    <t>messen</t>
  </si>
  <si>
    <t>Haben Sie schon Fieber gemessen?
Ich habe das Zimmer ausgemessen. Es sind genau 20 m².</t>
  </si>
  <si>
    <t>das Metall, -e</t>
  </si>
  <si>
    <t>Dieser Tisch hier ist ganz aus Metall.</t>
  </si>
  <si>
    <t>die Methode, -n</t>
  </si>
  <si>
    <t>Weißt du eine gute Methode, um schnell gut Deutsch zu lernen?</t>
  </si>
  <si>
    <t>die Metropole, -n</t>
  </si>
  <si>
    <t>Berlin und Wien sind Metropolen.</t>
  </si>
  <si>
    <t>der Metzger, -</t>
  </si>
  <si>
    <t>Dieser Metzger hat sehr gute Wurst.</t>
  </si>
  <si>
    <t>der Mieter, - / die Mieterin, -nen</t>
  </si>
  <si>
    <t>Sie hat heute neue Mieter für die Wohnung gefunden.</t>
  </si>
  <si>
    <t>der Migrant, -en /
die Migrantin, -nen</t>
  </si>
  <si>
    <t>Viele Migranten kommen aus
Osteuropa.</t>
  </si>
  <si>
    <t>migrant</t>
  </si>
  <si>
    <t>die Migration</t>
  </si>
  <si>
    <t>Gestern gab es im Fernsehen eine Diskussion zum Thema Migration.</t>
  </si>
  <si>
    <t>mild</t>
  </si>
  <si>
    <t>die Minderheit, -en</t>
  </si>
  <si>
    <t>Frauen sind in unserer Firma in der Minderheit.</t>
  </si>
  <si>
    <t>minimal</t>
  </si>
  <si>
    <t>Da ist nur ein minimaler Unterschied.</t>
  </si>
  <si>
    <t>mischen</t>
  </si>
  <si>
    <t>miss-</t>
  </si>
  <si>
    <t>Die Konferenz war ein Misserfolg.
Das Misstrauen zwischen den beiden Parteien ist weiterhin groß.
Sie haben mich missverstanden.</t>
  </si>
  <si>
    <t>mis-</t>
  </si>
  <si>
    <t>miteinander</t>
  </si>
  <si>
    <t>der Mitarbeiter, - / 
die Mitarbeiterin, -nen</t>
  </si>
  <si>
    <t>Sprechen Sie bitte miteinander.</t>
  </si>
  <si>
    <t>with each other</t>
  </si>
  <si>
    <t>das Mitglied, -er</t>
  </si>
  <si>
    <t>Für Mitglieder ist der Eintritt zum Konzert gratis.</t>
  </si>
  <si>
    <t>mitteilen</t>
  </si>
  <si>
    <t>Den Prüfungstermin teilen wir Ihnen noch mit.</t>
  </si>
  <si>
    <t>mitten</t>
  </si>
  <si>
    <t>Wir haben eine Wohnung mitten in der Stadt.
Das Flugzeug hatte Verspätung. Wir sind erst mitten in der Nacht angekommen.</t>
  </si>
  <si>
    <t>mittler-</t>
  </si>
  <si>
    <t>In den mittleren Reihen sind noch
Plätze frei.</t>
  </si>
  <si>
    <t>mittlerweile</t>
  </si>
  <si>
    <t>Am Anfang war die Arbeit schwer. Mittlerweile habe ich mich daran gewöhnt.</t>
  </si>
  <si>
    <t>das Möbel, -</t>
  </si>
  <si>
    <t>möbliert</t>
  </si>
  <si>
    <t>Ich suche ein möbliertes Zimmer.</t>
  </si>
  <si>
    <t>mobil</t>
  </si>
  <si>
    <t>Mit dem Fahrrad bin ich in der Stadt sehr mobil.</t>
  </si>
  <si>
    <t>portable / mobile</t>
  </si>
  <si>
    <t>die Mobilbox, -en</t>
  </si>
  <si>
    <t>Ich habe zwei Nachrichten auf meiner Mobilbox.</t>
  </si>
  <si>
    <t>die Mobilität, -en</t>
  </si>
  <si>
    <t>Sprachen zu lernen fördert die Mobilität.</t>
  </si>
  <si>
    <t>das Mobiltelefon, -e</t>
  </si>
  <si>
    <t>Wie kann ich Sie erreichen? Haben Sie ein Mobiltelefon?</t>
  </si>
  <si>
    <t>das Modell, -e</t>
  </si>
  <si>
    <t>die Möglichkeit, -en</t>
  </si>
  <si>
    <t>Sie wollen ans Meer? Da gibt es mehrere Möglichkeiten.</t>
  </si>
  <si>
    <t>möglichst</t>
  </si>
  <si>
    <t>Sagen Sie mir bitte möglichst bald, ob Ihnen der Termin passt.
Wir suchen eine Wohnung, möglichst im Erdgeschoss.</t>
  </si>
  <si>
    <t>die Möhre, -n</t>
  </si>
  <si>
    <t>Hasen fressen gern Möhren.</t>
  </si>
  <si>
    <t>der Mond, -e</t>
  </si>
  <si>
    <t>der Monitor, -e</t>
  </si>
  <si>
    <t>Bei Vollmond kann ich nicht schlafen.</t>
  </si>
  <si>
    <t>Ich habe mir einen größeren Monitor gekauft. Das ist besser für meine Augen.</t>
  </si>
  <si>
    <t>das Motorrad, ¨-er</t>
  </si>
  <si>
    <t>Oskar fährt jeden Tag mit dem Motorrad zur Arbeit.</t>
  </si>
  <si>
    <t>Vielen Dank für Ihre Mühe.
Mit ein bisschen mehr Mühe können wir das schaffen.</t>
  </si>
  <si>
    <t>Die Müllabfuhr kommt zweimal pro Woche.</t>
  </si>
  <si>
    <t>die Mülltonne, -n</t>
  </si>
  <si>
    <t>Die Mülltonne ist voll.</t>
  </si>
  <si>
    <t>mündlich</t>
  </si>
  <si>
    <t>Die mündliche Prüfung ist erst nächste Woche.</t>
  </si>
  <si>
    <t>die Münze, -n</t>
  </si>
  <si>
    <t>Der Automat nimmt nur Münzen.</t>
  </si>
  <si>
    <t>musikalisch</t>
  </si>
  <si>
    <t>Sie ist sehr musikalisch: Sie spielt Klavier, Flöte und Geige.
Das musikalische Angebot gefällt mir.</t>
  </si>
  <si>
    <t>Mein Bruder möchte Musiker werden.</t>
  </si>
  <si>
    <t>der Muskel, -n</t>
  </si>
  <si>
    <t>Im Fitness-Studio trainieren wir unsere Muskeln.</t>
  </si>
  <si>
    <t>Zum Frühstück gibt es Müsli mit Obst.</t>
  </si>
  <si>
    <t>der Mut</t>
  </si>
  <si>
    <t>Man braucht viel Mut, um in einem fremden Land ganz neu anzufangen.</t>
  </si>
  <si>
    <t>mutig</t>
  </si>
  <si>
    <t>Es war sehr mutig von dir, deine Meinung laut zu sagen.</t>
  </si>
  <si>
    <t>die Mutter, ¨-</t>
  </si>
  <si>
    <t>der Nachbar, -n /
die Nachbarin,-nen</t>
  </si>
  <si>
    <t>nachdem</t>
  </si>
  <si>
    <t>Nachdem wir gegessen hatten, sind wir spazieren gegangen.</t>
  </si>
  <si>
    <t>nachdenken</t>
  </si>
  <si>
    <t>Ich weiß nicht, was ich machen soll. Ich muss nachdenken.</t>
  </si>
  <si>
    <t>die Nachfrage, -n</t>
  </si>
  <si>
    <t>Die Nachfrage für dieses Produkt ist groß.</t>
  </si>
  <si>
    <t>nachher</t>
  </si>
  <si>
    <t>Ich rufe nachher nochmal an.</t>
  </si>
  <si>
    <t>die Nachhilfe, -n</t>
  </si>
  <si>
    <t>Der Schüler braucht Nachhilfe in Mathematik.</t>
  </si>
  <si>
    <t>nachschlagen</t>
  </si>
  <si>
    <t>Ich kenne das Wort nicht. Das musst du im Wörterbuch nachschlagen.</t>
  </si>
  <si>
    <t>die Nachspeise, -n</t>
  </si>
  <si>
    <t>Nach dem Essen gab es noch eine leckere Nachspeise</t>
  </si>
  <si>
    <t>der Nachteil, -e</t>
  </si>
  <si>
    <t>Einen Nachteil hat die Wohnung. Sie liegt nicht zentral.</t>
  </si>
  <si>
    <t>der Nachwuchs</t>
  </si>
  <si>
    <t>Der Nachwuchs bei Forschern soll gefördert werden.
Die Katze hat Nachwuchs bekommen.</t>
  </si>
  <si>
    <t>die Nadel, -n</t>
  </si>
  <si>
    <t>Hast du eine Nadel für mich? Ich muss einen Knopf annähen.</t>
  </si>
  <si>
    <t>der Nagel, ¨-</t>
  </si>
  <si>
    <t>Kannst du mir den Nagel in die Wand schlagen?
Ich muss mir die Fingernägel schneiden.</t>
  </si>
  <si>
    <t>nah(e)</t>
  </si>
  <si>
    <t>die Nähe</t>
  </si>
  <si>
    <t>Die Post ist ganz in der Nähe vom Bahnhof.</t>
  </si>
  <si>
    <t>nähen</t>
  </si>
  <si>
    <t>Meine Mutter näht ihre Kleider selbst.
Wir müssen die Wunde nähen.</t>
  </si>
  <si>
    <t>(sich) nähern</t>
  </si>
  <si>
    <t>Er nähert sich dem Unfallort ganz langsam.</t>
  </si>
  <si>
    <t>das Nahrungsmittel, -</t>
  </si>
  <si>
    <t>In diesen Ländern fehlen vor allem Nahrungsmittel.</t>
  </si>
  <si>
    <t>der Familienname, -n</t>
  </si>
  <si>
    <t>der Vorname, -n</t>
  </si>
  <si>
    <t>der (Nach)name, -n</t>
  </si>
  <si>
    <t>name / surname / last name</t>
  </si>
  <si>
    <t>nämlich</t>
  </si>
  <si>
    <t>Ich muss leider gehen. Ich habe nämlich noch einen Termin beim Zahnarzt.</t>
  </si>
  <si>
    <t>die Nase, -n</t>
  </si>
  <si>
    <t>Haben Sie Nasentropfen? Ich bin stark erkältet.</t>
  </si>
  <si>
    <t>national</t>
  </si>
  <si>
    <t>Das ist ein nationaler Wettbewerb.
Die Nationalmannschaft ist ziemlich stark.</t>
  </si>
  <si>
    <t>der Nebel, -</t>
  </si>
  <si>
    <t>Wegen Nebels konnten wir gestern nicht in Frankfurt landen.
Fahren Sie bei Nebel besonders vorsichtig!</t>
  </si>
  <si>
    <t>nebenbei</t>
  </si>
  <si>
    <t>Mein Freund studiert Geschichte. Und nebenbei arbeitet er in einer Kneipe.
Ich mache die Hausarbeit und nebenbei höre ich Radio.</t>
  </si>
  <si>
    <t>der Neffe, -n</t>
  </si>
  <si>
    <t>Meine Schwester hat zwei Kinder.
Meine Neffen sind drei und fünf Jahre alt.</t>
  </si>
  <si>
    <t>negativ</t>
  </si>
  <si>
    <t>Du solltest nicht alles negativ sehen.</t>
  </si>
  <si>
    <t>der Nerv, -en</t>
  </si>
  <si>
    <t>Er leidet an einer Nervenkrankheit.
Mach bitte das Radio aus. Die Musik geht mir auf die Nerven.</t>
  </si>
  <si>
    <t>das Netz, -e</t>
  </si>
  <si>
    <t>Bitte bring ein Netz Orangen.
Der Ball berührte das Netz.
Seid ihr schon ans Netz angeschlossen?</t>
  </si>
  <si>
    <t>das Netzwerk, -e</t>
  </si>
  <si>
    <t>Soziale Netzwerke sind wichtig.
Das Telefonnetzwerk wird ständig erweitert.</t>
  </si>
  <si>
    <t>die Neuigkeit, -en</t>
  </si>
  <si>
    <t>neugierig</t>
  </si>
  <si>
    <t>In dieser Sache gibt es keine Neuigkeiten.</t>
  </si>
  <si>
    <t>Die Nachbarn sind ziemlich neugierig.</t>
  </si>
  <si>
    <t>neulich</t>
  </si>
  <si>
    <t>Ich war neulich bei der Bank und habe einen alten Freund getroffen.</t>
  </si>
  <si>
    <t>die Nichte, -n</t>
  </si>
  <si>
    <t>Die Tasche ist ein Geschenk von meiner Nichte.</t>
  </si>
  <si>
    <t>der Nichtraucher, - /
die Nichtraucherin, -nen</t>
  </si>
  <si>
    <t>In unserer Familie sind alle Nichtraucher.
Möchten Sie einen Tisch im Nichtraucherbereich?</t>
  </si>
  <si>
    <t>niedrig</t>
  </si>
  <si>
    <t>Die Räume hier sind mir zu niedrig.
Für die Jahreszeit sind die Temperaturen zu niedrig.
Die Firma zahlt sehr niedrige Löhne.</t>
  </si>
  <si>
    <t>nirgendwo</t>
  </si>
  <si>
    <t>Die Schlüssel kann ich nirgendwo finden.</t>
  </si>
  <si>
    <t>noch mal</t>
  </si>
  <si>
    <t>Vielen Dank nochmal.
Bitte sagen Sie das nochmal.</t>
  </si>
  <si>
    <t>nochmals</t>
  </si>
  <si>
    <t>Nochmals vielen Dank!</t>
  </si>
  <si>
    <t>normalerweise</t>
  </si>
  <si>
    <t>Wann haben Sie normalerweise Pause?</t>
  </si>
  <si>
    <t>die Notaufnahme, -n</t>
  </si>
  <si>
    <t>Die Notaufnahme ist gleich hier links.</t>
  </si>
  <si>
    <t>der Notausgang, ¨-e</t>
  </si>
  <si>
    <t>Der Notausgang ist gleich hier bei der Treppe.</t>
  </si>
  <si>
    <t>der Notfall, ¨-e</t>
  </si>
  <si>
    <t>Wir haben einen Notfall. Bitte schicken Sie einen Krankenwagen.
Im Notfall rufen Sie bitte diese Nummer an.</t>
  </si>
  <si>
    <t>Der Notruf hat die Nummer 110.</t>
  </si>
  <si>
    <t>nötig</t>
  </si>
  <si>
    <t>nun</t>
  </si>
  <si>
    <t>nutzen</t>
  </si>
  <si>
    <t>Ich möchte das schöne Wetter nutzen und spazieren gehen.</t>
  </si>
  <si>
    <t>nützen</t>
  </si>
  <si>
    <t>Ich habe jeden Tag eine Tablette genommen. Aber es hat nichts genützt.</t>
  </si>
  <si>
    <t>der Ober, -</t>
  </si>
  <si>
    <t>thin / lean / skinny</t>
  </si>
  <si>
    <t>meal</t>
  </si>
  <si>
    <t>time / mark</t>
  </si>
  <si>
    <t>deficiency</t>
  </si>
  <si>
    <t>team / squad / crew</t>
  </si>
  <si>
    <t>folder</t>
  </si>
  <si>
    <t>fairy tale</t>
  </si>
  <si>
    <t>margarine (a butter substitute made from vegetable oils or animal fats)</t>
  </si>
  <si>
    <t>brand / trademark</t>
  </si>
  <si>
    <t>mark (on)</t>
  </si>
  <si>
    <t>das Material, -ien</t>
  </si>
  <si>
    <t>wall</t>
  </si>
  <si>
    <t>maximum</t>
  </si>
  <si>
    <t>mechanic</t>
  </si>
  <si>
    <t>media</t>
  </si>
  <si>
    <t>Nehmen Sie dieses Medikament dreimal pro Tag!
Dieses Medikament gibt es nur auf Rezept.
Der Arzt hat mir ein Medikament verschrieben.
Für dieses Medikament müssen Sie fünf Euro dazu zahlen.
Dieses Medikament hat mir sehr gut geholfen.</t>
  </si>
  <si>
    <t>die Medizin, -</t>
  </si>
  <si>
    <t>das Mehl, -e</t>
  </si>
  <si>
    <t>flour</t>
  </si>
  <si>
    <t>several</t>
  </si>
  <si>
    <t>majority</t>
  </si>
  <si>
    <t>value added tax (VAT)</t>
  </si>
  <si>
    <t>meinetwegen</t>
  </si>
  <si>
    <t>for my sake / for me</t>
  </si>
  <si>
    <t>report / contact</t>
  </si>
  <si>
    <t>report / message</t>
  </si>
  <si>
    <t>human</t>
  </si>
  <si>
    <t>strange</t>
  </si>
  <si>
    <t>measure</t>
  </si>
  <si>
    <t>metal</t>
  </si>
  <si>
    <t>method</t>
  </si>
  <si>
    <t>metropolis</t>
  </si>
  <si>
    <t>tenant</t>
  </si>
  <si>
    <t>migration</t>
  </si>
  <si>
    <t>minorheit</t>
  </si>
  <si>
    <t>mix</t>
  </si>
  <si>
    <t>member</t>
  </si>
  <si>
    <t>communicate</t>
  </si>
  <si>
    <t>in the middle</t>
  </si>
  <si>
    <t>middle</t>
  </si>
  <si>
    <t>meanwhile</t>
  </si>
  <si>
    <t>Sind die Möbel neu?
Wir haben uns neue Möbel gekauft.</t>
  </si>
  <si>
    <t>furnished</t>
  </si>
  <si>
    <t>voice mail</t>
  </si>
  <si>
    <t>mobility</t>
  </si>
  <si>
    <t>cell phone</t>
  </si>
  <si>
    <t>model</t>
  </si>
  <si>
    <t>possibly / preferably / ideally</t>
  </si>
  <si>
    <t>moon</t>
  </si>
  <si>
    <t>monitor</t>
  </si>
  <si>
    <t>motorcycle</t>
  </si>
  <si>
    <t>die Mühe, -n</t>
  </si>
  <si>
    <t>effort</t>
  </si>
  <si>
    <t>Bringst du bitte noch den Müllsack raus?
Kann ich die Zeitungen wegwerfen? - Ja, sie sind alt. Bring/Wirf sie bitte in den Müll!
Wir müssen den Müll trennen.</t>
  </si>
  <si>
    <t>waste collection</t>
  </si>
  <si>
    <t>die Müllabfuhr, -</t>
  </si>
  <si>
    <t>orally</t>
  </si>
  <si>
    <t>coin</t>
  </si>
  <si>
    <t>Im Kunstmuseum gibt es eine neue Ausstellung.
Wir waren mit unserer Klasse im Museum.</t>
  </si>
  <si>
    <t>Wie findest du die Musik?
Spanische Musik gefällt mir gut.
Was für Musik hörst du gern?</t>
  </si>
  <si>
    <t>musical</t>
  </si>
  <si>
    <t>musician</t>
  </si>
  <si>
    <t>muscle</t>
  </si>
  <si>
    <t>Muesli</t>
  </si>
  <si>
    <t>courage</t>
  </si>
  <si>
    <t>courageous</t>
  </si>
  <si>
    <t>ponder</t>
  </si>
  <si>
    <t>demand</t>
  </si>
  <si>
    <t>private tuition</t>
  </si>
  <si>
    <t>look up</t>
  </si>
  <si>
    <t>disadvantage</t>
  </si>
  <si>
    <t>next generation / offspring</t>
  </si>
  <si>
    <t>needle</t>
  </si>
  <si>
    <t>nail</t>
  </si>
  <si>
    <t>near</t>
  </si>
  <si>
    <t>proximity</t>
  </si>
  <si>
    <t>sew</t>
  </si>
  <si>
    <t>approach</t>
  </si>
  <si>
    <t>food stuff</t>
  </si>
  <si>
    <t>namely</t>
  </si>
  <si>
    <t>nose</t>
  </si>
  <si>
    <t>fog</t>
  </si>
  <si>
    <t>by the way</t>
  </si>
  <si>
    <t>nephew</t>
  </si>
  <si>
    <t>negative</t>
  </si>
  <si>
    <t>nerve</t>
  </si>
  <si>
    <t>net</t>
  </si>
  <si>
    <t>network</t>
  </si>
  <si>
    <t>news</t>
  </si>
  <si>
    <t>curious</t>
  </si>
  <si>
    <t>niece</t>
  </si>
  <si>
    <t>non-smoker</t>
  </si>
  <si>
    <t>low</t>
  </si>
  <si>
    <t>normally</t>
  </si>
  <si>
    <t>emergency room</t>
  </si>
  <si>
    <t>emergency exit</t>
  </si>
  <si>
    <t>emergency</t>
  </si>
  <si>
    <t>emergency call</t>
  </si>
  <si>
    <t>der Notruf, -e</t>
  </si>
  <si>
    <t>utilize</t>
  </si>
  <si>
    <t>Ich bin Ober von Beruf.</t>
  </si>
  <si>
    <t>das/der (Schlag-)Sahne /
das/der (Schlag-)Rahm</t>
  </si>
  <si>
    <t>Ich hätte gern ein Stück Torte mit (Schlag-)Sahne.</t>
  </si>
  <si>
    <t>whipped cream</t>
  </si>
  <si>
    <t>obwohl</t>
  </si>
  <si>
    <t>Im Sommer ist das Obst billig.
Obst kaufe ich am liebsten auf dem Markt.</t>
  </si>
  <si>
    <t>although</t>
  </si>
  <si>
    <t>Obwohl meine Kollegin krank ist, geht sie arbeiten.</t>
  </si>
  <si>
    <t>der (Back-)Ofen, ¨-</t>
  </si>
  <si>
    <t>Ich habe gerade eine Pizza gemacht. Sie ist ganz frisch aus dem Ofen.</t>
  </si>
  <si>
    <t>öffentlich</t>
  </si>
  <si>
    <t>In der Stadt fahre ich immer mit öffentlichen Verkehrsmitteln.
In öffentlichen Gebäuden darf man nicht rauchen.</t>
  </si>
  <si>
    <t>die Öffentlichkeit</t>
  </si>
  <si>
    <t>Von solchen Dingen erfährt die Öffentlichkeit nur selten.
Ich möchte in der Öffentlichkeit nicht streiten.</t>
  </si>
  <si>
    <t>veröffentlichen</t>
  </si>
  <si>
    <t>Das Buch wurde gestern veröffentlicht.</t>
  </si>
  <si>
    <t>offenbar</t>
  </si>
  <si>
    <t>Das Restaurant ist heute offenbar geschlossen.</t>
  </si>
  <si>
    <t>offiziell</t>
  </si>
  <si>
    <t>Sie bekommen von uns eine offizielle Einladung.</t>
  </si>
  <si>
    <t>oft/öfter</t>
  </si>
  <si>
    <t>Petra treffe ich oft.
Ich treffe mich oft mit meiner Freundin.
In letzter Zeit muss ich öfter Überstunden machen.</t>
  </si>
  <si>
    <t>Öko- (ökologisch)</t>
  </si>
  <si>
    <t>z.B. Ökoladen, Ökostrom, ökologischer Anbau</t>
  </si>
  <si>
    <t>der Onkel, -</t>
  </si>
  <si>
    <t>Nächste Woche fahre ich zu meinem Onkel nach Berlin.</t>
  </si>
  <si>
    <t>die Oper, -n</t>
  </si>
  <si>
    <t>Ich mag Opern.
Warst du schon mal in der Oper?</t>
  </si>
  <si>
    <t>operieren</t>
  </si>
  <si>
    <t>Wir müssen das Knie sofort operieren.</t>
  </si>
  <si>
    <t>die Operation, -en</t>
  </si>
  <si>
    <t>Seit der Operation kann ich mein Knie nicht mehr bewegen.</t>
  </si>
  <si>
    <t>das Opfer, -</t>
  </si>
  <si>
    <t>Bei der Schiffskatastrophe gab es viele Opfer.</t>
  </si>
  <si>
    <t>optimistisch</t>
  </si>
  <si>
    <t>das Orchester, -</t>
  </si>
  <si>
    <t>Auf unserer Hochzeit hat ein kleines Orchester gespielt.</t>
  </si>
  <si>
    <t>ordentlich</t>
  </si>
  <si>
    <t>Mein Bruder ist ein sehr ordentlicher Mensch.
Auf seinem Schreibtisch sieht es immer sehr ordentlich aus.</t>
  </si>
  <si>
    <t>ordnen</t>
  </si>
  <si>
    <t>Letztes Wochenende habe ich meine Papiere geordnet.</t>
  </si>
  <si>
    <t>der Ordner, -</t>
  </si>
  <si>
    <t>Für meine Übungen im Deutschkurs habe ich mir einen Ordner gekauft.</t>
  </si>
  <si>
    <t>die Organisation, -en</t>
  </si>
  <si>
    <t>Die Organisation des Festes war sehr gut.
Sind Sie Mitglied in einer Organisation?</t>
  </si>
  <si>
    <t>das Original, -e</t>
  </si>
  <si>
    <t>Das Original ist für Sie. Wir bekommen die Kopie.</t>
  </si>
  <si>
    <t>original</t>
  </si>
  <si>
    <t>Ich muss das originale Dokument abgeben.</t>
  </si>
  <si>
    <t>der Vorort, -e</t>
  </si>
  <si>
    <t>der Wohnort, -e</t>
  </si>
  <si>
    <t>Mein Bruder wohnt in einem Vorort von Hamburg.</t>
  </si>
  <si>
    <t>Tragen Sie bitte auch Ihren Wohnort ein.</t>
  </si>
  <si>
    <t>der Ozean, -e</t>
  </si>
  <si>
    <t>Dieses Schiff fährt über den Atlantischen Ozean.</t>
  </si>
  <si>
    <t>(ein) paar</t>
  </si>
  <si>
    <t>Ich komme gleich. Es dauert nur ein paar Minuten.
Wir fahren mit ein paar Freunden in Urlaub.</t>
  </si>
  <si>
    <t>die Panne, -n</t>
  </si>
  <si>
    <t>Kurz vor München hatten wir eine Panne mit dem Auto.
Die Reise war schlecht organisiert, es gab mehrere Pannen.</t>
  </si>
  <si>
    <t>parallel</t>
  </si>
  <si>
    <t>Die Goethestraße ist parallel zur Hauptstraße.</t>
  </si>
  <si>
    <t>parkieren</t>
  </si>
  <si>
    <t>Hier dürfen Sie nicht parkieren.
Hier ist das Parkieren verboten.</t>
  </si>
  <si>
    <t>Sie ist meine Partnerin.
Wir haben das Geschäft zusammen. Wir sind Partner.
Beide Partner kümmern sich um die Kinder.
Herr Aydin ist mein Geschäftspartner.</t>
  </si>
  <si>
    <t>der Passagier, -e /
die Passagierin, -nen</t>
  </si>
  <si>
    <t>Die Passagiere Schulz und Kaufmann sollen bitte zur Information kommen.</t>
  </si>
  <si>
    <t>passenger</t>
  </si>
  <si>
    <t>passiv</t>
  </si>
  <si>
    <t>Man sollte im Kurs nicht passiv sein, sondern mitdiskutieren.</t>
  </si>
  <si>
    <t>der Patient, -en /
die Patientin, -nen</t>
  </si>
  <si>
    <t>Ich bin Patientin bei Dr. Hausner. Ich möchte bitte einen Termin.</t>
  </si>
  <si>
    <t>pauschal</t>
  </si>
  <si>
    <t>Sie haben die Reise pauschal gebucht.</t>
  </si>
  <si>
    <t>das Pech</t>
  </si>
  <si>
    <t>peinlich</t>
  </si>
  <si>
    <t>Das muss dir nicht peinlich sein.
Das war eine peinliche Situation.</t>
  </si>
  <si>
    <t>die Pension, -en</t>
  </si>
  <si>
    <t>Im Urlaub haben wir in einer kleinen Pension gewohnt.
Sie ist 67 und bekommt jetzt eine gute Pension.</t>
  </si>
  <si>
    <t>in Pension gehen/sein
in Rente gehen/sein</t>
  </si>
  <si>
    <t>Ich gehe Ende des Jahres in Pension.
Mein Nachbar ist seit zehn Jahren in Pension.</t>
  </si>
  <si>
    <t>perfekt</t>
  </si>
  <si>
    <t>Die Reiseorganisation war perfekt.</t>
  </si>
  <si>
    <t>train platform</t>
  </si>
  <si>
    <t>persönlich</t>
  </si>
  <si>
    <t>Hier gibt es zu viele Autos. Das ist meine persönliche Meinung.
Ich muss Herrn Meier persönlich sprechen.</t>
  </si>
  <si>
    <t>die Personalien (Pl.)</t>
  </si>
  <si>
    <t>Mein Kollege wird Ihre Personalien aufnehmen.</t>
  </si>
  <si>
    <t>das Personal</t>
  </si>
  <si>
    <t>Dieser Eingang ist nur für das Personal.</t>
  </si>
  <si>
    <t>die Pfanne, -n</t>
  </si>
  <si>
    <t>pan</t>
  </si>
  <si>
    <t>Hast du keine größere Pfanne? Ich möchte Kartoffeln kochen.</t>
  </si>
  <si>
    <t>der Pfeffer</t>
  </si>
  <si>
    <t>Bringen Sie uns bitte Pfeffer und Salz.</t>
  </si>
  <si>
    <t>pflanzen</t>
  </si>
  <si>
    <t>Lass uns einen Baum pflanzen!</t>
  </si>
  <si>
    <t>das Pflaster, -</t>
  </si>
  <si>
    <t>Hast du ein Pflaster? Ich habe mich geschnitten.</t>
  </si>
  <si>
    <t>die Pflaume, -n</t>
  </si>
  <si>
    <t>Ich esse gern Pflaumen und noch lieber Pflaumenkuchen.</t>
  </si>
  <si>
    <t>pflegen</t>
  </si>
  <si>
    <t>Meine Mutter ist sehr krank. Ich muss sie pflegen.</t>
  </si>
  <si>
    <t>der Pfleger, - / die Pflegerin, -nen</t>
  </si>
  <si>
    <t>Meine Freundin ist Pflegerin in einem Altersheim.</t>
  </si>
  <si>
    <t>die Pflicht, -en</t>
  </si>
  <si>
    <t>Als Autofahrer müssen Sie eine Versicherung haben. Das ist Pflicht.</t>
  </si>
  <si>
    <t>das Picknick, -s</t>
  </si>
  <si>
    <t>picnic</t>
  </si>
  <si>
    <t>Am Sonntag machen wir ein Picknick.</t>
  </si>
  <si>
    <t>die Pille, -n</t>
  </si>
  <si>
    <t>Der Arzt hat mir neue Pillen verschrieben.</t>
  </si>
  <si>
    <t>der Pilz, -e</t>
  </si>
  <si>
    <t>Haben Sie frische Pilze?</t>
  </si>
  <si>
    <t>die Planung, -en</t>
  </si>
  <si>
    <t>Unsere Planung für das Sommerfest steht schon lange.</t>
  </si>
  <si>
    <t>Was für ein Spielzeug möchten Sie? Aus Plastik oder aus Holz?</t>
  </si>
  <si>
    <t>die Politik</t>
  </si>
  <si>
    <t>Ich interessiere mich nicht für Politik.</t>
  </si>
  <si>
    <t>der Politiker, - /
die Politikerin, -nen</t>
  </si>
  <si>
    <t>Weißt du, wie dieser Politiker heißt?</t>
  </si>
  <si>
    <t>politisch</t>
  </si>
  <si>
    <t>Ich diskutiere mit meinem Mann oft über politische Probleme.
Die politischen Meinungen zum Thema Umwelt sind sehr verschieden.</t>
  </si>
  <si>
    <t>der Polizist, -en /
die Polizistin, -nen</t>
  </si>
  <si>
    <t>Die Ampel war kaputt. Ein Polizist hat den Verkehr geregelt.</t>
  </si>
  <si>
    <t>populär</t>
  </si>
  <si>
    <t>Diese Musik ist bei Jugendlichen populär.</t>
  </si>
  <si>
    <t>positiv</t>
  </si>
  <si>
    <t>Wir haben eine positive Nachricht für Sie. Sie bekommen die Stelle.
Man muss positiv denken.</t>
  </si>
  <si>
    <t>der Pöstler, - / die Pöstlerin, -nen</t>
  </si>
  <si>
    <t>War die Pöstlerin schon da?</t>
  </si>
  <si>
    <t>der Praktikant, -en /
die Praktikantin, -nen</t>
  </si>
  <si>
    <t>Bei dieser Firma habe ich zwei Jahre als Praktikantin gearbeitet.</t>
  </si>
  <si>
    <t>präsentieren</t>
  </si>
  <si>
    <t>Präsentieren Sie Ihre Ergebnisse bitte im Kurs.</t>
  </si>
  <si>
    <t>die Präsentation, -en</t>
  </si>
  <si>
    <t>Die Schülerin hat für ihre Präsentation eine gute Note bekommen.</t>
  </si>
  <si>
    <t>die Presse</t>
  </si>
  <si>
    <t>Darüber konnte sich jeder in der Presse informieren.</t>
  </si>
  <si>
    <t>prima</t>
  </si>
  <si>
    <t>Mit diesen Leuten verstehe ich mich prima.</t>
  </si>
  <si>
    <t>produzieren</t>
  </si>
  <si>
    <t>Unsere Firma produziert Feuerzeuge.</t>
  </si>
  <si>
    <t>die Produktion</t>
  </si>
  <si>
    <t>der Professor, -en /
die Professorin, -nen</t>
  </si>
  <si>
    <t>Die Produktion von Käse dauert oft viele Wochen.</t>
  </si>
  <si>
    <t>Unsere Nachbarin ist Professorin an der Universität.</t>
  </si>
  <si>
    <t>der Profi, -s</t>
  </si>
  <si>
    <t>Keine Angst. Mein Bruder kann die Heizung bestimmt reparieren. Er ist doch ein Profi.</t>
  </si>
  <si>
    <t>der Profisportler, - /
die Profisportlerin, -nen</t>
  </si>
  <si>
    <t>Mein Sohn möchte Profisportler werden.</t>
  </si>
  <si>
    <t>Prost</t>
  </si>
  <si>
    <t>Wir trinken auf Ihre Gesundheit! Prost!</t>
  </si>
  <si>
    <t>protestieren</t>
  </si>
  <si>
    <t>Wir protestieren gegen den Bau der Autobahn.</t>
  </si>
  <si>
    <t>der Protest, -e</t>
  </si>
  <si>
    <t>Alle Proteste haben nichts genützt.</t>
  </si>
  <si>
    <t>der Prozess, -e</t>
  </si>
  <si>
    <t>Der Prozess wird direkt aus dem Gerichtssaal im Fernsehen übertragen.</t>
  </si>
  <si>
    <t>Es war ein tolles Konzert. Das Publikum war begeistert.</t>
  </si>
  <si>
    <t>der Punkt, -e</t>
  </si>
  <si>
    <t>Das Konzert beginnt um Punkt 20 Uhr.
Beim letzten Satz fehlt der Punkt.
Diesen Punkt haben wir noch nicht besprochen.</t>
  </si>
  <si>
    <t>die Puppe, -n</t>
  </si>
  <si>
    <t>Unsere kleine Tochter bekommt zum Geburtstag eine Puppe.</t>
  </si>
  <si>
    <t>die Qualifikation, -en</t>
  </si>
  <si>
    <t>Für diese Arbeit haben Sie gute Qualifikationen.</t>
  </si>
  <si>
    <t>das Viertel, -</t>
  </si>
  <si>
    <t>Ich wohne im ältesten Viertel der Stadt.</t>
  </si>
  <si>
    <t>quer</t>
  </si>
  <si>
    <t>Ich muss zu meiner Arbeit quer durch die ganze Stadt fahren.</t>
  </si>
  <si>
    <t>die Quittung, -en</t>
  </si>
  <si>
    <t>Brauchen Sie eine Quittung?</t>
  </si>
  <si>
    <t>Wir sollten wichtige Fakten besprechen, statt unwichtigen Quatsch.</t>
  </si>
  <si>
    <t>der Quatsch</t>
  </si>
  <si>
    <t>nonsense</t>
  </si>
  <si>
    <t>baking oven</t>
  </si>
  <si>
    <t>public</t>
  </si>
  <si>
    <t>publish</t>
  </si>
  <si>
    <t>public / openly</t>
  </si>
  <si>
    <t>obviously</t>
  </si>
  <si>
    <t>official</t>
  </si>
  <si>
    <t>ecological / environmentally friendly</t>
  </si>
  <si>
    <t>uncle</t>
  </si>
  <si>
    <t>opera</t>
  </si>
  <si>
    <t>operate</t>
  </si>
  <si>
    <t>operation</t>
  </si>
  <si>
    <t>victim</t>
  </si>
  <si>
    <t>optimistic</t>
  </si>
  <si>
    <t>orchestra</t>
  </si>
  <si>
    <t>orderly / neat</t>
  </si>
  <si>
    <t>arrange</t>
  </si>
  <si>
    <t>file / folder</t>
  </si>
  <si>
    <t>organization</t>
  </si>
  <si>
    <t>suburb / outskirts</t>
  </si>
  <si>
    <t>place of residence</t>
  </si>
  <si>
    <t>ocean</t>
  </si>
  <si>
    <t>breakdown</t>
  </si>
  <si>
    <t>passive</t>
  </si>
  <si>
    <t>patient</t>
  </si>
  <si>
    <t>flat rate</t>
  </si>
  <si>
    <t>bad luck</t>
  </si>
  <si>
    <t>embarrassing</t>
  </si>
  <si>
    <t>pension</t>
  </si>
  <si>
    <t>retire / be retired</t>
  </si>
  <si>
    <t>perfect</t>
  </si>
  <si>
    <t>personal</t>
  </si>
  <si>
    <t>personal details</t>
  </si>
  <si>
    <t>staff</t>
  </si>
  <si>
    <t>pepper</t>
  </si>
  <si>
    <t>plant (a plant)</t>
  </si>
  <si>
    <t>plaster</t>
  </si>
  <si>
    <t>plum</t>
  </si>
  <si>
    <t>maintain / care</t>
  </si>
  <si>
    <t>carer</t>
  </si>
  <si>
    <t>obligation</t>
  </si>
  <si>
    <t>pill</t>
  </si>
  <si>
    <t>mushroom</t>
  </si>
  <si>
    <t>planning</t>
  </si>
  <si>
    <t>das Plastik, -</t>
  </si>
  <si>
    <t>policy / politics</t>
  </si>
  <si>
    <t>politician</t>
  </si>
  <si>
    <t>political</t>
  </si>
  <si>
    <t>Holen Sie die Polizei!
Rufen Sie bitte die Polizei.
Er arbeitet bei der Polizei.</t>
  </si>
  <si>
    <t>policeman/policewoman</t>
  </si>
  <si>
    <t>positive</t>
  </si>
  <si>
    <t>die Post, -en</t>
  </si>
  <si>
    <t>Wo ist die Post, bitte?
Ist Post da?
Ist Post für mich da?
Die Post macht erst um 8 Uhr auf.
Meine Frau arbeitet bei der Post.</t>
  </si>
  <si>
    <t>Wie ist Ihre Postleitzahl?
Weißt du die Postleitzahl der Kollwitzstraße in Berlin?</t>
  </si>
  <si>
    <t>postman/postwoman</t>
  </si>
  <si>
    <t>intern</t>
  </si>
  <si>
    <t>presentation</t>
  </si>
  <si>
    <t>production</t>
  </si>
  <si>
    <t>professor</t>
  </si>
  <si>
    <t>pro / professional</t>
  </si>
  <si>
    <t>professional athelete</t>
  </si>
  <si>
    <t>cheers</t>
  </si>
  <si>
    <t>protest</t>
  </si>
  <si>
    <t>process</t>
  </si>
  <si>
    <t>das Publikum (Sg.)</t>
  </si>
  <si>
    <t>audience</t>
  </si>
  <si>
    <t>point</t>
  </si>
  <si>
    <t>puppet / dummy / doll</t>
  </si>
  <si>
    <t>qualification</t>
  </si>
  <si>
    <t>quarter</t>
  </si>
  <si>
    <t>transverse</t>
  </si>
  <si>
    <t>das Quiz, -ze</t>
  </si>
  <si>
    <t>der Radfahrer, - /
die Radfahrerin, -nen</t>
  </si>
  <si>
    <t>cyclist</t>
  </si>
  <si>
    <t>Achtung! Da kommt eine Radfahrerin.</t>
  </si>
  <si>
    <t>der Rand, ¨-er</t>
  </si>
  <si>
    <t>Wir wohnen am Rand der Innenstadt. Dort ist es billiger und ruhiger.</t>
  </si>
  <si>
    <t>der Rasen, -</t>
  </si>
  <si>
    <t>Bitte den Rasen nicht betreten!</t>
  </si>
  <si>
    <t>(sich) rasieren</t>
  </si>
  <si>
    <t>Dein Bart ist aber lang! Du solltest dich mal wieder rasieren.</t>
  </si>
  <si>
    <t>Was soll ich machen? Können Sie mir einen Rat geben?</t>
  </si>
  <si>
    <t>Meine Tochter nimmt meine Ratschläge nicht an.</t>
  </si>
  <si>
    <t>der Raucher, - /
die Raucherin, -nen</t>
  </si>
  <si>
    <t>Gibt es hier ein Zimmer für Raucher?
Ich bin keine Raucherin. Ich bin Nichtraucherin.</t>
  </si>
  <si>
    <t>rauf/rauf-</t>
  </si>
  <si>
    <t>Hier ist die Treppe, also los, schnell rauf!
Möchtest du nicht raufkommen?</t>
  </si>
  <si>
    <t>raus/raus-</t>
  </si>
  <si>
    <t>Willst du rein oder raus?
Er ist gerade rausgelaufen.</t>
  </si>
  <si>
    <t>reagieren</t>
  </si>
  <si>
    <t>Ich habe dem Vermieter geschrieben, aber er hat noch nicht reagiert.</t>
  </si>
  <si>
    <t>die Reaktion, -en</t>
  </si>
  <si>
    <t>Diese Reaktion ist typisch für ihn.</t>
  </si>
  <si>
    <t>realisieren</t>
  </si>
  <si>
    <t>Diese Pläne sind nicht zu realisieren.
Ich habe nicht realisiert, dass die Zeit schon um ist.</t>
  </si>
  <si>
    <t>die Realität, -en</t>
  </si>
  <si>
    <t>Das gefällt dir nicht? Aber das ist die Realität.</t>
  </si>
  <si>
    <t>realistisch</t>
  </si>
  <si>
    <t>Ich glaube nicht, dass du für das Auto noch so viel Geld bekommst. Das ist nicht realistisch.</t>
  </si>
  <si>
    <t>die Recherche, -n</t>
  </si>
  <si>
    <t>Für diesen Bericht waren viele Recherchen nötig.</t>
  </si>
  <si>
    <t>der Rechner, -</t>
  </si>
  <si>
    <t>Mein Rechner ist kaputt.</t>
  </si>
  <si>
    <t>das Recht, -e</t>
  </si>
  <si>
    <t>Nach deutschem Recht kann er dafür nicht bestraft werden.
Ich hatte Vorfahrt. Ich war im Recht.
Die Rechnung stimmt nicht? Dann haben Sie das Recht, das Geld zurückzubekommen.</t>
  </si>
  <si>
    <t>rechtlich</t>
  </si>
  <si>
    <t>Wir beraten Sie in rechtlichen Fragen.</t>
  </si>
  <si>
    <t>recht-</t>
  </si>
  <si>
    <t>rechtzeitig</t>
  </si>
  <si>
    <t>Bitte weck mich rechtzeitig. Ich muss pünktlich sein.</t>
  </si>
  <si>
    <t>reduzieren</t>
  </si>
  <si>
    <t>Wir haben jetzt unsere Preise reduziert.
Ist dieser Pullover auch reduziert?</t>
  </si>
  <si>
    <t>das Referat, -e</t>
  </si>
  <si>
    <t>Vielen Dank für dieses interessante Referat.</t>
  </si>
  <si>
    <t>die Reform, -en</t>
  </si>
  <si>
    <t>Die Regierung plant für nächstes Jahr eine Reform. Die Steuern sollen steigen.</t>
  </si>
  <si>
    <t>das Regal, -e</t>
  </si>
  <si>
    <t>Das Buch steht im Regal oben rechts.</t>
  </si>
  <si>
    <t>die Regel, -n</t>
  </si>
  <si>
    <t>Im Straßenverkehr sind viele Regeln zu beachten.
Wie geht dieses Spiel? Kennst du die Regeln?
In der Regel geht sie um sieben Uhr aus dem Haus.</t>
  </si>
  <si>
    <t>regelmäßig</t>
  </si>
  <si>
    <t>Sie müssen die Tabletten regelmäßig nehmen.</t>
  </si>
  <si>
    <t>regeln</t>
  </si>
  <si>
    <t>Die Ampel ist kaputt. Ein Polizist regelt den Verkehr.</t>
  </si>
  <si>
    <t>die Region, -en</t>
  </si>
  <si>
    <t>In der Rhein-Main-Region sind die Mieten sehr hoch.
Die Milch ist aus der Region.</t>
  </si>
  <si>
    <t>regional</t>
  </si>
  <si>
    <t>Du kannst mit einer Regionalbahn fahren. Das ist billiger.</t>
  </si>
  <si>
    <t>reichen</t>
  </si>
  <si>
    <t>Ich nehme nur eine Suppe. Das reicht mir.
Wie lange reicht das Papier noch? Ich glaube, wir müssen neues bestellen.</t>
  </si>
  <si>
    <t>reif</t>
  </si>
  <si>
    <t>Die Banane kannst du nicht essen. Sie ist noch nicht reif.</t>
  </si>
  <si>
    <t>die Reihenfolge, -n</t>
  </si>
  <si>
    <t>Achten Sie auf die Reihenfolge der Inhaltspunkte.</t>
  </si>
  <si>
    <t>rein</t>
  </si>
  <si>
    <t>Der Pullover ist aus reiner Wolle.
Es war reiner Zufall, dass ich die Uhr wiedergefunden habe.
Das Wasser ist so rein, dass man es trinken kann.</t>
  </si>
  <si>
    <t>reinigen</t>
  </si>
  <si>
    <t>Ich möchte diesen Anzug reinigen lassen.</t>
  </si>
  <si>
    <t>Ich esse gern Reis.
Eine Portion Huhn mit Reis, bitte.</t>
  </si>
  <si>
    <t>die Reklame, -n</t>
  </si>
  <si>
    <t>Ich möchte keine Reklame im Briefkasten.</t>
  </si>
  <si>
    <t>der Rekord, -e</t>
  </si>
  <si>
    <t>Es gibt einen neuen Rekord im Schwimmen.</t>
  </si>
  <si>
    <t>relativ</t>
  </si>
  <si>
    <t>Die Wohnung ist relativ groß, aber sehr teuer.</t>
  </si>
  <si>
    <t>die Religion, -en</t>
  </si>
  <si>
    <t>Religion ist für manche Menschen sehr wichtig.</t>
  </si>
  <si>
    <t>rennen</t>
  </si>
  <si>
    <t>Ich bin sehr schnell gerannt, aber der Bus war schon weg.</t>
  </si>
  <si>
    <t>die Rente, -n</t>
  </si>
  <si>
    <t>Sie ist 67 und bekommt jetzt eine gute Rente.</t>
  </si>
  <si>
    <t>der Rentner, - /
die Rentnerin, -nen</t>
  </si>
  <si>
    <t>Meine Großmutter arbeitet nicht mehr. Sie ist Rentnerin.</t>
  </si>
  <si>
    <t>die Reportage, -n</t>
  </si>
  <si>
    <t>Hast du die Reportage über Afrika gesehen?</t>
  </si>
  <si>
    <t>der Reporter, - /
die Reporterin, -nen</t>
  </si>
  <si>
    <t>Die Reporterin macht gerade ein Interview.</t>
  </si>
  <si>
    <t>die Reservierung, -en</t>
  </si>
  <si>
    <t>der Respekt</t>
  </si>
  <si>
    <t>Was kostet eine Reservierung?</t>
  </si>
  <si>
    <t>retten</t>
  </si>
  <si>
    <t>Der Arzt konnte das Kind noch retten.</t>
  </si>
  <si>
    <t>die Rezeption/Reception, -en</t>
  </si>
  <si>
    <t>der Richter, - / die Richterin, -nen</t>
  </si>
  <si>
    <t>Der Richter hat noch kein Urteil gesprochen.</t>
  </si>
  <si>
    <t>die Richtung, -en</t>
  </si>
  <si>
    <t>Der Zug in Richtung Köln hat Verspätung.
Wo ist der Bahnhof? In welche Richtung muss ich fahren?</t>
  </si>
  <si>
    <t>riesig</t>
  </si>
  <si>
    <t>Die Stadt ist riesig.
Ich habe mich über das Geschenk riesig gefreut.</t>
  </si>
  <si>
    <t>das Rind, -er</t>
  </si>
  <si>
    <t>das Risiko, Risiken</t>
  </si>
  <si>
    <t>Ich nehme keinen Kredit auf. Das Risiko ist mir zu hoch.</t>
  </si>
  <si>
    <t>roh</t>
  </si>
  <si>
    <t>Du kannst das nicht essen. Das Fleisch ist noch roh.</t>
  </si>
  <si>
    <t>die Rolle, -n</t>
  </si>
  <si>
    <t>Die Schauspielerin hat ihre Rolle sehr gut gespielt.
Geld spielt in diesem Fall keine Rolle.</t>
  </si>
  <si>
    <t>der Roman, -e</t>
  </si>
  <si>
    <t>Ich lese gern Romane.</t>
  </si>
  <si>
    <t>die Rückfahrt, -en</t>
  </si>
  <si>
    <t>Auf der Rückfahrt besuche ich meine Eltern.</t>
  </si>
  <si>
    <t>die Rückkehr</t>
  </si>
  <si>
    <t>Nach meiner Rückkehr haben wir ein großes Fest gefeiert.</t>
  </si>
  <si>
    <t>rückwärts</t>
  </si>
  <si>
    <t>Ich bin rückwärts aus der Garage gefahren.</t>
  </si>
  <si>
    <t>die Rücksicht, -en</t>
  </si>
  <si>
    <t>Nehmen Sie bitte Rücksicht auf die anderen Gäste.</t>
  </si>
  <si>
    <t>die Rufnummer, -n</t>
  </si>
  <si>
    <t>Wir möchten Sie gerne anrufen. Wie ist Ihre Rufnummer?</t>
  </si>
  <si>
    <t>die Ruhe</t>
  </si>
  <si>
    <t>Ruhe, bitte!
Lass mich jetzt endlich in Ruhe!
Ich brauche meine Ruhe.</t>
  </si>
  <si>
    <t>die Runde, -n</t>
  </si>
  <si>
    <t>Ich laufe jeden Tag fünf Runden im Park.
Wir müssen über die Probleme sprechen. Am besten mit allen in einer Runde.</t>
  </si>
  <si>
    <t>die Rundfahrt, -en</t>
  </si>
  <si>
    <t>Am zweiten Tag haben wir eine Rundfahrt durch den Hafen gemacht.</t>
  </si>
  <si>
    <t>Wir öffneten die Türen und die Leute strömten in den Saal.
Für unsere Familienfeier haben wir einen kleinen Saal gemietet.</t>
  </si>
  <si>
    <t>der Sack, ¨-e</t>
  </si>
  <si>
    <t>Ich hätte gern einen Sack Kartoffeln.
Wo soll ich die Säcke mit dem Müll hinstellen?</t>
  </si>
  <si>
    <t>die Saison, -s</t>
  </si>
  <si>
    <t>Urlaub in den Schulferien ist immer teurer. Das ist die Saison mit den höchsten Preisen.</t>
  </si>
  <si>
    <t>die Salbe, -n</t>
  </si>
  <si>
    <t>Diese Salbe gibt es nur auf Rezept.</t>
  </si>
  <si>
    <t>der Salon, -s</t>
  </si>
  <si>
    <t>Sie arbeitet als Friseurin in einem Salon.</t>
  </si>
  <si>
    <t>salzig</t>
  </si>
  <si>
    <t>Dieses Essen ist zu salzig für mich.</t>
  </si>
  <si>
    <t>sämtliche</t>
  </si>
  <si>
    <t>Sämtliche Fenster müssen geschlossen bleiben.</t>
  </si>
  <si>
    <t>der Sand</t>
  </si>
  <si>
    <t>Die Kinder spielen gern im Sand.</t>
  </si>
  <si>
    <t>der Sänger, - / die Sängerin, -nen</t>
  </si>
  <si>
    <t>singer</t>
  </si>
  <si>
    <t>Wie findest du diesen Sänger? − Ich finde seine Stimme toll.</t>
  </si>
  <si>
    <t>satt</t>
  </si>
  <si>
    <t>die Schachtel, -n</t>
  </si>
  <si>
    <t>Ich hätte gern eine Schachtel Zigaretten.
Meiner Mutter schenke ich eine Schachtel Pralinen.</t>
  </si>
  <si>
    <t>schaden</t>
  </si>
  <si>
    <t>Ein kleines Glas Wein kann nicht schaden.</t>
  </si>
  <si>
    <t>der Schaden, ¨-</t>
  </si>
  <si>
    <t>Ich hatte einen Unfall mit dem Auto. Jetzt muss ich den Schaden der Versicherung melden.</t>
  </si>
  <si>
    <t>schalten</t>
  </si>
  <si>
    <t>Schalten Sie bitte das Licht aus, wenn Sie gehen.
Kannst du bitte den Fernseher einschalten. Jetzt kommen gleich die Nachrichten.
Du musst jetzt in den ersten Gang schalten.</t>
  </si>
  <si>
    <t>der Schatten, -</t>
  </si>
  <si>
    <t>Gestern hatten wir 25 Grad im Schatten.</t>
  </si>
  <si>
    <t>schätzen</t>
  </si>
  <si>
    <t>schauen</t>
  </si>
  <si>
    <t>Schau mal! Da vorne ist noch ein Platz frei.</t>
  </si>
  <si>
    <t>zuschauen</t>
  </si>
  <si>
    <t>Möchtest du beim Fußballspiel zuschauen?</t>
  </si>
  <si>
    <t>das Schaufenster, -</t>
  </si>
  <si>
    <t>Ich habe im Schaufenster eine schicke Bluse gesehen.</t>
  </si>
  <si>
    <t>der Schauspieler, - /
die Schauspielerin, -nen</t>
  </si>
  <si>
    <t>Der Film war toll. Die Schauspieler waren sehr gut.</t>
  </si>
  <si>
    <t>die Scheibe, -n</t>
  </si>
  <si>
    <t>Fünf Scheiben Käse, bitte.
Die Scheiben sind ganz schmutzig. Ich muss die Fenster putzen.</t>
  </si>
  <si>
    <t>(sich) scheiden lassen</t>
  </si>
  <si>
    <t>Meine Nachbarn haben sich scheiden lassen.</t>
  </si>
  <si>
    <t>get divorced</t>
  </si>
  <si>
    <t>die Scheidung, -en</t>
  </si>
  <si>
    <t>Wann war die Scheidung?</t>
  </si>
  <si>
    <t>der Schein, -e</t>
  </si>
  <si>
    <t>Kannst du einen Schein in Kleingeld wechseln?
Hast du Kleingeld für den Automaten? Ich habe nur Scheine.</t>
  </si>
  <si>
    <t>schieben</t>
  </si>
  <si>
    <t>Leider ist mein Fahrrad kaputtgegangen. Ich musste es nach Hause schieben.
Wir können den Schrank links an die Wand schieben; dann haben wir mehr Platz.</t>
  </si>
  <si>
    <t>schief</t>
  </si>
  <si>
    <t>Der Spiegel hängt ganz schief.</t>
  </si>
  <si>
    <t>schießen</t>
  </si>
  <si>
    <t>Unsere Mannschaft hat ein Tor geschossen.</t>
  </si>
  <si>
    <t>der Schinken, -</t>
  </si>
  <si>
    <t>der Schlaf</t>
  </si>
  <si>
    <t>Das Kind macht jeden Tag nach dem Mittagessen einen kurzen Schlaf.
Genügend Schlaf ist wichtig für die Gesundheit.</t>
  </si>
  <si>
    <t>schlagen</t>
  </si>
  <si>
    <t>Wer hat den Weltmeister geschlagen?
Ich muss einen Nagel in die Wand schlagen. Wo ist der Hammer?
Das Herz schlug mir bis zum Hals.</t>
  </si>
  <si>
    <t>die Schlange, -n</t>
  </si>
  <si>
    <t>Auf der Post gibt es immer eine lange (Warte-)Schlange.</t>
  </si>
  <si>
    <t>schlank</t>
  </si>
  <si>
    <t>In diesem Kleid siehst du sehr schlank aus.</t>
  </si>
  <si>
    <t>schließlich</t>
  </si>
  <si>
    <t>Ich musste lange warten. Aber schließlich habe ich den Job doch noch bekommen.
Ich helfe dir natürlich. Du bist schließlich mein Freund.</t>
  </si>
  <si>
    <t>der Schluss</t>
  </si>
  <si>
    <t>Ich muss jetzt Schluss machen. Es klingelt an der Tür.
Zum Schluss nochmals herzlichen Dank.</t>
  </si>
  <si>
    <t>schmal</t>
  </si>
  <si>
    <t>Hier kannst du nicht parken. Die Straße ist zu schmal.</t>
  </si>
  <si>
    <t>das Schmerzmittel, -</t>
  </si>
  <si>
    <t>Sie haben Zahnschmerzen? Ich verschreibe Ihnen ein Schmerzmittel.</t>
  </si>
  <si>
    <t>schminken</t>
  </si>
  <si>
    <t>Du bist heute sehr schön geschminkt.</t>
  </si>
  <si>
    <t>der Schmuck</t>
  </si>
  <si>
    <t>Dieser Schmuck ist von meiner Großmutter.</t>
  </si>
  <si>
    <t>der Schmutz</t>
  </si>
  <si>
    <t>Du hast Schmutz an deinen Schuhen.</t>
  </si>
  <si>
    <t>verschmutzen</t>
  </si>
  <si>
    <t>Die Fabrik verschmutzt den Fluss.</t>
  </si>
  <si>
    <t>der Schnee</t>
  </si>
  <si>
    <t>Im Februar gibt es oft viel Schnee.</t>
  </si>
  <si>
    <t>schneien</t>
  </si>
  <si>
    <t>Heute Nacht hat es geschneit.</t>
  </si>
  <si>
    <t>das Schnitzel, -</t>
  </si>
  <si>
    <t>Bitte ein Schnitzel mit Kartoffeln und Salat.</t>
  </si>
  <si>
    <t>der Schnupfen</t>
  </si>
  <si>
    <t>Ich habe Schnupfen. Welches Medikament empfehlen Sie?</t>
  </si>
  <si>
    <t>die Schokolade</t>
  </si>
  <si>
    <t>Ich habe eine Tafel Schokolade gegessen.
Bringen Sie mir bitte eine Tasse heiße Schokolade.</t>
  </si>
  <si>
    <t>der Schreck(en)</t>
  </si>
  <si>
    <t>Ich habe einen großen Schreck bekommen.</t>
  </si>
  <si>
    <t>aufschreiben</t>
  </si>
  <si>
    <t>das Schreiben, -</t>
  </si>
  <si>
    <t>Ich habe mir deine Telefonnummer aufgeschrieben.</t>
  </si>
  <si>
    <t>Haben Sie mein Schreiben vom 3. März erhalten?</t>
  </si>
  <si>
    <t>schreien</t>
  </si>
  <si>
    <t>die Schrift, -en</t>
  </si>
  <si>
    <t>Ich kann leider deine Schrift nicht lesen.</t>
  </si>
  <si>
    <t>Kennst du diese Schriftstellerin? Ich liebe ihre Bücher.</t>
  </si>
  <si>
    <t>der Schritt, -e</t>
  </si>
  <si>
    <t>der Schriftsteller, - /
die Schriftstellerin, -nen</t>
  </si>
  <si>
    <t>Die Sprachschule ist nur ein paar Schritte von hier.
Du musst der Anleitung Schritt für Schritt folgen.</t>
  </si>
  <si>
    <t>die Schuld</t>
  </si>
  <si>
    <t>Es ist nicht meine Schuld, dass das nicht geklappt hat.</t>
  </si>
  <si>
    <t>schuld</t>
  </si>
  <si>
    <t>Ich hatte einen Unfall. Aber ich war nicht schuld.</t>
  </si>
  <si>
    <t>die Schulden (Pl.)</t>
  </si>
  <si>
    <t>Jetzt habe ich alle meine Schulden bezahlt.</t>
  </si>
  <si>
    <t>schuldig</t>
  </si>
  <si>
    <t>der Schüler, - / die Schülerin, -nen</t>
  </si>
  <si>
    <t>In der Klasse sind 25 Schülerinnen.</t>
  </si>
  <si>
    <t>die Schulter, -n</t>
  </si>
  <si>
    <t>Ich habe Schmerzen in der rechten Schulter.</t>
  </si>
  <si>
    <t>die Schüssel, -n</t>
  </si>
  <si>
    <t>Gibst du mir bitte eine Schüssel für den Salat?</t>
  </si>
  <si>
    <t>schütteln</t>
  </si>
  <si>
    <t>Die Flasche muss man vor dem Öffnen schütteln.</t>
  </si>
  <si>
    <t>schützen</t>
  </si>
  <si>
    <t>Diese Impfung schützt vor Grippe.</t>
  </si>
  <si>
    <t>der Schutz</t>
  </si>
  <si>
    <t>Das ist ein guter Schutz gegen Kälte.
Alle reden heute über den Schutz der Umwelt.</t>
  </si>
  <si>
    <t>die Schwangerschaft, -en</t>
  </si>
  <si>
    <t>Sie dürfen während der Schwangerschaft nicht rauchen.</t>
  </si>
  <si>
    <t>schweigen</t>
  </si>
  <si>
    <t>Sie sprach viel, aber ihr Mann schwieg den ganzen Abend lang.</t>
  </si>
  <si>
    <t>Schwieger-</t>
  </si>
  <si>
    <t>Wir besuchen morgen meine Schwiegereltern.
Mein Schwiegervater ist Lehrer.
Ich verstehe mich gut mit meiner Schwiegertochter.</t>
  </si>
  <si>
    <t>die Schwierigkeit, -en</t>
  </si>
  <si>
    <t>Ich hatte große Schwierigkeiten einen Parkplatz zu bekommen.</t>
  </si>
  <si>
    <t>schwitzen</t>
  </si>
  <si>
    <t>Es war sehr heiß. Wir haben alle sehr geschwitzt.</t>
  </si>
  <si>
    <t>seitdem</t>
  </si>
  <si>
    <t>Das hier ist die Goethestraße. Ich wohne auf der linken Seite.
Der Text steht auf Seite 20.</t>
  </si>
  <si>
    <t>der Sekretär, -e /
die Sekretärin, -nen</t>
  </si>
  <si>
    <t>Der neue Sekretär hat sich gestern vorgestellt.</t>
  </si>
  <si>
    <t>selb-</t>
  </si>
  <si>
    <t>Ich habe am selben Tag Geburtstag wie du.</t>
  </si>
  <si>
    <t>selber</t>
  </si>
  <si>
    <t>Sie will das selber machen.</t>
  </si>
  <si>
    <t>selbstverständlich</t>
  </si>
  <si>
    <t>Selbstverständlich sagen wir Ihnen sofort Bescheid.</t>
  </si>
  <si>
    <t>selten</t>
  </si>
  <si>
    <t>Ich gehe ganz selten ins Kino.</t>
  </si>
  <si>
    <t>seltsam</t>
  </si>
  <si>
    <t>Es ist seltsam, dass mein Bruder noch nicht hier ist.
Sie hörte ein seltsames Geräusch.</t>
  </si>
  <si>
    <t>das Semester, -</t>
  </si>
  <si>
    <t>Mein Neffe studiert im 7. Semester Medizin.</t>
  </si>
  <si>
    <t>das Seminar, -e</t>
  </si>
  <si>
    <t>Ich möchte dieses Seminar unbedingt besuchen.</t>
  </si>
  <si>
    <t>das Brötchen</t>
  </si>
  <si>
    <t>Ich hole schnell ein paar Brötchen zum Frühstück.</t>
  </si>
  <si>
    <t>senden</t>
  </si>
  <si>
    <t>Bitte senden Sie uns die Unterlagen per E-Mail.
Können Sie uns die Post bitte nachsenden?</t>
  </si>
  <si>
    <t>der Sender, -</t>
  </si>
  <si>
    <t>Welchen Sender siehst du am liebsten?
Ich höre im Radio am liebsten Sender mit moderner Musik.</t>
  </si>
  <si>
    <t>die Senioren (Pl.)</t>
  </si>
  <si>
    <t>Dieser Computerkurs ist für Senioren.</t>
  </si>
  <si>
    <t>senkrecht</t>
  </si>
  <si>
    <t>Ziehen Sie bitte eine senkrechte Linie.</t>
  </si>
  <si>
    <t>die Serie, -n</t>
  </si>
  <si>
    <t>Meine Tochter liebt es, im Fernsehen Serien zu schauen.</t>
  </si>
  <si>
    <t>der Service</t>
  </si>
  <si>
    <t>Rufst du beim Pizza-Service an?
Ich war mit dem Service in der Werkstatt nicht zufrieden.</t>
  </si>
  <si>
    <t>(sich) setzen</t>
  </si>
  <si>
    <t>Darf ich mich zu Ihnen setzen?
Bitte setzen Sie sich, wohin Sie wollen!</t>
  </si>
  <si>
    <t>die Sicherheit, -en</t>
  </si>
  <si>
    <t>Sicherheit ist für mich sehr wichtig.</t>
  </si>
  <si>
    <t>sichern</t>
  </si>
  <si>
    <t>Du musst immer alle Daten im Computer sichern.</t>
  </si>
  <si>
    <t>sichtbar</t>
  </si>
  <si>
    <t>Es gibt keine sichtbaren Verletzungen. Aber wir müssen das Bein trotzdem untersuchen.</t>
  </si>
  <si>
    <t>siegen</t>
  </si>
  <si>
    <t>Die Mannschaft siegte mit 2:0.</t>
  </si>
  <si>
    <t>der Sieg, -e</t>
  </si>
  <si>
    <t>Unsere Mannschaft hat gewonnen. Wir freuen uns über den Sieg.</t>
  </si>
  <si>
    <t>der Sieger, - / die Siegerin, -nen</t>
  </si>
  <si>
    <t>Wer hat gewonnen? Wie heißt die Siegerin?</t>
  </si>
  <si>
    <t>(sich) siezen</t>
  </si>
  <si>
    <t>Obwohl sie sich schon lange kennen, siezen sie sich.</t>
  </si>
  <si>
    <t>sinken</t>
  </si>
  <si>
    <t>Das Schiff ist vor der Küste gesunken.
Der Preis ist um 3 % gesunken.</t>
  </si>
  <si>
    <t>der Sinn</t>
  </si>
  <si>
    <t>sinnlos</t>
  </si>
  <si>
    <t>Es hat keinen Sinn, noch ein Spiel zu beginnen. Es ist schon spät.</t>
  </si>
  <si>
    <t>So ein sinnloses Buch habe ich schon lange nicht mehr gelesen.</t>
  </si>
  <si>
    <t>sinnvoll</t>
  </si>
  <si>
    <t>Es funktioniert einfach nicht. Es ist sinnvoll, es noch einmal zu versuchen.</t>
  </si>
  <si>
    <t>der Sitz, -e</t>
  </si>
  <si>
    <t>Ich suche für meinen Sohn einen Sitz fürs Auto. Erst ist erst drei Jahre alt.</t>
  </si>
  <si>
    <t>der Ski/Schi, -er/-</t>
  </si>
  <si>
    <t>Gehen wir am Wochenende Ski laufen?
Das sind aber schöne Skier!</t>
  </si>
  <si>
    <t>sobald</t>
  </si>
  <si>
    <t>Sobald ich den Termin weiß, gebe ich Ihnen Bescheid.</t>
  </si>
  <si>
    <t>die Socke, -n</t>
  </si>
  <si>
    <t>Im Winter brauche ich warme Socken.</t>
  </si>
  <si>
    <t>sodass</t>
  </si>
  <si>
    <t>Der Zug hatte zwei Stunden Verspätung, sodass ich erst um 23 Uhr nach Hause kam.</t>
  </si>
  <si>
    <t>Studenten, die lange studieren, sind sogenannte Langzeitstudierende.
Wo bleiben denn deine sogenannten Freunde?</t>
  </si>
  <si>
    <t>sogenannt-</t>
  </si>
  <si>
    <t>der Sohn, ¨-e</t>
  </si>
  <si>
    <t>Mein jüngster Sohn ist vier.</t>
  </si>
  <si>
    <t>solange</t>
  </si>
  <si>
    <t>Solange Sie Fieber haben, dürfen Sie auf keinen Fall arbeiten gehen.</t>
  </si>
  <si>
    <t>solch-</t>
  </si>
  <si>
    <t>Solche Schuhe finde ich toll.</t>
  </si>
  <si>
    <t>das Sonderangebot, -e</t>
  </si>
  <si>
    <t>Das ist ein Sonderangebot: 25 % reduziert.</t>
  </si>
  <si>
    <t>sondern</t>
  </si>
  <si>
    <t>Unser Besuch kommt nicht heute, sondern morgen.</t>
  </si>
  <si>
    <t>sorgen</t>
  </si>
  <si>
    <t>Wer sorgt denn für die Kinder?
Können Sie bitte dafür sorgen, dass die Heizung funktioniert?</t>
  </si>
  <si>
    <t>die Sorge, -n</t>
  </si>
  <si>
    <t>Um Ihre Zukunft brauchen Sie sich keine Sorgen zu machen.</t>
  </si>
  <si>
    <t>die Soße/Sauce, -n</t>
  </si>
  <si>
    <t>Gibst du mir bitte mal die Soße?</t>
  </si>
  <si>
    <t>das Souvenir, -s</t>
  </si>
  <si>
    <t>Ich habe ein paar Souvenirs aus dem Urlaub mitgebracht.</t>
  </si>
  <si>
    <t>soviel</t>
  </si>
  <si>
    <t>Soviel ich weiß, hat dieses Restaurant heute Ruhetag.</t>
  </si>
  <si>
    <t>so viel/so viel wie</t>
  </si>
  <si>
    <t>Ich habe so viel gegessen. Jetzt ist mir schlecht.
Ich verdiene nur halb so viel wie er.</t>
  </si>
  <si>
    <t>sowieso</t>
  </si>
  <si>
    <t>Willst du mir den Brief mitgeben? Ich gehe sowieso zur Post.</t>
  </si>
  <si>
    <t>sowohl … als auch</t>
  </si>
  <si>
    <t>Sowohl Sie als auch Ihre Frau müssen unterschreiben.</t>
  </si>
  <si>
    <t>sozial</t>
  </si>
  <si>
    <t>Das System ist nicht sozial.
Es gibt viele soziale Probleme.</t>
  </si>
  <si>
    <t>der Sozialarbeiter, - /
die Sozialarbeiterin, -nen</t>
  </si>
  <si>
    <t>Die Sozialarbeiterin kommt einmal in der Woche.</t>
  </si>
  <si>
    <t>sparsam</t>
  </si>
  <si>
    <t>Wir haben fünf Kinder. Wir müssen sehr sparsam sein.
Mein Auto ist sehr sparsam. Es verbraucht nur 5 Liter auf 100 km.</t>
  </si>
  <si>
    <t>der Spaß</t>
  </si>
  <si>
    <t>Meine Arbeit macht mir viel Spaß.
Viel Spaß bei der Party!</t>
  </si>
  <si>
    <t>spätestens</t>
  </si>
  <si>
    <t>Ich muss spätestens um 9 Uhr bei der Arbeit sein.</t>
  </si>
  <si>
    <t>Speise-/-speise, -n</t>
  </si>
  <si>
    <t>Als Vorspeise nehme ich eine Suppe, aber dafür nehme ich keine Nachspeise.</t>
  </si>
  <si>
    <t>der Speisewagen, -</t>
  </si>
  <si>
    <t>Wo ist der Speisewagen?</t>
  </si>
  <si>
    <t>Ich brauche eine Spezialpflege für trockenes Haar.</t>
  </si>
  <si>
    <t>der Spezialist, -en /
die Spezialistin, -nen</t>
  </si>
  <si>
    <t>Mein Arzt hat mich zur Spezialistin geschickt.</t>
  </si>
  <si>
    <t>speziell</t>
  </si>
  <si>
    <t>Ich suche einen ganz speziellen Ring für meine Freundin.</t>
  </si>
  <si>
    <t>der Spiegel, -</t>
  </si>
  <si>
    <t>Ich möchte gerne sehen, wie mein Kleid sitzt. Hast du einen Spiegel?</t>
  </si>
  <si>
    <t>der Spieler, - / die Spielerin, -nen</t>
  </si>
  <si>
    <t>Für dieses Spiel braucht man zwei bis vier Spieler.
Beim Fußball gibt es elf Spieler.</t>
  </si>
  <si>
    <t>der Spielplatz, ¨-e</t>
  </si>
  <si>
    <t>Die Kinder sind auf dem Spielplatz.</t>
  </si>
  <si>
    <t>das Spielzeug, -e</t>
  </si>
  <si>
    <t>Zu Weihnachten wünschen sich die Kinder vor allem Spielzeug.</t>
  </si>
  <si>
    <t>spitz</t>
  </si>
  <si>
    <t>Der Bleistift ist nicht spitz.</t>
  </si>
  <si>
    <t>der Sport</t>
  </si>
  <si>
    <t>Für Sport interessiere ich mich sehr.
Ich mache viel Sport.</t>
  </si>
  <si>
    <t>die Sportart, -en</t>
  </si>
  <si>
    <t>Welche Sportart findest du am besten?</t>
  </si>
  <si>
    <t>der Sportler, - / die Sportlerin, -nen</t>
  </si>
  <si>
    <t>Sie ist eine gute Sportlerin.</t>
  </si>
  <si>
    <t>die Sprache, -n</t>
  </si>
  <si>
    <t>die Fremdsprache, -n</t>
  </si>
  <si>
    <t>Ich spreche drei Fremdsprachen.</t>
  </si>
  <si>
    <t>die Muttersprache, -n</t>
  </si>
  <si>
    <t>Was ist Ihre Muttersprache?</t>
  </si>
  <si>
    <t>die Zweitsprache, -n</t>
  </si>
  <si>
    <t>Deutsch ist seine Zweitsprache.</t>
  </si>
  <si>
    <t>springen</t>
  </si>
  <si>
    <t>die Spritze, -n</t>
  </si>
  <si>
    <t>Ich habe heute vom Arzt eine Spritze gegen die Schmerzen bekommen.</t>
  </si>
  <si>
    <t>spülen</t>
  </si>
  <si>
    <t>Hast du das Geschirr gespült?
Spülen Sie bitte jetzt den Mund aus.</t>
  </si>
  <si>
    <t>die Spur, -en</t>
  </si>
  <si>
    <t>Fahren Sie bitte auf der linken Spur, wenn Sie schneller fahren.</t>
  </si>
  <si>
    <t>spüren</t>
  </si>
  <si>
    <t>Wo tut es weh? Spüren Sie das hier?</t>
  </si>
  <si>
    <t>das Stadion, Stadien</t>
  </si>
  <si>
    <t>Ich möchte am Samstag ins Stadion gehen. Da spielt meine Mannschaft.</t>
  </si>
  <si>
    <t>städtisch</t>
  </si>
  <si>
    <t>Ich gehe gern in die städtische Bibliothek.</t>
  </si>
  <si>
    <t>stammen</t>
  </si>
  <si>
    <t>Ich stamme aus einer kleinen Stadt an der Donau.</t>
  </si>
  <si>
    <t>ständig</t>
  </si>
  <si>
    <t>Ich habe schon ein paar Mal bei meiner Freundin angerufen. Es ist ständig besetzt.</t>
  </si>
  <si>
    <t>der Standpunkt, -e</t>
  </si>
  <si>
    <t>Von seinem Standpunkt aus hat er recht.</t>
  </si>
  <si>
    <t>starten</t>
  </si>
  <si>
    <t>Das Flugzeug ist pünktlich gestartet.</t>
  </si>
  <si>
    <t>der Start, -s</t>
  </si>
  <si>
    <t>Bleiben Sie bitte während des Starts sitzen.</t>
  </si>
  <si>
    <t>die Station, -en</t>
  </si>
  <si>
    <t>Sie müssen an der nächsten Station aussteigen.
Meine Nachbarin liegt auf Station III.</t>
  </si>
  <si>
    <t>die Statistik, -en</t>
  </si>
  <si>
    <t>Die Statistik zeigt, dass jeder zweite ein Fahrrad besitzt.</t>
  </si>
  <si>
    <t>statistisch</t>
  </si>
  <si>
    <t>Die statistischen Ergebnisse zeigen eine gute Entwicklung.</t>
  </si>
  <si>
    <t>statt</t>
  </si>
  <si>
    <t>Kann ich diese Woche statt Donnerstag am Freitag kommen?</t>
  </si>
  <si>
    <t>der Stau, -s</t>
  </si>
  <si>
    <t>Auf der A3 gibt es wegen eines Unfalls 5 km Stau.
Wir standen eine Stunde im Stau.</t>
  </si>
  <si>
    <t>der Staub</t>
  </si>
  <si>
    <t>Ich habe überall Staub gewischt.</t>
  </si>
  <si>
    <t>staubsaugen</t>
  </si>
  <si>
    <t>Ich muss heute in meiner Wohnung noch staubsaugen.</t>
  </si>
  <si>
    <t>stechen</t>
  </si>
  <si>
    <t>Stefan wird beim Zelten immer von den Mücken gestochen.</t>
  </si>
  <si>
    <t>stecken</t>
  </si>
  <si>
    <t>Wo ist denn mein Pass? Ich hatte ihn doch in die Handtasche gesteckt.
Du kannst reingehen. Der Schlüssel steckt.
Die Zeitung steckt im Briefkasten.</t>
  </si>
  <si>
    <t>die Steckdose, -n</t>
  </si>
  <si>
    <t>Es gibt drei Steckdosen in diesem Zimmer.</t>
  </si>
  <si>
    <t>der Stecker, -</t>
  </si>
  <si>
    <t>Der Stecker passt nicht in diese Steckdose.</t>
  </si>
  <si>
    <t>stehen bleiben</t>
  </si>
  <si>
    <t>Bitte bleiben Sie stehen.
Meine Uhr ist stehen geblieben.</t>
  </si>
  <si>
    <t>stehlen</t>
  </si>
  <si>
    <t>Gestern hat mir jemand im Zug meine Uhr gestohlen.</t>
  </si>
  <si>
    <t>steigen</t>
  </si>
  <si>
    <t>Die Preise für Milch und Gemüse sind schon wieder gestiegen.
Gegen Abend ist das Fieber wieder gestiegen.</t>
  </si>
  <si>
    <t>steil</t>
  </si>
  <si>
    <t>Die Straße zu unserem Haus ist sehr steil.</t>
  </si>
  <si>
    <t>der Stein, -e</t>
  </si>
  <si>
    <t>Die Kinder werfen Steine ins Wasser.</t>
  </si>
  <si>
    <t>der Stempel, -</t>
  </si>
  <si>
    <t>Der Poststempel trägt das Datum von letzter Woche. Das Paket war lange unterwegs.</t>
  </si>
  <si>
    <t>der Stern, -e</t>
  </si>
  <si>
    <t>Heute sieht man viele Sterne am Himmel.</t>
  </si>
  <si>
    <t>die Steuer, -n</t>
  </si>
  <si>
    <t>Wir müssen immer mehr Steuern zahlen.</t>
  </si>
  <si>
    <t>der Steward, -s /
die Stewardess, -en</t>
  </si>
  <si>
    <t>Die Stewardess bringt das Mittagessen.</t>
  </si>
  <si>
    <t>der Stil, -e</t>
  </si>
  <si>
    <t>Ihr Stil ist sehr elegant.
Das Gebäude gefällt mir. Welcher Baustil ist das?</t>
  </si>
  <si>
    <t>stilistisch</t>
  </si>
  <si>
    <t>Der Text ist stilistisch sehr schön.</t>
  </si>
  <si>
    <t>Sei doch mal einen Moment still!
Maria kann nicht still sitzen.</t>
  </si>
  <si>
    <t>Im Treppenhaus ist kein Licht.</t>
  </si>
  <si>
    <t>die Stimme, -n</t>
  </si>
  <si>
    <t>Ich habe dich sofort an der Stimme erkannt.</t>
  </si>
  <si>
    <t>stimmen</t>
  </si>
  <si>
    <t>die Stimmung, -en</t>
  </si>
  <si>
    <t>Es war eine tolle Party. Die Stimmung war sehr gut.</t>
  </si>
  <si>
    <t>stinken</t>
  </si>
  <si>
    <t>der Stock</t>
  </si>
  <si>
    <t>Das Büro ist im 3. Stock, Zimmer 305.</t>
  </si>
  <si>
    <t>der Stoff, -e</t>
  </si>
  <si>
    <t>stolz</t>
  </si>
  <si>
    <t>Ich bin stolz auf dich. Das hast du sehr gut gemacht.</t>
  </si>
  <si>
    <t>stoppen</t>
  </si>
  <si>
    <t>Die Polizei hat mich gestoppt, weil ich bei Rot über die Ampel gefahren bin.</t>
  </si>
  <si>
    <t>die Störung, -en</t>
  </si>
  <si>
    <t>Entschuldigen Sie bitte die Störung.</t>
  </si>
  <si>
    <t>(sich) stoßen</t>
  </si>
  <si>
    <t>die Strafe, -n</t>
  </si>
  <si>
    <t>Schwarzfahren kostet 60 Euro Strafe.</t>
  </si>
  <si>
    <t>strafbar</t>
  </si>
  <si>
    <t>Was du da machst, ist strafbar.</t>
  </si>
  <si>
    <t>der Strafzettel, -</t>
  </si>
  <si>
    <t>So ein Pech! Ich habe einmal falsch geparkt und sofort einen Strafzettel bekommen.</t>
  </si>
  <si>
    <t>die Straße, -n</t>
  </si>
  <si>
    <t>die Strecke, -n</t>
  </si>
  <si>
    <t>das Streichholz, ¨-er</t>
  </si>
  <si>
    <t>Ich hätte gern eine Schachtel Streichhölzer.</t>
  </si>
  <si>
    <t>streiken</t>
  </si>
  <si>
    <t>Die Arbeiter streiken für höhere Löhne.</t>
  </si>
  <si>
    <t>der Streik, -s</t>
  </si>
  <si>
    <t>Es gab einen Streik am Flughafen. Deshalb hatte unsere Maschine Verspätung.</t>
  </si>
  <si>
    <t>der Streit</t>
  </si>
  <si>
    <t>Ich möchte keinen Streit mit den Nachbarn.</t>
  </si>
  <si>
    <t>der Stress</t>
  </si>
  <si>
    <t>der Strom</t>
  </si>
  <si>
    <t>Wie kann ich im Haushalt Strom sparen?</t>
  </si>
  <si>
    <t>der Strumpf, ¨-e</t>
  </si>
  <si>
    <t>Wo sind meine roten Strümpfe?</t>
  </si>
  <si>
    <t>das Stück/-stück, -e</t>
  </si>
  <si>
    <t>die Studie, -n</t>
  </si>
  <si>
    <t>Wir führen eine Studie über Arbeitslosigkeit durch.
Eine aktuelle Studie zeigt, dass die Umweltverschmutzung zunimmt.</t>
  </si>
  <si>
    <t>der Student, -en /
die Studentin, -nen</t>
  </si>
  <si>
    <t>Schüler und Studenten zahlen die Hälfte.</t>
  </si>
  <si>
    <t>der Studierende, -n /
die Studierende, -n</t>
  </si>
  <si>
    <t>Zehn Studierende besuchen das Seminar.</t>
  </si>
  <si>
    <t>das Studium, Studien</t>
  </si>
  <si>
    <t>Sie brauchen für diese Stelle ein abgeschlossenes Studium.</t>
  </si>
  <si>
    <t>das Studio, -s</t>
  </si>
  <si>
    <t>Zu Gast im Studio sind heute …</t>
  </si>
  <si>
    <t>die Stufe, -n</t>
  </si>
  <si>
    <t>Vorsicht, Stufe!
Die Volkshochschule bietet Sprachkurse auf verschiedenen Stufen an.</t>
  </si>
  <si>
    <t>stumm</t>
  </si>
  <si>
    <t>Stell bitte dein Handy leise oder auf stumm.</t>
  </si>
  <si>
    <t>die Stunde, -n</t>
  </si>
  <si>
    <t>der Sturm, ¨-e</t>
  </si>
  <si>
    <t>Im Radio haben sie Regen und Sturm angesagt.</t>
  </si>
  <si>
    <t>stürzen</t>
  </si>
  <si>
    <t>Ich bin auf der Straße gestürzt und habe mir den Fuß gebrochen.
Bitte pass auf der Treppe auf, dass du nicht hinunterstürzt!</t>
  </si>
  <si>
    <t>die Sucht, ¨-e</t>
  </si>
  <si>
    <t>Die Sucht nach Medikamenten nimmt zu.
Er kämpft gegen seine Alkoholsucht.
Das Internet kann zur Sucht werden.</t>
  </si>
  <si>
    <t>süchtig</t>
  </si>
  <si>
    <t>Ich bin süchtig nach Schokolade.
Fernsehen kann süchtig machen.</t>
  </si>
  <si>
    <t>das Suchtmittel, -</t>
  </si>
  <si>
    <t>Manche Medikamente sind auch Suchtmittel.</t>
  </si>
  <si>
    <t>die Summe, -n</t>
  </si>
  <si>
    <t>Die Summe scheint mir zu hoch!</t>
  </si>
  <si>
    <t>das Symbol, -e</t>
  </si>
  <si>
    <t>Das Herz ist ein Symbol für die Liebe.
Auf dem Bildschirm finden Sie viele Symbole.</t>
  </si>
  <si>
    <t>das System, -e</t>
  </si>
  <si>
    <t>Welches Betriebssystem hast du?
Ich kenne Ihr System nicht. Können Sie es mir erklären?</t>
  </si>
  <si>
    <t>die Szene, -n</t>
  </si>
  <si>
    <t>In dieser Szene des Films stirbt der Held.
Ich kenne mich in der Szene nicht aus. Ich bin zu alt.
Bitte mach keine Szene!</t>
  </si>
  <si>
    <t>die Tabelle, -n</t>
  </si>
  <si>
    <t>Tragen Sie die richtige Information in die Tabelle ein.</t>
  </si>
  <si>
    <t>der Tagesablauf, ¨-e</t>
  </si>
  <si>
    <t>Wie ist Ihr Tagesablauf?</t>
  </si>
  <si>
    <t>das Tal, ¨-er</t>
  </si>
  <si>
    <t>Unser Dorf liegt in einem Tal.</t>
  </si>
  <si>
    <t>das Talent, -e</t>
  </si>
  <si>
    <t>Sie hat großes Talent für Musik.</t>
  </si>
  <si>
    <t>tanken</t>
  </si>
  <si>
    <t>Wir müssen unbedingt tanken. Wir haben fast kein Benzin mehr.
Bitte einmal volltanken!</t>
  </si>
  <si>
    <t>die Tankstelle, -n</t>
  </si>
  <si>
    <t>Wo ist die nächste Tankstelle?</t>
  </si>
  <si>
    <t>die Tante, -n</t>
  </si>
  <si>
    <t>Die Familie meiner Mutter ist sehr groß, daher habe ich viele Tanten.</t>
  </si>
  <si>
    <t>der Tanz, ¨-e</t>
  </si>
  <si>
    <t>Diese modernen Tänze kann ich nicht.</t>
  </si>
  <si>
    <t>das Taschengeld, -er</t>
  </si>
  <si>
    <t>Wie viel Taschengeld bekommst du im Monat?</t>
  </si>
  <si>
    <t>das Taschentuch, ¨-er</t>
  </si>
  <si>
    <t>Hast du ein Taschentuch für mich?</t>
  </si>
  <si>
    <t>die Tastatur, -en</t>
  </si>
  <si>
    <t>Die Tastatur an meinem Computer ist ganz neu.</t>
  </si>
  <si>
    <t>die Taste, -n</t>
  </si>
  <si>
    <t>An der Fernbedienung ist eine Taste kaputt.
Du musst jetzt die Stopp-Taste drücken.</t>
  </si>
  <si>
    <t>die Tat, -en</t>
  </si>
  <si>
    <t>Dieser Mensch hat mit vielen guten Taten geholfen.</t>
  </si>
  <si>
    <t>der Täter, - / die Täterin, -nen</t>
  </si>
  <si>
    <t>Die Polizei hat den Täter endlich gefasst.</t>
  </si>
  <si>
    <t>die Tätigkeit, -en</t>
  </si>
  <si>
    <t>Welche Tätigkeit würde Ihnen Spaß machen?</t>
  </si>
  <si>
    <t>die Tatsache, -n</t>
  </si>
  <si>
    <t>Das widerspricht den Tatsachen.</t>
  </si>
  <si>
    <t>tatsächlich</t>
  </si>
  <si>
    <t>Die Hose ist tatsächlich zu klein, obwohl sie so groß aussieht.</t>
  </si>
  <si>
    <t>taub</t>
  </si>
  <si>
    <t>Sie hört schlecht, sie ist schon fast taub.
Bist du taub? Ich spreche mit dir!</t>
  </si>
  <si>
    <t>tauchen</t>
  </si>
  <si>
    <t>Ich möchte im Urlaub wieder tauchen gehen.</t>
  </si>
  <si>
    <t>tauschen</t>
  </si>
  <si>
    <t>Ich würde meinen Kuchen gegen dein Brot tauschen.
Wollen wir die Plätze tauschen?</t>
  </si>
  <si>
    <t>die Technik, -en</t>
  </si>
  <si>
    <t>Ich verstehe nicht viel von Technik.
Um die Aufgaben zu lösen, brauchst du eine gute Arbeitstechnik.</t>
  </si>
  <si>
    <t>technisch</t>
  </si>
  <si>
    <t>Es gab ein technisches Problem.
Sind Sie technisch interessiert?</t>
  </si>
  <si>
    <t>die Technologie, -n</t>
  </si>
  <si>
    <t>Große Fortschritte gab es in der Technologie.</t>
  </si>
  <si>
    <t>der Tee</t>
  </si>
  <si>
    <t>Bitte einen Tee mit Zitrone.
Was kostet dieser Tee hier?</t>
  </si>
  <si>
    <t>Tee ziehen lassen</t>
  </si>
  <si>
    <t>Diesen Tee sollte man 10 Minuten ziehen lassen.</t>
  </si>
  <si>
    <t>das Teil, -e</t>
  </si>
  <si>
    <t>Dieses Teil müssen wir erst bestellen.</t>
  </si>
  <si>
    <t>der Teil, -e</t>
  </si>
  <si>
    <t>die Teilzeit</t>
  </si>
  <si>
    <t>die Teilnahme, -n</t>
  </si>
  <si>
    <t>der Teilnehmer, - /
die Teilnehmerin, -nen</t>
  </si>
  <si>
    <t>Ich arbeite im Moment nur Teilzeit.</t>
  </si>
  <si>
    <t>Die Teilnahme am Gewinnspiel ist kostenlos.</t>
  </si>
  <si>
    <t>Die Teilnehmerinnen aus unserem Kurs kommen aus verschiedenen Ländern.</t>
  </si>
  <si>
    <t>die Temperatur, -en</t>
  </si>
  <si>
    <t>Die Temperaturen steigen heute um 10 Grad.</t>
  </si>
  <si>
    <t>das Tempo</t>
  </si>
  <si>
    <t>Hier darfst du nur Tempo 30 fahren.
Achtung, hier ist eine Tempo-30-Zone!</t>
  </si>
  <si>
    <t>das Tennis</t>
  </si>
  <si>
    <t>Ich spiele gern Tennis.</t>
  </si>
  <si>
    <t>der Teppich, -e</t>
  </si>
  <si>
    <t>Ich habe mir einen neuen Teppich gekauft.
Habt ihr in eurer neuen Wohnung Teppich oder einen Holzfußboden?</t>
  </si>
  <si>
    <t>der Termin, -e</t>
  </si>
  <si>
    <t>der Terminkalender, -</t>
  </si>
  <si>
    <t>Hast du unser Treffen schon in deinen Terminkalender eingetragen?</t>
  </si>
  <si>
    <t>die Terrasse, -n</t>
  </si>
  <si>
    <t>Setzen wir uns auf die Terrasse!</t>
  </si>
  <si>
    <t>testen</t>
  </si>
  <si>
    <t>Testen Sie unsere Angebote kostenlos.</t>
  </si>
  <si>
    <t>der Test, -s</t>
  </si>
  <si>
    <t>Ich bin ganz sicher: Du wirst den Test schaffen.</t>
  </si>
  <si>
    <t>der Text, -e</t>
  </si>
  <si>
    <t>das Thema, Themen</t>
  </si>
  <si>
    <t>Wir haben im Kurs viel über das Thema Umwelt gesprochen.</t>
  </si>
  <si>
    <t>theoretisch</t>
  </si>
  <si>
    <t>Ich habe die theoretische Prüfung bestanden. Nach der praktischen habe ich den Führerschein.</t>
  </si>
  <si>
    <t>die Theorie, -n</t>
  </si>
  <si>
    <t>Das ist die Theorie. In der Praxis ist vieles ganz anders.</t>
  </si>
  <si>
    <t>die Therapie, -n</t>
  </si>
  <si>
    <t>Die Therapie hat geholfen. Es geht mir schon viel besser.</t>
  </si>
  <si>
    <t>das Ticket, -s</t>
  </si>
  <si>
    <t>das Haustier, -e</t>
  </si>
  <si>
    <t>der Tierpark, -s</t>
  </si>
  <si>
    <t>Hat deine Familie ein Haustier? − Ja, wir haben einen Hund.</t>
  </si>
  <si>
    <t>Wollen wir am Samstag mit den Kindern in den Tierpark gehen?</t>
  </si>
  <si>
    <t>tippen</t>
  </si>
  <si>
    <t>Wie schnell kannst du tippen?</t>
  </si>
  <si>
    <t>die Tochter, ¨-</t>
  </si>
  <si>
    <t>der Tod</t>
  </si>
  <si>
    <t>Ich habe ihn vor seinem Tod noch einmal gesehen.</t>
  </si>
  <si>
    <t>tödlich</t>
  </si>
  <si>
    <t>Dieses Gift kann für den Menschen tödlich sein.</t>
  </si>
  <si>
    <t>tolerant</t>
  </si>
  <si>
    <t>Die Nachbarn hören oft laut Musik. Wir müssen sehr tolerant sein.</t>
  </si>
  <si>
    <t>die Tomate, -n</t>
  </si>
  <si>
    <t>das Tor, -e</t>
  </si>
  <si>
    <t>Hinter dem Tor geht es zur Fabrik.
Die Mannschaft konnte vier Tore schießen.</t>
  </si>
  <si>
    <t>der Tote, -n / die Tote, -n</t>
  </si>
  <si>
    <t>Bei dem Unfall gab es zwei Tote.</t>
  </si>
  <si>
    <t>der Tourismus</t>
  </si>
  <si>
    <t>In dieser Gegend gibt es viel Tourismus.</t>
  </si>
  <si>
    <t>der Tourist, -en /
die Touristin, -nen</t>
  </si>
  <si>
    <t>Es kommen immer mehr Touristen in unsere Stadt.</t>
  </si>
  <si>
    <t>die Tradition, -en</t>
  </si>
  <si>
    <t>Eine große Hochzeit mit vielen Leuten ist bei uns Tradition.</t>
  </si>
  <si>
    <t>traditionell</t>
  </si>
  <si>
    <t>Ich mag die traditionelle Küche.</t>
  </si>
  <si>
    <t>der Trainer, - / die Trainerin, -nen</t>
  </si>
  <si>
    <t>Ich finde unseren Trainer sehr nett.</t>
  </si>
  <si>
    <t>die Träne, -n</t>
  </si>
  <si>
    <t>Sie trocknet dem Kind die Tränen.</t>
  </si>
  <si>
    <t>transportieren</t>
  </si>
  <si>
    <t>Wie willst du die Möbel denn transportieren?</t>
  </si>
  <si>
    <t>der Transport, -e</t>
  </si>
  <si>
    <t>Was kostet der Transport?</t>
  </si>
  <si>
    <t>Traum-</t>
  </si>
  <si>
    <t>Mein Traumberuf ist Feuerwehrmann.</t>
  </si>
  <si>
    <t>treffen</t>
  </si>
  <si>
    <t>Wir treffen uns immer freitags.
Ich habe Petra zufällig in der Stadt getroffen.</t>
  </si>
  <si>
    <t>der Treffpunkt, -e</t>
  </si>
  <si>
    <t>Unser Treffpunkt ist um 17 Uhr am Hauptbahnhof.</t>
  </si>
  <si>
    <t>treiben</t>
  </si>
  <si>
    <t>Welchen Sport treibst du?</t>
  </si>
  <si>
    <t>(sich) trennen</t>
  </si>
  <si>
    <t>Wir leben getrennt.
Meine Freundin und ihr Mann haben sich getrennt.
Wir müssen den Müll trennen. Das kommt zum Altpapier.</t>
  </si>
  <si>
    <t>die Trennung, -en</t>
  </si>
  <si>
    <t>Die Trennung von der Familie war schwierig.
Meine Kollegin ist noch nicht geschieden, aber sie lebt in Trennung.</t>
  </si>
  <si>
    <t>getrennt leben</t>
  </si>
  <si>
    <t>Ich lebe getrennt von meiner Frau.</t>
  </si>
  <si>
    <t>die Treppe, -n</t>
  </si>
  <si>
    <t>das Treppenhaus, ¨-er</t>
  </si>
  <si>
    <t>treten</t>
  </si>
  <si>
    <t>Ich bin in ein Stück Glas getreten.
Au! Du hast mich getreten!</t>
  </si>
  <si>
    <t>treu</t>
  </si>
  <si>
    <t>Herr Maier ist ein treuer Kunde von uns.</t>
  </si>
  <si>
    <t>das Trinkgeld, -er</t>
  </si>
  <si>
    <t>Ich habe dem Kellner zwei Euro Trinkgeld gegeben.</t>
  </si>
  <si>
    <t>trocknen</t>
  </si>
  <si>
    <t>Ich habe mir die Haare getrocknet.
Die Farbe ist schnell getrocknet.</t>
  </si>
  <si>
    <t>die Tropfen (Pl.)</t>
  </si>
  <si>
    <t>Hast du die Tropfen schon genommen?
Wegen der paar Regentropfen brauchst du doch keinen Schirm.</t>
  </si>
  <si>
    <t>trotz</t>
  </si>
  <si>
    <t>trotzdem</t>
  </si>
  <si>
    <t>Trotz Grippe bin ich zur Arbeit gegangen.</t>
  </si>
  <si>
    <t>Es war ziemlich kalt. Trotzdem bin ich schwimmen gegangen.</t>
  </si>
  <si>
    <t>das Tuch, ¨-er</t>
  </si>
  <si>
    <t>Wo hast du dieses schöne Tuch gekauft?
Die Handtücher sind im Schrank ganz oben.
Hast du ein Taschentuch für mich?</t>
  </si>
  <si>
    <t>der Turm, ¨-e</t>
  </si>
  <si>
    <t>Kommen Sie auf den Turm, von hier sieht man die ganze Stadt.</t>
  </si>
  <si>
    <t>die Tüte, -n</t>
  </si>
  <si>
    <t>der Typ, -en</t>
  </si>
  <si>
    <t>Brauchen Sie eine Tüte für den Salat?</t>
  </si>
  <si>
    <t>Mein Nachbar ist ein netter Typ.
Was für ein Typ bist du? Was machst du gerne?
Kennen Sie sich mit den verschiedenen Typen aus? Auch mit meinem Auto?</t>
  </si>
  <si>
    <t>die U-Bahn, -en</t>
  </si>
  <si>
    <t>Ich fahre mit der U-Bahn.</t>
  </si>
  <si>
    <t>die Übung, -en</t>
  </si>
  <si>
    <t>Diese Übung war sehr schwer.
Ich fahre nicht oft Auto. Mir fehlt die Übung.</t>
  </si>
  <si>
    <t>überfahren</t>
  </si>
  <si>
    <t>Gestern hat ein Autofahrer einen Hund überfahren.</t>
  </si>
  <si>
    <t>überholen</t>
  </si>
  <si>
    <t>Hier dürfen Lkws nicht überholen.</t>
  </si>
  <si>
    <t>überlegen</t>
  </si>
  <si>
    <t>Ich kann mich nicht entscheiden. Ich muss mir das noch überlegen.
Ich habe mir überlegt, ein Auto zu kaufen.</t>
  </si>
  <si>
    <t>die Übernachtung, -en</t>
  </si>
  <si>
    <t>In diesem Hotel kostet die Übernachtung mit Frühstück 90 Euro.</t>
  </si>
  <si>
    <t>übernehmen</t>
  </si>
  <si>
    <t>Ich habe das Geschäft von meinem Vater übernommen.</t>
  </si>
  <si>
    <t>überprüfen</t>
  </si>
  <si>
    <t>Bitte überprüfen Sie, ob Ihr Name richtig geschrieben ist.</t>
  </si>
  <si>
    <t>überqueren</t>
  </si>
  <si>
    <t>Bitte die Straße nur an der Ampel überqueren.</t>
  </si>
  <si>
    <t>überraschen</t>
  </si>
  <si>
    <t>Ich bin ganz überrascht, dass die Wohnung so billig ist.</t>
  </si>
  <si>
    <t>Ich habe eine Überraschung für dich.
Das ist ja eine Überraschung. Ich dachte, du bist im Urlaub.</t>
  </si>
  <si>
    <t>überreden</t>
  </si>
  <si>
    <t>Zuerst wollte ich nicht, aber mein Bruder hat mich überredet, einen Englischkurs zu machen.</t>
  </si>
  <si>
    <t>die Überschrift, -en</t>
  </si>
  <si>
    <t>der Übersetzer, - /
die Übersetzerin, -nen</t>
  </si>
  <si>
    <t>Meine Tochter möchte als Übersetzerin arbeiten.</t>
  </si>
  <si>
    <t>die Überstunde, -n</t>
  </si>
  <si>
    <t>Ich muss heute Überstunden machen.</t>
  </si>
  <si>
    <t>Ein bisschen Sport ist gesund. Aber man sollte es nicht übertreiben.</t>
  </si>
  <si>
    <t>Sie können bar oder per Überweisung bezahlen.
Der Hausarzt hat mir eine Überweisung fürs Krankenhaus gegeben.</t>
  </si>
  <si>
    <t>(sich) überzeugen</t>
  </si>
  <si>
    <t>Ihr Vorschlag überzeugt mich gar nicht.
Ich bin fest davon überzeugt, dass meine Entscheidung richtig ist.</t>
  </si>
  <si>
    <t>die Überzeugung, -en</t>
  </si>
  <si>
    <t>Wie bist du zu dieser Überzeugung gekommen?</t>
  </si>
  <si>
    <t>üblich</t>
  </si>
  <si>
    <t>In Deutschland ist es üblich, früh zu Abend zu essen.</t>
  </si>
  <si>
    <t>übrig</t>
  </si>
  <si>
    <t>Ist noch etwas zu essen übrig?</t>
  </si>
  <si>
    <t>übrigens</t>
  </si>
  <si>
    <t>Übrigens, kennst du schon die neuen Nachbarn?</t>
  </si>
  <si>
    <t>das Ufer, -</t>
  </si>
  <si>
    <t>Er schwimmt ans Ufer zurück.
Am Seeufer ist es schön spazieren zu gehen.</t>
  </si>
  <si>
    <t>umarmen</t>
  </si>
  <si>
    <t>Lass dich zum Abschied umarmen.</t>
  </si>
  <si>
    <t>um … zu</t>
  </si>
  <si>
    <t>Um gesund zu bleiben, musst du Sport machen und Gemüse essen.</t>
  </si>
  <si>
    <t>(sich) umdrehen</t>
  </si>
  <si>
    <t>Dreh dich mal um. Da hinten liegt das Buch doch.
Dreh das Blatt um; die Lösung steht auf der Rückseite.</t>
  </si>
  <si>
    <t>die Umfrage, -n</t>
  </si>
  <si>
    <t>Wir machen eine Umfrage zum Thema Umweltschutz.</t>
  </si>
  <si>
    <t>die Umgebung, -en</t>
  </si>
  <si>
    <t>In der Umgebung von Berlin kann man schöne Ausflüge machen.</t>
  </si>
  <si>
    <t>umgehen</t>
  </si>
  <si>
    <t>Er kann sehr gut mit Kindern umgehen.</t>
  </si>
  <si>
    <t>umgekehrt</t>
  </si>
  <si>
    <t>Nein, umgekehrt: erst der Vorname, dann der Nachname.</t>
  </si>
  <si>
    <t>die Umleitung, -en</t>
  </si>
  <si>
    <t>Es gibt wegen des Unfalls eine Umleitung.</t>
  </si>
  <si>
    <t>umso</t>
  </si>
  <si>
    <t>umsonst</t>
  </si>
  <si>
    <t>Ich musste nichts bezahlen. Die Reparatur war umsonst.
Nichts hat geholfen, es war alles umsonst.</t>
  </si>
  <si>
    <t>umtauschen</t>
  </si>
  <si>
    <t>Ich möchte diese Bluse umtauschen. Sie passt mir nicht.
Wo kann ich Geld umtauschen?</t>
  </si>
  <si>
    <t>der Umtausch, ¨-e</t>
  </si>
  <si>
    <t>Ein Umtausch ist leider nicht möglich.</t>
  </si>
  <si>
    <t>die Umwelt</t>
  </si>
  <si>
    <t>Alte Autos sind ein Problem für die Umwelt.</t>
  </si>
  <si>
    <t>der Umweltschutz</t>
  </si>
  <si>
    <t>Das Land muss mehr Geld für Umweltschutz ausgeben.</t>
  </si>
  <si>
    <t>die Umweltverschmutzung, -en</t>
  </si>
  <si>
    <t>Die Umweltverschmutzung nimmt weiter zu.</t>
  </si>
  <si>
    <t>un-</t>
  </si>
  <si>
    <t>Der Verkäufer war sehr unfreundlich.
Dieses Geräusch ist mir unangenehm.
Er kam wie immer unpünktlich.</t>
  </si>
  <si>
    <t>und</t>
  </si>
  <si>
    <t>Ich habe heute und morgen frei.
Ich kaufe ein und mein Mann kocht.</t>
  </si>
  <si>
    <t>ungewöhnlich</t>
  </si>
  <si>
    <t>Ich finde diese Speise ungewöhnlich, aber sie schmeckt gut.</t>
  </si>
  <si>
    <t>unglaublich</t>
  </si>
  <si>
    <t>Es ist unglaublich. Schon wieder so ein Unglück.</t>
  </si>
  <si>
    <t>das Unglück, -e</t>
  </si>
  <si>
    <t>Bei dem Unglück gab es viele Verletzte.</t>
  </si>
  <si>
    <t>unheimlich</t>
  </si>
  <si>
    <t>Ich mag dieses Haus nicht. Es sieht unheimlich aus.
Diese Person ist mir unheimlich.
Lass uns umkehren. Mir wird im Dunkeln unheimlich.
Die Prüfung war unheimlich schwer.</t>
  </si>
  <si>
    <t>die Uniform, -en</t>
  </si>
  <si>
    <t>In der Schule, die sie besucht, trägt man Uniformen.</t>
  </si>
  <si>
    <t>unterbrechen</t>
  </si>
  <si>
    <t>Wir unterbrechen die Sendung für eine wichtige Nachricht.
Bitte unterbrich mich nicht, wenn ich spreche.</t>
  </si>
  <si>
    <t>die Unterhaltung, -en</t>
  </si>
  <si>
    <t>Wir wünschen Ihnen gute Unterhaltung.</t>
  </si>
  <si>
    <t>die Unterlagen (Pl.)</t>
  </si>
  <si>
    <t>unterlassen</t>
  </si>
  <si>
    <t>Ich schicke Ihnen alle Unterlagen mit der Post zu.</t>
  </si>
  <si>
    <t>Das Rauchen auf den Gängen ist zu unterlassen.</t>
  </si>
  <si>
    <t>der Unternehmer, - /
die Unternehmerin, -nen</t>
  </si>
  <si>
    <t>Sie ist erfolgreiche Unternehmerin.</t>
  </si>
  <si>
    <t>unterrichten</t>
  </si>
  <si>
    <t>Meine Frau unterrichtet Spanisch.</t>
  </si>
  <si>
    <t>der Unterricht</t>
  </si>
  <si>
    <t>Der Unterricht dauert von 17 bis 19 Uhr.</t>
  </si>
  <si>
    <t>untersagt</t>
  </si>
  <si>
    <t>Es ist untersagt, hier zu rauchen.</t>
  </si>
  <si>
    <t>unterschiedlich</t>
  </si>
  <si>
    <t>Mein Bruder und ich sind sehr unterschiedlich. Er interessiert sich für Mathematik, ich mich für Sprachen.</t>
  </si>
  <si>
    <t>unterstreichen</t>
  </si>
  <si>
    <t>Wir sollen alle wichtigen Wörter unterstreichen.</t>
  </si>
  <si>
    <t>unterstützen</t>
  </si>
  <si>
    <t>Sie unterstützen mich, wo sie nur können.</t>
  </si>
  <si>
    <t>die Unterstützung, -en</t>
  </si>
  <si>
    <t>Ich nehme Ihre Unterstützung gern an.</t>
  </si>
  <si>
    <t>die Untersuchung, -en</t>
  </si>
  <si>
    <t>Ich habe morgen eine Untersuchung im Krankenhaus.</t>
  </si>
  <si>
    <t>unterwegs</t>
  </si>
  <si>
    <t>Warte auf mich. Ich bin unterwegs und komme gleich.
Unterwegs können wir noch etwas essen.
Stell dir vor, der Brief war zwei Wochen unterwegs.</t>
  </si>
  <si>
    <t>die Urkunde, -n</t>
  </si>
  <si>
    <t>Wenn wir das Spiel gewinnen, bekommen wir eine Urkunde.</t>
  </si>
  <si>
    <t>die Ursache, -n</t>
  </si>
  <si>
    <t>verursachen</t>
  </si>
  <si>
    <t>Dieser Busfahrer verursachte den Unfall.</t>
  </si>
  <si>
    <t>ursprünglich</t>
  </si>
  <si>
    <t>Ursprünglich wollte ich in einem Restaurant arbeiten. Aber dann bin ich Busfahrerin geworden.</t>
  </si>
  <si>
    <t>das Urteil, -e</t>
  </si>
  <si>
    <t>Dein Urteil ist für mich sehr wichtig.
Das Urteil des Gerichts erscheint mir zu hart.</t>
  </si>
  <si>
    <t>die Vase, -n</t>
  </si>
  <si>
    <t>der Vater, ¨-</t>
  </si>
  <si>
    <t>Hast du eine Vase für die Blumen?</t>
  </si>
  <si>
    <t>Mein Vater arbeitet in einem Restaurant.
Herr Müller ist Vater geworden.</t>
  </si>
  <si>
    <t>vegetarisch</t>
  </si>
  <si>
    <t>Ich mag kein Fleisch. Ich esse am liebsten vegetarisch.
Haben Sie auch vegetarische Gerichte?</t>
  </si>
  <si>
    <t>(sich) verabreden</t>
  </si>
  <si>
    <t>Wir haben uns mit Freunden verabredet. Wir wollen zusammen essen.</t>
  </si>
  <si>
    <t>verabredet</t>
  </si>
  <si>
    <t>Tut mir leid, ich habe keine Zeit. Ich bin mit meiner Freundin verabredet.</t>
  </si>
  <si>
    <t>die Verabredung, -en</t>
  </si>
  <si>
    <t>Ich habe um 15 Uhr eine Verabredung mit Klaus.</t>
  </si>
  <si>
    <t>(sich) verabschieden</t>
  </si>
  <si>
    <t>Ich wurde von meinen Freunden sehr nett verabschiedet.
Es ist schon 23 Uhr. Ich möchte mich verabschieden.</t>
  </si>
  <si>
    <t>der Abschied, -e</t>
  </si>
  <si>
    <t>Der Abschied von meinen Freunden fiel mir schwer.</t>
  </si>
  <si>
    <t>(sich) verändern</t>
  </si>
  <si>
    <t>Das geht so nicht. Wir müssen die Organisation verändern.
Wir haben uns lange nicht gesehen. Aber du hast dich gar nicht verändert.</t>
  </si>
  <si>
    <t>verantwortlich</t>
  </si>
  <si>
    <t>die Verantwortung</t>
  </si>
  <si>
    <t>Sie sind für Ihre Kinder verantwortlich.</t>
  </si>
  <si>
    <t>Sie tragen die Verantwortung für Ihre Kinder.</t>
  </si>
  <si>
    <t>(sich) verbessern</t>
  </si>
  <si>
    <t>Ich habe mein Deutsch verbessert.
Meine Kinder haben sich in der Schule verbessert.</t>
  </si>
  <si>
    <t>das Verbot, -e</t>
  </si>
  <si>
    <t>Ich bin für das Verbot dieses neuen Videospiels.</t>
  </si>
  <si>
    <t>verbinden</t>
  </si>
  <si>
    <t>Wir müssen die Wunde sofort verbinden.
Sie sind falsch verbunden! Hier ist Müller, nicht Meyer.</t>
  </si>
  <si>
    <t>die Verbindung, -en</t>
  </si>
  <si>
    <t>Die Verbindung ist sehr gut. Ich kann direkt mit diesem Zug fahren und muss nicht umsteigen.
Kannst du bitte lauter sprechen? Die Verbindung ist sehr schlecht.</t>
  </si>
  <si>
    <t>verbrauchen</t>
  </si>
  <si>
    <t>Wie viel Benzin verbraucht dein Auto?</t>
  </si>
  <si>
    <t>der Verbrecher, - /
die Verbrecherin, -nen</t>
  </si>
  <si>
    <t>Die Polizei hat den Verbrecher verhaftet.</t>
  </si>
  <si>
    <t>(sich) verbrennen</t>
  </si>
  <si>
    <t>Ich werde alle Briefe verbrennen.
Der Herd war noch heiß. Ich habe mich verbrannt.</t>
  </si>
  <si>
    <t>verbringen</t>
  </si>
  <si>
    <t>Wie haben Sie Ihren Urlaub verbracht?</t>
  </si>
  <si>
    <t>der Verdacht</t>
  </si>
  <si>
    <t>verdächtig</t>
  </si>
  <si>
    <t>Die Tür war nicht abgeschlossen. Das ist verdächtig.
Haben Sie etwas Verdächtiges gesehen?</t>
  </si>
  <si>
    <t>die Vergangenheit</t>
  </si>
  <si>
    <t>In der Vergangenheit war das anders.</t>
  </si>
  <si>
    <t>vergeblich</t>
  </si>
  <si>
    <t>Ich habe vergeblich versucht dich anzurufen.</t>
  </si>
  <si>
    <t>der Vergleich, -e</t>
  </si>
  <si>
    <t>Ein Vergleich ist schwer möglich.
Im Vergleich zum Wetter letzte Woche ist es heute warm.</t>
  </si>
  <si>
    <t>(sich) vergnügen</t>
  </si>
  <si>
    <t>Auf der Party habe ich mich sehr vergnügt.</t>
  </si>
  <si>
    <t>das Vergnügen, -</t>
  </si>
  <si>
    <t>Es ist ein Vergnügen, den Kindern beim Spielen zuzusehen.
Ich wünsche dir viel Vergnügen bei der Party!</t>
  </si>
  <si>
    <t>vergnügt</t>
  </si>
  <si>
    <t>Er kam mit einem vergnügten Grinsen herein.</t>
  </si>
  <si>
    <t>vergrößern</t>
  </si>
  <si>
    <t>Können Sie das Foto vergrößern?
Wir wollen unser Geschäft vergrößern.</t>
  </si>
  <si>
    <t>verhaften</t>
  </si>
  <si>
    <t>Die Polizei hat 23 Menschen verhaftet.</t>
  </si>
  <si>
    <t>(sich) verhalten</t>
  </si>
  <si>
    <t>Der Mann hat sich uns gegenüber merkwürdig verhalten.</t>
  </si>
  <si>
    <t>Ich bewundere dein Verhalten in der schwierigen Situation.</t>
  </si>
  <si>
    <t>das Verhältnis, -se</t>
  </si>
  <si>
    <t>Ich habe ein gutes Verhältnis zu meinen Eltern.</t>
  </si>
  <si>
    <t>verhindern</t>
  </si>
  <si>
    <t>Wir konnten den Unfall nicht verhindern.</t>
  </si>
  <si>
    <t>der Verkäufer, - /
die Verkäuferin, -nen</t>
  </si>
  <si>
    <t>Die Verkäuferin wird Ihnen gleich helfen.</t>
  </si>
  <si>
    <t>der Verkehr</t>
  </si>
  <si>
    <t>Morgens ist hier immer viel Verkehr.</t>
  </si>
  <si>
    <t>der Verlag, -e</t>
  </si>
  <si>
    <t>Von welchem Verlag ist dieses Buch?</t>
  </si>
  <si>
    <t>verlangen</t>
  </si>
  <si>
    <t>Jeden Tag Überstunden? Das können Sie nicht verlangen.
Wie viel verlangen Sie für das Auto?
Frau Müller, Sie werden am Telefon verlangt.</t>
  </si>
  <si>
    <t>verlängern</t>
  </si>
  <si>
    <t>Ich muss meinen Pass verlängern lassen.
Die U-Bahn Linie U4 wird verlängert.</t>
  </si>
  <si>
    <t>verlassen</t>
  </si>
  <si>
    <t>Ich habe die Party um 3 Uhr verlassen.
Du kannst dich auf mich verlassen. Ich helfe dir auf jeden Fall.</t>
  </si>
  <si>
    <t>(sich) verlaufen</t>
  </si>
  <si>
    <t>Gestern haben wir uns im Wald verlaufen. Wir haben erst eine Stunde später den richtigen Weg gefunden.</t>
  </si>
  <si>
    <t>die Verletzung, -en</t>
  </si>
  <si>
    <t>Keine Angst. Die Verletzung ist nicht so schlimm.</t>
  </si>
  <si>
    <t>(sich) verlieben</t>
  </si>
  <si>
    <t>Ich habe mich verliebt.</t>
  </si>
  <si>
    <t>verliebt</t>
  </si>
  <si>
    <t>Ich bin in Francesco verliebt.</t>
  </si>
  <si>
    <t>der Verlierer, - /
die Verliererin, -nen</t>
  </si>
  <si>
    <t>Sie ist eine gute Verliererin.</t>
  </si>
  <si>
    <t>der Verlust, -e</t>
  </si>
  <si>
    <t>Der Verlust meiner Uhr ärgert mich sehr.</t>
  </si>
  <si>
    <t>vermeiden</t>
  </si>
  <si>
    <t>Der Arzt sagt, ich soll Stress vermeiden.</t>
  </si>
  <si>
    <t>der Vermieter, - /
die Vermieterin, -nen</t>
  </si>
  <si>
    <t>Unsere Vermieterin ist eine sehr nette, ältere Frau.</t>
  </si>
  <si>
    <t>die Vermietung, -en</t>
  </si>
  <si>
    <t>Mit der Vermietung von Wohnungen kann man viel Geld verdienen.</t>
  </si>
  <si>
    <t>die Vermittlung, -en</t>
  </si>
  <si>
    <t>Du suchst ein Zimmer? Dann frag bei der Vermittlung am Bahnhof nach.
Rufen Sie die Vermittlung an und fragen Sie nach der Telefonnummer von Herrn Fischer.</t>
  </si>
  <si>
    <t>vermuten</t>
  </si>
  <si>
    <t>Ich vermute, sie wird heute nicht kommen.</t>
  </si>
  <si>
    <t>vermutlich</t>
  </si>
  <si>
    <t>Vermutlich sagt er die Wahrheit.</t>
  </si>
  <si>
    <t>vernünftig</t>
  </si>
  <si>
    <t>Seien Sie doch vernünftig!
Das ist ein ganz vernünftiger Vorschlag.</t>
  </si>
  <si>
    <t>verpacken</t>
  </si>
  <si>
    <t>Hast Du die Pakete gut verpackt?</t>
  </si>
  <si>
    <t>verpflegen</t>
  </si>
  <si>
    <t>Wir werden hier sehr gut mit Essen verpflegt.</t>
  </si>
  <si>
    <t>verpflichtet</t>
  </si>
  <si>
    <t>Sie sind verpflichtet, den Unfall zu melden.</t>
  </si>
  <si>
    <t>verraten</t>
  </si>
  <si>
    <t>Wer hat dir das Geheimnis verraten?
Sein Blick verriet mir, dass er verletzt ist.</t>
  </si>
  <si>
    <t>verrückt</t>
  </si>
  <si>
    <t>Bist du verrückt geworden?!
So eine verrückte Idee.</t>
  </si>
  <si>
    <t>die Versammlung, -en</t>
  </si>
  <si>
    <t>Der Minister hielt bei der Versammlung eine Rede.</t>
  </si>
  <si>
    <t>versäumen</t>
  </si>
  <si>
    <t>Tut mir leid, ich habe die Anmeldefrist versäumt.</t>
  </si>
  <si>
    <t>verschreiben</t>
  </si>
  <si>
    <t>Die Ärztin hat mir Tabletten verschrieben.</t>
  </si>
  <si>
    <t>verschwinden</t>
  </si>
  <si>
    <t>Mein Ausweis ist verschwunden. Hast du ihn vielleicht gesehen?</t>
  </si>
  <si>
    <t>versichern</t>
  </si>
  <si>
    <t>Wollen Sie Ihr Gepäck versichern?
Wie sind Sie versichert?</t>
  </si>
  <si>
    <t>die Versicherung, -en</t>
  </si>
  <si>
    <t>Sie sollten eine Versicherung für Ihr Gepäck abschließen.
Sie müssen den Unfall der Versicherung melden.</t>
  </si>
  <si>
    <t>die Verspätung, -en</t>
  </si>
  <si>
    <t>Unser Zug hatte 10 Minuten Verspätung.</t>
  </si>
  <si>
    <t>versprechen</t>
  </si>
  <si>
    <t>Meine Mutter hat mir versprochen, mich abzuholen.</t>
  </si>
  <si>
    <t>verständlich</t>
  </si>
  <si>
    <t>Nach acht Stunden Schule haben die Kinder keine Lust mehr, die Hausaufgaben zu machen. Ich finde das verständlich.</t>
  </si>
  <si>
    <t>das Verständnis</t>
  </si>
  <si>
    <t>Wir bitten um Ihr Verständnis.</t>
  </si>
  <si>
    <t>(sich) verstecken</t>
  </si>
  <si>
    <t>Ich habe das Geld hinter dem Regal versteckt.
Die Kinder verstecken sich im Wald.</t>
  </si>
  <si>
    <t>(sich) verstehen</t>
  </si>
  <si>
    <t>Ich kann Sie kaum verstehen. Sprechen Sie bitte lauter.
Den Satz verstehe ich nicht.
Ich verstehe nichts von Computern.
Unsere beiden Kinder verstehen sich sehr gut.</t>
  </si>
  <si>
    <t>der Versuch, -e</t>
  </si>
  <si>
    <t>In der Forschung werden viele Versuche gemacht.
Mein Versuch, etwas zu ändern, blieb ohne Erfolg.</t>
  </si>
  <si>
    <t>verteilen</t>
  </si>
  <si>
    <t>Kannst du bitte schon mal die Gläser verteilen?</t>
  </si>
  <si>
    <t>vertrauen</t>
  </si>
  <si>
    <t>Ich kenne dich gut. Ich vertraue dir.</t>
  </si>
  <si>
    <t>das Vertrauen</t>
  </si>
  <si>
    <t>Ich habe Vertrauen zu Ihnen.</t>
  </si>
  <si>
    <t>vertreten</t>
  </si>
  <si>
    <t>Wer vertritt Sie, wenn Sie Urlaub machen?</t>
  </si>
  <si>
    <t>der Vertreter, - /
die Vertreterin, -nen</t>
  </si>
  <si>
    <t>Als Herr Dr. Müller in Urlaub war, bin ich zu seiner Vertreterin gegangen.
Die Elternvertreter treffen sich morgen Abend in der Schule.</t>
  </si>
  <si>
    <t>die Vertretung, -en</t>
  </si>
  <si>
    <t>Herr Dr. Meyer macht für mich die Vertretung.</t>
  </si>
  <si>
    <t>verurteilen</t>
  </si>
  <si>
    <t>Das Gericht hat den Täter zu einer Geldstrafe verurteilt.</t>
  </si>
  <si>
    <t>die Verwaltung, -en</t>
  </si>
  <si>
    <t>Sprechen Sie bitte mit der Verwaltung. Die können Ihnen helfen.</t>
  </si>
  <si>
    <t>verwandt</t>
  </si>
  <si>
    <t>Sind Sie mit Frau Meyer verwandt?</t>
  </si>
  <si>
    <t>der Verwandte, -n /
die Verwandte, -n</t>
  </si>
  <si>
    <t>Zu meinem Geburtstag kommen alle Verwandten.</t>
  </si>
  <si>
    <t>verwechseln</t>
  </si>
  <si>
    <t>Entschuldigen Sie, ich habe Sie mit jemandem verwechselt.</t>
  </si>
  <si>
    <t>verwenden</t>
  </si>
  <si>
    <t>Dieses Wort wird oft verwendet.</t>
  </si>
  <si>
    <t>verzeihen</t>
  </si>
  <si>
    <t>Das werde ich ihm nie verzeihen können.</t>
  </si>
  <si>
    <t>Verzeihung</t>
  </si>
  <si>
    <t>Verzeihung! Ich habe die falsche Nummer gewählt.</t>
  </si>
  <si>
    <t>verzichten</t>
  </si>
  <si>
    <t>Ich verzichte heute auf den Kaffee.</t>
  </si>
  <si>
    <t>das Video, -s</t>
  </si>
  <si>
    <t>Ich habe den Film auf Video aufgenommen.
Lass uns ein Video vom Fest machen!</t>
  </si>
  <si>
    <t>virtuell</t>
  </si>
  <si>
    <t>Auf dieser Website kann man an einer virtuellen Stadtrundfahrt teilnehmen.</t>
  </si>
  <si>
    <t>der Virus, Viren</t>
  </si>
  <si>
    <t>Ich habe mal wieder einen Virus auf meinem Computer.</t>
  </si>
  <si>
    <t>die Visitenkarte, -n</t>
  </si>
  <si>
    <t>Darf ich Ihnen meine Visitenkarte geben?</t>
  </si>
  <si>
    <t>das Visum, Visa</t>
  </si>
  <si>
    <t>Das Visum ist für drei Monate gültig.</t>
  </si>
  <si>
    <t>das Vitamin, -e</t>
  </si>
  <si>
    <t>Der Arzt sagt, ich soll viele Vitamine essen.</t>
  </si>
  <si>
    <t>Volleyball</t>
  </si>
  <si>
    <t>völlig</t>
  </si>
  <si>
    <t>Im Sommer spiele ich gern Volleyball.</t>
  </si>
  <si>
    <t>die Vollzeit</t>
  </si>
  <si>
    <t>Ich möchte gerne Vollzeit arbeiten.</t>
  </si>
  <si>
    <t>Das halte ich für völlig ausgeschlossen.</t>
  </si>
  <si>
    <t>voneinander</t>
  </si>
  <si>
    <t>Wir haben lange nichts voneinander gehört.</t>
  </si>
  <si>
    <t>vor allem</t>
  </si>
  <si>
    <t>Grüßen Sie alle von mir, vor allem Frau Meier.</t>
  </si>
  <si>
    <t>voraus</t>
  </si>
  <si>
    <t>Gehen Sie schon voraus.
Ich danke Ihnen im Voraus für Ihre Mühe.</t>
  </si>
  <si>
    <t>die Voraussetzung, -en</t>
  </si>
  <si>
    <t>Gesunde Ernährung ist die Voraussetzung für ein langes Leben.
Er will die Arbeit nur unter der Voraussetzung annehmen, dass ihm die Firma eine Wohnung organisiert.</t>
  </si>
  <si>
    <t>voraussichtlich</t>
  </si>
  <si>
    <t>Der Zug hat voraussichtlich 20 Minuten Verspätung.</t>
  </si>
  <si>
    <t>vorbei-</t>
  </si>
  <si>
    <t>Die Linie 8 fährt am Krankenhaus vorbei.
Keine Sorge! Die Schmerzen sind in ein paar Minuten vorbei.
Kommst du um 3 Uhr bei mir vorbei?</t>
  </si>
  <si>
    <t>(sich) vorbereiten</t>
  </si>
  <si>
    <t>Am Sonntag machen wir ein kleines Fest. Ich muss noch viel dafür vorbereiten.
Ich muss mich auf meine Prüfung vorbereiten.</t>
  </si>
  <si>
    <t>die Vorbereitung, -en</t>
  </si>
  <si>
    <t>Nächste Woche beginnen wir mit der Vorbereitung für die Prüfung.</t>
  </si>
  <si>
    <t>vorder-</t>
  </si>
  <si>
    <t>In den vorderen Reihen sind noch Plätze frei.</t>
  </si>
  <si>
    <t>die Vorfahrt</t>
  </si>
  <si>
    <t>Achtung! Das Auto rechts hat Vorfahrt!</t>
  </si>
  <si>
    <t>vorhaben</t>
  </si>
  <si>
    <t>Haben Sie morgen Abend schon etwas vor?</t>
  </si>
  <si>
    <t>vorhin</t>
  </si>
  <si>
    <t>Vorhin hat Heidrun angerufen. Du sollst sie zurückrufen.</t>
  </si>
  <si>
    <t>vorkommen</t>
  </si>
  <si>
    <t>Kein Problem. Das kann vorkommen.</t>
  </si>
  <si>
    <t>vorläufig</t>
  </si>
  <si>
    <t>Ich habe noch keine Wohnung. Ich wohne vorläufig bei einem Freund.
Das ist eine vorläufige Entscheidung.</t>
  </si>
  <si>
    <t>vorlesen</t>
  </si>
  <si>
    <t>Ich lese meinen Kindern oft etwas vor.</t>
  </si>
  <si>
    <t>vorn, vorne</t>
  </si>
  <si>
    <t>vorschlagen</t>
  </si>
  <si>
    <t>Ich schlage vor, dass wir eine Pause machen.</t>
  </si>
  <si>
    <t>die Vorschrift, -en</t>
  </si>
  <si>
    <t>Beachten Sie bitte die Vorschriften für das Benutzen der Bibliothek.</t>
  </si>
  <si>
    <t>die Vorstellung, -en</t>
  </si>
  <si>
    <t>das Vorstellungsgespräch, -e</t>
  </si>
  <si>
    <t>Wann hast du dein Vorstellungsgespräch?</t>
  </si>
  <si>
    <t>der Vorteil, -e</t>
  </si>
  <si>
    <t>Der Vorteil von dieser Wohnung ist, dass sie direkt im Zentrum liegt.</t>
  </si>
  <si>
    <t>der Vortrag, ¨-e</t>
  </si>
  <si>
    <t>Ihr Vortrag war sehr interessant.</t>
  </si>
  <si>
    <t>die Vorwahl, -en</t>
  </si>
  <si>
    <t>Wie ist die Vorwahl von Hamburg?</t>
  </si>
  <si>
    <t>der Vorwurf, ¨-e</t>
  </si>
  <si>
    <t>Eva kann nichts dafür. Mach ihr keine Vorwürfe.</t>
  </si>
  <si>
    <t>waagerecht</t>
  </si>
  <si>
    <t>Ziehen Sie bitte einen waagerechten Strich.</t>
  </si>
  <si>
    <t>wachsen</t>
  </si>
  <si>
    <t>Mein Sohn ist sehr gewachsen. Er ist jetzt schon größer als ich.
Ich will mir die Haare wachsen lassen.
In meinem Garten wachsen Tomaten und Kartoffeln.</t>
  </si>
  <si>
    <t>die Wahl, -en</t>
  </si>
  <si>
    <t>Sie haben die Wahl: mit Vollpension oder Halbpension?
Die nächste Wahl ist im Herbst.</t>
  </si>
  <si>
    <t>wahnsinnig</t>
  </si>
  <si>
    <t>Du fährst viel zu schnell. Bist du wahnsinnig?!
Diese Musik gefällt mir wahnsinnig gut.</t>
  </si>
  <si>
    <t>die Wahrheit, -en</t>
  </si>
  <si>
    <t>Sag mir bitte die Wahrheit. Hast du wieder geraucht?</t>
  </si>
  <si>
    <t>während</t>
  </si>
  <si>
    <t>Während ich arbeite, höre ich oft Musik.
Während der Prüfung dürfen wir unsere Handys nicht benutzen.</t>
  </si>
  <si>
    <t>die Wand, ¨-e</t>
  </si>
  <si>
    <t>Ich stelle das Regal rechts an die Wand.
Die Wände sind hier sehr dünn. Man hört alles.</t>
  </si>
  <si>
    <t>die Wanderung, -en</t>
  </si>
  <si>
    <t>Wir haben in den Ferien eine schöne Wanderung gemacht.</t>
  </si>
  <si>
    <t>die Ware, -n</t>
  </si>
  <si>
    <t>Wir liefern Ihnen die Ware direkt ins Haus.</t>
  </si>
  <si>
    <t>die Wärme</t>
  </si>
  <si>
    <t>Wärme ist gut gegen meine Schmerzen.</t>
  </si>
  <si>
    <t>warnen</t>
  </si>
  <si>
    <t>Ich warne Sie. Der Hund ist gefährlich.</t>
  </si>
  <si>
    <t>die Wäsche</t>
  </si>
  <si>
    <t>Ich muss heute noch Wäsche waschen.
Kannst du bitte die Wäsche aufhängen?</t>
  </si>
  <si>
    <t>das Waschmittel, -</t>
  </si>
  <si>
    <t>Diese Bluse darfst du nicht mit jedem Waschmittel waschen.</t>
  </si>
  <si>
    <t>das Wasser</t>
  </si>
  <si>
    <t>Kann ich bitte ein Glas Wasser haben?
Eine Cola und zwei Wasser, bitte!
Gibt es hier kein warmes Wasser?</t>
  </si>
  <si>
    <t>weder … noch</t>
  </si>
  <si>
    <t>Für Urlaub haben wir weder Zeit noch Geld.</t>
  </si>
  <si>
    <t>weg/weg-</t>
  </si>
  <si>
    <t>Meine Handtasche ist weg!
Den Brief darfst du nicht wegwerfen.</t>
  </si>
  <si>
    <t>Ich muss zum Arzt. Mein Bein tut weh.
Wo tut es weh?
Ich will dir nicht wehtun.
Mir tut der Rücken weh.
Hast du dir wehgetan?</t>
  </si>
  <si>
    <t>sich weigern</t>
  </si>
  <si>
    <t>Ich weigere mich diese Arbeit zu tun.</t>
  </si>
  <si>
    <t>-weise</t>
  </si>
  <si>
    <t>weiter/weiter-</t>
  </si>
  <si>
    <t>Ich möchte nicht stören. Bitte essen Sie ruhig weiter.
Haben Sie noch weitere Fragen?</t>
  </si>
  <si>
    <t>die Weiterbildung, -en</t>
  </si>
  <si>
    <t>Ich möchte eine Weiterbildung machen.</t>
  </si>
  <si>
    <t>welche, -r, -s</t>
  </si>
  <si>
    <t>Welcher Tag ist heute?
Welchen Kurs hast du gemacht?</t>
  </si>
  <si>
    <t>die Welt</t>
  </si>
  <si>
    <t>Überall auf der Welt gibt es Probleme.
Ich habe die besten Eltern der Welt.</t>
  </si>
  <si>
    <t>weltweit</t>
  </si>
  <si>
    <t>Unsere Firma produziert für den weltweiten Markt.
Das Zertifikat B1 wird weltweit angeboten.</t>
  </si>
  <si>
    <t>wenden</t>
  </si>
  <si>
    <t>Sie müssen zurückfahren, aber hier dürfen Sie nicht wenden.</t>
  </si>
  <si>
    <t>wenig/wenige</t>
  </si>
  <si>
    <t>Essen Sie immer so wenig?
Ich habe nur wenig geschlafen.
Hier gibt es nur wenige Geschäfte.</t>
  </si>
  <si>
    <t>die Werbung, -en</t>
  </si>
  <si>
    <t>Ich sehe gern Werbung im Fernsehen.
Ich möchte keine Werbung im Briefkasten.</t>
  </si>
  <si>
    <t>werfen</t>
  </si>
  <si>
    <t>Die Kinder haben Steine ins Wasser geworfen.</t>
  </si>
  <si>
    <t>das Werk, -e</t>
  </si>
  <si>
    <t>Wir haben gestern das Werk besichtigt.</t>
  </si>
  <si>
    <t>das Werkzeug, -e</t>
  </si>
  <si>
    <t>Wir hatten kein Werkzeug für die Reparatur dabei.</t>
  </si>
  <si>
    <t>wert</t>
  </si>
  <si>
    <t>Das Auto ist vielleicht noch 1000 Euro wert.</t>
  </si>
  <si>
    <t>der Wert, -e</t>
  </si>
  <si>
    <t>Das Haus hat einen Wert von ca. 1 Mio. Euro.
Es hat ja doch keinen Wert.
Auf Ihr Urteil lege ich großen Wert.</t>
  </si>
  <si>
    <t>wertlos</t>
  </si>
  <si>
    <t>Diese alten Geldscheine sind heute völlig wertlos.</t>
  </si>
  <si>
    <t>wertvoll</t>
  </si>
  <si>
    <t>Ich habe einen sehr wertvollen Ring von meiner Großmutter.</t>
  </si>
  <si>
    <t>weshalb</t>
  </si>
  <si>
    <t>Weshalb rufst du an?
Ich bekomme Besuch, weshalb ich leider nicht zur Party gehen werde.</t>
  </si>
  <si>
    <t>wetten</t>
  </si>
  <si>
    <t>Wir haben gewettet, dass sie wieder zu spät kommt.
Wetten, dass es bald regnet?</t>
  </si>
  <si>
    <t>das Wetter</t>
  </si>
  <si>
    <t>Ich habe Radio gehört. Das Wetter soll schön werden.
Wir hatten im Urlaub schlechtes Wetter.
Bei schönem Wetter könnten wir ein Picknick machen.</t>
  </si>
  <si>
    <t>der Wetterbericht, -e</t>
  </si>
  <si>
    <t>Hast du schon den Wetterbericht gehört?</t>
  </si>
  <si>
    <t>die Wettervorhersage, -n</t>
  </si>
  <si>
    <t>Die Wettervorhersage für morgen: trocken und sonnig.</t>
  </si>
  <si>
    <t>widersprechen</t>
  </si>
  <si>
    <t>Da muss ich Ihnen widersprechen.
Das widerspricht sich aber.</t>
  </si>
  <si>
    <t>wieder/wieder-</t>
  </si>
  <si>
    <t>Wann kommst du wieder?
Meine Mutter war krank. Jetzt ist sie aber wieder gesund.
Mein Bruder kommt schon wieder zu spät.
Meine Eltern sind zu Besuch gekommen. Morgen fahren sie wieder zurück</t>
  </si>
  <si>
    <t>die Wiederholung, -en</t>
  </si>
  <si>
    <t>Eine Wiederholung der Prüfung ist möglich.</t>
  </si>
  <si>
    <t>wiegen</t>
  </si>
  <si>
    <t>Wie viel wiegst du?
Der Brief wiegt mehr als 20 Gramm.</t>
  </si>
  <si>
    <t>wild</t>
  </si>
  <si>
    <t>Das ist ein wilder Fluss.
Spielt nicht so wild!</t>
  </si>
  <si>
    <t>die Wiese, -n</t>
  </si>
  <si>
    <t>Vor unserem Haus ist eine Wiese mit Bäumen.</t>
  </si>
  <si>
    <t>wieso</t>
  </si>
  <si>
    <t>wie viel(e)</t>
  </si>
  <si>
    <t>Wie viel Geld hast du dabei?
Wie viel ist ein Euro hier wert?
Wie viele Kinder haben Sie?</t>
  </si>
  <si>
    <t>winken</t>
  </si>
  <si>
    <t>Alle standen auf dem Bahnsteig und winkten zum Abschied.</t>
  </si>
  <si>
    <t>wirken</t>
  </si>
  <si>
    <t>Die Tabletten haben nicht gewirkt.</t>
  </si>
  <si>
    <t>die Wirkung, -en</t>
  </si>
  <si>
    <t>Welche Wirkungen hat dieses Medikament? Muss ich vorsichtig sein?</t>
  </si>
  <si>
    <t>die Wirklichkeit</t>
  </si>
  <si>
    <t>Das Buch beschreibt die Wirklichkeit um 1900 sehr gut.
Man sagte mir, das Buch kostet nur 9 Euro. In Wirklichkeit kostet es 14 Euro.</t>
  </si>
  <si>
    <t>Ich kenne die Wirtin von diesem Lokal. Sie ist sehr nett.</t>
  </si>
  <si>
    <t>der Wirt, -e / die Wirtin, -nen</t>
  </si>
  <si>
    <t>die Wirtschaft</t>
  </si>
  <si>
    <t>In der Schule lernen die Kinder viel über Wirtschaft und Politik.</t>
  </si>
  <si>
    <t>das Wissen</t>
  </si>
  <si>
    <t>Es hat ein großes Wissen über Pflanzen.
Ich tue nichts ohne dein Wissen.</t>
  </si>
  <si>
    <t>die Wissenschaft, -en</t>
  </si>
  <si>
    <t>Vertreter von Kunst und Wissenschaft treffen sich heute in Berlin.</t>
  </si>
  <si>
    <t>der Wissenschaftler, - /
die Wissenschaftlerin, -nen</t>
  </si>
  <si>
    <t>Sie ist Wissenschaftlerin an der Universität.</t>
  </si>
  <si>
    <t>wohl</t>
  </si>
  <si>
    <t>Kann ich nach Hause gehen? Ich fühle mich nicht wohl.
Das wird wohl etwas länger dauern als geplant.</t>
  </si>
  <si>
    <t>der Wohnsitz, -e</t>
  </si>
  <si>
    <t>Er hat einen festen Wohnsitz in dieser Stadt.</t>
  </si>
  <si>
    <t>die Wolle</t>
  </si>
  <si>
    <t>Dieser Pullover ist aus reiner Wolle.</t>
  </si>
  <si>
    <t>worüber</t>
  </si>
  <si>
    <t>Worüber lachen Sie?</t>
  </si>
  <si>
    <t>worum</t>
  </si>
  <si>
    <t>das Wort, ¨-er</t>
  </si>
  <si>
    <t>das Wort, -e</t>
  </si>
  <si>
    <t>Sie hat mit wenigen Worten viel gesagt.</t>
  </si>
  <si>
    <t>das Wörterbuch, ¨-er</t>
  </si>
  <si>
    <t>Ich muss das Wort im Wörterbuch nachschlagen.</t>
  </si>
  <si>
    <t>die Wunde, -n</t>
  </si>
  <si>
    <t>Die Wunde müssen wir sofort verbinden.</t>
  </si>
  <si>
    <t>das Wunder, -</t>
  </si>
  <si>
    <t>Ich bin mit dem Fahrrad gestürzt. Es war ein Wunder, dass nichts Schlimmes passiert ist.
Du isst zu viel Schokolade. Kein Wunder, dass die Hose nicht mehr passt.</t>
  </si>
  <si>
    <t>wunderschön</t>
  </si>
  <si>
    <t>Wir haben einen Ausflug gemacht. Es war wunderschön.
Ich habe mir ein wunderschönes Kleid gekauft.</t>
  </si>
  <si>
    <t>(sich) wundern</t>
  </si>
  <si>
    <t>Es hat mich gewundert, dass das Essen hier so günstig ist.
Ich wundere mich, dass du schon so früh aus der Schule kommst. Was ist los?</t>
  </si>
  <si>
    <t>(sich) wünschen</t>
  </si>
  <si>
    <t>Ich wünsche Ihnen alles Gute.
Was wünschst du dir zum Geburtstag?
Wünsch mir Glück!</t>
  </si>
  <si>
    <t>wütend</t>
  </si>
  <si>
    <t>Warum bist du so wütend?</t>
  </si>
  <si>
    <t>die Anzahl, -en</t>
  </si>
  <si>
    <t>Die Anzahl der Teilnehmer war groß.</t>
  </si>
  <si>
    <t>zahlreich</t>
  </si>
  <si>
    <t>Die Gäste sind zahlreich gekommen. Es gibt zahlreiche Beispiele für gute Zusammenarbeit.</t>
  </si>
  <si>
    <t>die Zahlung, -en</t>
  </si>
  <si>
    <t>Bitte geben Sie bei der Zahlung die Rechnungsnummer an.</t>
  </si>
  <si>
    <t>zählen</t>
  </si>
  <si>
    <t>Bitte zählen Sie das Wechselgeld sofort nach.
Mein Sohn kann schon bis 100 zählen.
Ich zähle auf dich!</t>
  </si>
  <si>
    <t>die Zahncreme/-pasta</t>
  </si>
  <si>
    <t>Die neue Zahncreme riecht sehr gut.</t>
  </si>
  <si>
    <t>die Zange, -n</t>
  </si>
  <si>
    <t>Um das Fahrrad zu reparieren, brauchst du eine Zange.</t>
  </si>
  <si>
    <t>das Zeichen, -</t>
  </si>
  <si>
    <t>Bitte fangen Sie erst an, wenn ich Ihnen ein Zeichen gebe.</t>
  </si>
  <si>
    <t>das Verkehrszeichen, -</t>
  </si>
  <si>
    <t>Meine Kinder lernen in der Schule gerade die Verkehrszeichen.</t>
  </si>
  <si>
    <t>die Zeichnung, -en</t>
  </si>
  <si>
    <t>Das ist eine schöne Zeichnung.</t>
  </si>
  <si>
    <t>die Zeile, -n</t>
  </si>
  <si>
    <t>Das Wort steht in der fünften Zeile von oben.</t>
  </si>
  <si>
    <t>die Zeit</t>
  </si>
  <si>
    <t>Ich habe heute keine Zeit.
Es ist noch früh. Wir haben noch viel Zeit.
Um welche Zeit sind Sie normalerweise zu Hause?
Um diese Zeit ist hier wenig los.</t>
  </si>
  <si>
    <t>der Zeitpunkt, -e</t>
  </si>
  <si>
    <t>Er ist krank. Das ist kein guter Zeitpunkt für einen Besuch.</t>
  </si>
  <si>
    <t>zelten</t>
  </si>
  <si>
    <t>Ich habe noch nie gezeltet.</t>
  </si>
  <si>
    <t>zentral</t>
  </si>
  <si>
    <t>Wir suchen eine Zweizimmerwohnung in zentraler Lage.</t>
  </si>
  <si>
    <t>das Zentrum, Zentren</t>
  </si>
  <si>
    <t>Im Zentrum gibt es fast keine Parkplätze.
Es gibt ein neues Zentrum mit vielen Geschäften. Es wird am Samstag eröffnet.</t>
  </si>
  <si>
    <t>zerstören</t>
  </si>
  <si>
    <t>Der Sturm hat viele Häuser zerstört.</t>
  </si>
  <si>
    <t>das Zertifikat, -e</t>
  </si>
  <si>
    <t>Wenn ich die Prüfung schaffe, bekomme ich ein Zertifikat.</t>
  </si>
  <si>
    <t>das Zeug/-zeug</t>
  </si>
  <si>
    <t>der Zeuge, -n / die Zeugin, -nen</t>
  </si>
  <si>
    <t>Die Polizei sucht noch Zeugen für den Unfall.</t>
  </si>
  <si>
    <t>ziehen</t>
  </si>
  <si>
    <t>Sie müssen ziehen, nicht drücken.
Wir sind vor drei Wochen nach Hamburg gezogen.
Machen Sie bitte die Tür zu, es zieht.</t>
  </si>
  <si>
    <t>ziemlich</t>
  </si>
  <si>
    <t>Ich bin schon ziemlich müde. Ich gehe ins Bett.
Ich musste beim Arzt ziemlich lange warten.</t>
  </si>
  <si>
    <t>die Zinsen (nur Pl.)</t>
  </si>
  <si>
    <t>Wie viele Zinsen bekomme ich für mein Sparkonto?</t>
  </si>
  <si>
    <t>der Zoll, ¨-e</t>
  </si>
  <si>
    <t>Das war die Passkontrolle. Wir müssen jetzt noch durch den Zoll.</t>
  </si>
  <si>
    <t>die Zone, -n</t>
  </si>
  <si>
    <t>Hier können wir nicht fahren. Das ist eine Fußgängerzone.</t>
  </si>
  <si>
    <t>zubereiten</t>
  </si>
  <si>
    <t>Sie bereitet das Fleisch mit Kartoffeln zu.</t>
  </si>
  <si>
    <t>der Zucker</t>
  </si>
  <si>
    <t>Nehmen Sie Zucker in den Tee?</t>
  </si>
  <si>
    <t>der Zufall, ¨-e</t>
  </si>
  <si>
    <t>So ein Zufall, dass ich dich hier treffe.
Durch Zufall habe ich gehört, dass die Wohnung frei ist.</t>
  </si>
  <si>
    <t>zufällig</t>
  </si>
  <si>
    <t>Wir haben uns zufällig am Bahnhof getroffen.
Hast du zufällig meine Brille gesehen?</t>
  </si>
  <si>
    <t>der Zugang, ¨-e</t>
  </si>
  <si>
    <t>Der Zugang zu diesem Haus ist schwierig.
Hast du Zugang zum Internet?</t>
  </si>
  <si>
    <t>zugänglich</t>
  </si>
  <si>
    <t>Der Park ist für alle zugänglich.</t>
  </si>
  <si>
    <t>zugehen</t>
  </si>
  <si>
    <t>Die Tür geht nicht zu. Kannst du mir helfen?</t>
  </si>
  <si>
    <t>das Zuhause</t>
  </si>
  <si>
    <t>Ich fühle mich hier wohl. Das ist mein Zuhause.</t>
  </si>
  <si>
    <t>die Zukunft</t>
  </si>
  <si>
    <t>Du musst mehr für die Schule lernen. Denk an die Zukunft.
In Zukunft werde ich vorsichtiger sein.</t>
  </si>
  <si>
    <t>zukünftig</t>
  </si>
  <si>
    <t>Ich bitte dich, zukünftig früher zu kommen.</t>
  </si>
  <si>
    <t>zumindest</t>
  </si>
  <si>
    <t>Ich möchte nicht in der Stadt wohnen, zumindest jetzt nicht, wenn die Kinder noch so klein sind.</t>
  </si>
  <si>
    <t>zunächst</t>
  </si>
  <si>
    <t>Zunächst möchte ich alle begrüßen!</t>
  </si>
  <si>
    <t>zunehmen</t>
  </si>
  <si>
    <t>Ich habe im Urlaub 1 Kilo zugenommen.</t>
  </si>
  <si>
    <t>zurechtkommen</t>
  </si>
  <si>
    <t>Soll ich Ihnen helfen? - Danke. Ich komme allein zurecht.</t>
  </si>
  <si>
    <t>zurück/zurück-</t>
  </si>
  <si>
    <t>Bitte eine Fahrkarte nach Frankfurt und zurück!
Wann wirst du zurückkommen?
Wann muss ich das Buch zurückgeben?</t>
  </si>
  <si>
    <t>zusagen</t>
  </si>
  <si>
    <t>Meine Eltern haben uns zum Essen eingeladen. Ich habe zugesagt.</t>
  </si>
  <si>
    <t>zusammen/zusammen-</t>
  </si>
  <si>
    <t>die Zusammenarbeit</t>
  </si>
  <si>
    <t>Sie sind der neue Kollege? Auf gute Zusammenarbeit!</t>
  </si>
  <si>
    <t>zusammenfassen</t>
  </si>
  <si>
    <t>Können Sie das bitte noch einmal kurz zusammenfassen?</t>
  </si>
  <si>
    <t>der Zusammenhang, ¨-e</t>
  </si>
  <si>
    <t>In diesem Zusammenhang möchte ich Sie auf zwei Bücher aufmerksam machen.
Was ist der Zusammenhang zwischen diesen beiden Themen?</t>
  </si>
  <si>
    <t>zusätzlich</t>
  </si>
  <si>
    <t>Sie müssen in Zukunft eine Stunde zusätzlich arbeiten.</t>
  </si>
  <si>
    <t>der Zuschauer, - /
die Zuschauerin, -nen</t>
  </si>
  <si>
    <t>Liebe Zuschauer, wir wünschen Ihnen gute Unterhaltung.</t>
  </si>
  <si>
    <t>der Zuschlag, ¨-e</t>
  </si>
  <si>
    <t>Für diesen Zug müssen Sie einen Zuschlag zahlen.</t>
  </si>
  <si>
    <t>der Zustand, ¨-e</t>
  </si>
  <si>
    <t>Als wir in die Wohnung eingezogen sind, war sie in sehr schlechtem Zustand.</t>
  </si>
  <si>
    <t>zuständig</t>
  </si>
  <si>
    <t>Wir haben ein Problem mit der Heizung. Wer ist dafür zuständig?</t>
  </si>
  <si>
    <t>zustimmen</t>
  </si>
  <si>
    <t>Ich stimme dir in dieser Sache völlig zu.
Er nickt zustimmend.</t>
  </si>
  <si>
    <t>die Zustimmung, -en</t>
  </si>
  <si>
    <t>Wir brauchen Ihre Zustimmung, um Ihnen Werbung zu schicken.</t>
  </si>
  <si>
    <t>die Zutaten (Pl.)</t>
  </si>
  <si>
    <t>Welche Zutaten braucht man für diesen Kuchen?</t>
  </si>
  <si>
    <t>zuverlässig</t>
  </si>
  <si>
    <t>Der Kollege kommt bestimmt gleich. Er ist immer sehr zuverlässig.</t>
  </si>
  <si>
    <t>zwar</t>
  </si>
  <si>
    <t>Diese Schuhe sind zwar teuer, aber gut.
Ich kriege jetzt doch eine Woche Urlaub, und zwar nächsten Monat.</t>
  </si>
  <si>
    <t>der Zweck, -e</t>
  </si>
  <si>
    <t>Ich glaube, es hat keinen Zweck, sich zu bewerben. Der Job ist sicher schon weg.</t>
  </si>
  <si>
    <t>zweifeln</t>
  </si>
  <si>
    <t>Ich zweifle nicht daran, dass Sie recht haben.</t>
  </si>
  <si>
    <t>der Zweifel, -</t>
  </si>
  <si>
    <t>Da ist ohne Zweifel die beste Lösung.
Allmählich bekomme ich Zweifel daran.</t>
  </si>
  <si>
    <t>die Zwiebel, -n</t>
  </si>
  <si>
    <t>Eine Zwiebel in kleine Stücke schneiden und zusammen mit dem Fleisch braten.</t>
  </si>
  <si>
    <t>(sich) zwingen</t>
  </si>
  <si>
    <t>Bitte zwing mich nicht etwas zu essen. Ich bin wirklich nicht hungrig.
Das schlechte Wetter zwang uns umzukehren.</t>
  </si>
  <si>
    <t>risk</t>
  </si>
  <si>
    <t>role</t>
  </si>
  <si>
    <t>edge / border / rim</t>
  </si>
  <si>
    <t>lawn</t>
  </si>
  <si>
    <t>der Ratschlag, ¨-e</t>
  </si>
  <si>
    <t>council</t>
  </si>
  <si>
    <t>der Rat, ¨-e</t>
  </si>
  <si>
    <t>smoker</t>
  </si>
  <si>
    <t>up</t>
  </si>
  <si>
    <t>am</t>
  </si>
  <si>
    <t>react</t>
  </si>
  <si>
    <t>reaction</t>
  </si>
  <si>
    <t>realize</t>
  </si>
  <si>
    <t>reality</t>
  </si>
  <si>
    <t>realistic</t>
  </si>
  <si>
    <t>calculator</t>
  </si>
  <si>
    <t>legal</t>
  </si>
  <si>
    <t>in time</t>
  </si>
  <si>
    <t>reduce</t>
  </si>
  <si>
    <t>presentation / unit</t>
  </si>
  <si>
    <t>reform</t>
  </si>
  <si>
    <t>shelf</t>
  </si>
  <si>
    <t>rule</t>
  </si>
  <si>
    <t>regularly</t>
  </si>
  <si>
    <t>control / regulate</t>
  </si>
  <si>
    <t>Bei diesem Regen gehe ich nicht raus.
Bei Regen gehe ich nicht aus dem Haus.
Wenn es regnet, bleiben wir zu Hause.
Bei Regen fällt das Konzert aus.</t>
  </si>
  <si>
    <t>reach</t>
  </si>
  <si>
    <t>ripe</t>
  </si>
  <si>
    <t>sequence</t>
  </si>
  <si>
    <t>clean / pure</t>
  </si>
  <si>
    <t>run / race / sprint</t>
  </si>
  <si>
    <t>save / rescue</t>
  </si>
  <si>
    <t>huge / enormous</t>
  </si>
  <si>
    <t>raw / rough / crude</t>
  </si>
  <si>
    <t>backwards</t>
  </si>
  <si>
    <t>salty</t>
  </si>
  <si>
    <t>all</t>
  </si>
  <si>
    <t>damage / harm / hurt</t>
  </si>
  <si>
    <t>switch</t>
  </si>
  <si>
    <t>appreciate / value / estimate / guess</t>
  </si>
  <si>
    <t>look</t>
  </si>
  <si>
    <t>watch / look on</t>
  </si>
  <si>
    <t>push / slide</t>
  </si>
  <si>
    <t>crooked / skew</t>
  </si>
  <si>
    <t>shoot / fire</t>
  </si>
  <si>
    <t>beat / hit / strike</t>
  </si>
  <si>
    <t>slim / lean / slender</t>
  </si>
  <si>
    <t>finally / eventually / lastly</t>
  </si>
  <si>
    <t>narrow / thin / slim</t>
  </si>
  <si>
    <t>make up</t>
  </si>
  <si>
    <t>pollute / dirty</t>
  </si>
  <si>
    <t>write down</t>
  </si>
  <si>
    <t>shout / scream / yell</t>
  </si>
  <si>
    <t>be at fault / owe / debt</t>
  </si>
  <si>
    <t>guilty</t>
  </si>
  <si>
    <t>shake</t>
  </si>
  <si>
    <t>protect / preserve</t>
  </si>
  <si>
    <t>remain silent / say nothing</t>
  </si>
  <si>
    <t>in-law</t>
  </si>
  <si>
    <t>sweat</t>
  </si>
  <si>
    <t>since / since then</t>
  </si>
  <si>
    <t>itself / oneself</t>
  </si>
  <si>
    <t>naturally / obvious / self-evident / self-explanatory</t>
  </si>
  <si>
    <t>rare / seldom</t>
  </si>
  <si>
    <t>strange / weird</t>
  </si>
  <si>
    <t>vertical / perpendicular / upright</t>
  </si>
  <si>
    <t>ensure / secure</t>
  </si>
  <si>
    <t>visible / discoverable / apparent / unhidden</t>
  </si>
  <si>
    <t>win / prevail / triumph</t>
  </si>
  <si>
    <t>sink / drop / decline / fall</t>
  </si>
  <si>
    <t>pointless / meaningless</t>
  </si>
  <si>
    <t>sensible / meaningful</t>
  </si>
  <si>
    <t>as soon as</t>
  </si>
  <si>
    <t>so that</t>
  </si>
  <si>
    <t>so-called</t>
  </si>
  <si>
    <t>as long as</t>
  </si>
  <si>
    <t>such</t>
  </si>
  <si>
    <t>care / be concerned</t>
  </si>
  <si>
    <t>so much</t>
  </si>
  <si>
    <t>as much / as much as</t>
  </si>
  <si>
    <t>anyway / anyhow / in any case</t>
  </si>
  <si>
    <t>as well as… and</t>
  </si>
  <si>
    <t>social</t>
  </si>
  <si>
    <t>thrifty / frugal / economical</t>
  </si>
  <si>
    <t>at the latest / not later than</t>
  </si>
  <si>
    <t>food / dish</t>
  </si>
  <si>
    <t>special</t>
  </si>
  <si>
    <t>Spezial-</t>
  </si>
  <si>
    <t>especially / special</t>
  </si>
  <si>
    <t>pointed, sharp</t>
  </si>
  <si>
    <t>to jump</t>
  </si>
  <si>
    <t>to rinse, to wash</t>
  </si>
  <si>
    <t>to feel, sense</t>
  </si>
  <si>
    <t>urban, municipal</t>
  </si>
  <si>
    <t>to originate</t>
  </si>
  <si>
    <t>constant, always</t>
  </si>
  <si>
    <t>to start</t>
  </si>
  <si>
    <t>statistical</t>
  </si>
  <si>
    <t>instead of</t>
  </si>
  <si>
    <t>to vacuum</t>
  </si>
  <si>
    <t>to sting, prick</t>
  </si>
  <si>
    <t>to insert, stick</t>
  </si>
  <si>
    <t>to stop, remain standing</t>
  </si>
  <si>
    <t>to steal</t>
  </si>
  <si>
    <t>to rise, increase</t>
  </si>
  <si>
    <t>steep</t>
  </si>
  <si>
    <t>stylistic</t>
  </si>
  <si>
    <t>quiet, silent</t>
  </si>
  <si>
    <t>to be correct, to vote</t>
  </si>
  <si>
    <t>to stink</t>
  </si>
  <si>
    <t>proud</t>
  </si>
  <si>
    <t>to stop</t>
  </si>
  <si>
    <t>punishable</t>
  </si>
  <si>
    <t>to strike (labor)</t>
  </si>
  <si>
    <t>mute, silent</t>
  </si>
  <si>
    <t>to fall, plunge</t>
  </si>
  <si>
    <t>addicted</t>
  </si>
  <si>
    <t>to refuel</t>
  </si>
  <si>
    <t>actually, indeed</t>
  </si>
  <si>
    <t>deaf</t>
  </si>
  <si>
    <t>to dive</t>
  </si>
  <si>
    <t>to exchange, swap</t>
  </si>
  <si>
    <t>technical</t>
  </si>
  <si>
    <t>to steep tea</t>
  </si>
  <si>
    <t>to test</t>
  </si>
  <si>
    <t>theoretical</t>
  </si>
  <si>
    <t>to type</t>
  </si>
  <si>
    <t>deadly</t>
  </si>
  <si>
    <t>traditional</t>
  </si>
  <si>
    <t>to transport</t>
  </si>
  <si>
    <t>Prefix</t>
  </si>
  <si>
    <t>dream-</t>
  </si>
  <si>
    <t>to meet, hit</t>
  </si>
  <si>
    <t>to drive, propel</t>
  </si>
  <si>
    <t>to live separately</t>
  </si>
  <si>
    <t>to step, kick</t>
  </si>
  <si>
    <t>faithful, loyal</t>
  </si>
  <si>
    <t>to dry</t>
  </si>
  <si>
    <t>despite, in spite of</t>
  </si>
  <si>
    <t>nevertheless, still</t>
  </si>
  <si>
    <t>to run over</t>
  </si>
  <si>
    <t>to overtake</t>
  </si>
  <si>
    <t>to consider, reflect</t>
  </si>
  <si>
    <t>to take over</t>
  </si>
  <si>
    <t>to check, verify</t>
  </si>
  <si>
    <t>to cross (e.g., the street)</t>
  </si>
  <si>
    <t>to surprise</t>
  </si>
  <si>
    <t>to persuade</t>
  </si>
  <si>
    <t>übertreiben</t>
  </si>
  <si>
    <t>to exaggerate</t>
  </si>
  <si>
    <t>usual, common</t>
  </si>
  <si>
    <t>left over, remaining</t>
  </si>
  <si>
    <t>by the way, incidentally</t>
  </si>
  <si>
    <t>to hug</t>
  </si>
  <si>
    <t>in order to</t>
  </si>
  <si>
    <t>to bypass, deal with</t>
  </si>
  <si>
    <t>reversed, the other way round</t>
  </si>
  <si>
    <t>all the more</t>
  </si>
  <si>
    <t>in vain, free of charge</t>
  </si>
  <si>
    <t>to exchange (goods)</t>
  </si>
  <si>
    <t>un- (negation prefix)</t>
  </si>
  <si>
    <t>unusual</t>
  </si>
  <si>
    <t>unbelievable, incredibly</t>
  </si>
  <si>
    <t>eerie / very (coll.)</t>
  </si>
  <si>
    <t>to interrupt</t>
  </si>
  <si>
    <t>to refrain from</t>
  </si>
  <si>
    <t>to teach</t>
  </si>
  <si>
    <t>different, varied</t>
  </si>
  <si>
    <t>to underline</t>
  </si>
  <si>
    <t>to support</t>
  </si>
  <si>
    <t>on the way</t>
  </si>
  <si>
    <t>to cause</t>
  </si>
  <si>
    <t>original, originally</t>
  </si>
  <si>
    <t>vegetarian</t>
  </si>
  <si>
    <t>agreed, appointed</t>
  </si>
  <si>
    <t>responsible</t>
  </si>
  <si>
    <t>to connect</t>
  </si>
  <si>
    <t>to consume</t>
  </si>
  <si>
    <t>to spend (time)</t>
  </si>
  <si>
    <t>suspicious</t>
  </si>
  <si>
    <t>in vain</t>
  </si>
  <si>
    <t>cheerful, happy</t>
  </si>
  <si>
    <t>to enlarge</t>
  </si>
  <si>
    <t>to arrest</t>
  </si>
  <si>
    <t>to demand</t>
  </si>
  <si>
    <t>to extend</t>
  </si>
  <si>
    <t>to leave</t>
  </si>
  <si>
    <t>in love</t>
  </si>
  <si>
    <t>to avoid</t>
  </si>
  <si>
    <t>to assume, suppose</t>
  </si>
  <si>
    <t>presumably, probably</t>
  </si>
  <si>
    <t>reasonable</t>
  </si>
  <si>
    <t>to pack</t>
  </si>
  <si>
    <t>to cater, provide with food</t>
  </si>
  <si>
    <t>obligated</t>
  </si>
  <si>
    <t>to betray, reveal</t>
  </si>
  <si>
    <t>crazy, insane</t>
  </si>
  <si>
    <t>to miss (opportunity, deadline)</t>
  </si>
  <si>
    <t>to prescribe</t>
  </si>
  <si>
    <t>to disappear</t>
  </si>
  <si>
    <t>to insure, assure</t>
  </si>
  <si>
    <t>to promise</t>
  </si>
  <si>
    <t>understandable</t>
  </si>
  <si>
    <t>to distribute</t>
  </si>
  <si>
    <t>to trust</t>
  </si>
  <si>
    <t>to represent, substitute</t>
  </si>
  <si>
    <t>to convict</t>
  </si>
  <si>
    <t>related (family)</t>
  </si>
  <si>
    <t>to confuse, mix up</t>
  </si>
  <si>
    <t>to use</t>
  </si>
  <si>
    <t>to forgive</t>
  </si>
  <si>
    <t>pardon, excuse me</t>
  </si>
  <si>
    <t>to do without, give up</t>
  </si>
  <si>
    <t>virtual</t>
  </si>
  <si>
    <t>completely, fully</t>
  </si>
  <si>
    <t>especially, above all</t>
  </si>
  <si>
    <t>ahead</t>
  </si>
  <si>
    <t>probably, expectedly</t>
  </si>
  <si>
    <t>past, by</t>
  </si>
  <si>
    <t>to plan, intend</t>
  </si>
  <si>
    <t>a short while ago</t>
  </si>
  <si>
    <t>to occur, happen</t>
  </si>
  <si>
    <t>provisional, temporary</t>
  </si>
  <si>
    <t>to read aloud</t>
  </si>
  <si>
    <t>in front</t>
  </si>
  <si>
    <t>to suggest</t>
  </si>
  <si>
    <t>horizontal</t>
  </si>
  <si>
    <t>to grow</t>
  </si>
  <si>
    <t>insane / incredibly</t>
  </si>
  <si>
    <t>during</t>
  </si>
  <si>
    <t>to warn</t>
  </si>
  <si>
    <t>away, off</t>
  </si>
  <si>
    <t>to refuse</t>
  </si>
  <si>
    <t>Suffix</t>
  </si>
  <si>
    <t>further, continue</t>
  </si>
  <si>
    <t>worldwide</t>
  </si>
  <si>
    <t>to turn</t>
  </si>
  <si>
    <t>few, little</t>
  </si>
  <si>
    <t>to throw</t>
  </si>
  <si>
    <t>worth</t>
  </si>
  <si>
    <t>worthless</t>
  </si>
  <si>
    <t>valuable</t>
  </si>
  <si>
    <t>why, for what reason</t>
  </si>
  <si>
    <t>to bet</t>
  </si>
  <si>
    <t>to weigh</t>
  </si>
  <si>
    <t>how much / how many</t>
  </si>
  <si>
    <t>to wave</t>
  </si>
  <si>
    <t>to have an effect</t>
  </si>
  <si>
    <t>probably, well</t>
  </si>
  <si>
    <t>about what</t>
  </si>
  <si>
    <t>about what, around what</t>
  </si>
  <si>
    <t>wonderful, beautiful</t>
  </si>
  <si>
    <t>angry</t>
  </si>
  <si>
    <t>numerous</t>
  </si>
  <si>
    <t>to count</t>
  </si>
  <si>
    <t>to camp</t>
  </si>
  <si>
    <t>central</t>
  </si>
  <si>
    <t>to destroy</t>
  </si>
  <si>
    <t>to pull, move</t>
  </si>
  <si>
    <t>rather, quite</t>
  </si>
  <si>
    <t>to prepare (food)</t>
  </si>
  <si>
    <t>accidental / by chance</t>
  </si>
  <si>
    <t>accessible</t>
  </si>
  <si>
    <t>to approach, go toward</t>
  </si>
  <si>
    <t>future</t>
  </si>
  <si>
    <t>initially, at first</t>
  </si>
  <si>
    <t>to gain, increase</t>
  </si>
  <si>
    <t>to cope, manage</t>
  </si>
  <si>
    <t>back, return</t>
  </si>
  <si>
    <t>to confirm, promise</t>
  </si>
  <si>
    <t>to summarize</t>
  </si>
  <si>
    <t>additional</t>
  </si>
  <si>
    <t>responsible, in charge</t>
  </si>
  <si>
    <t>to agree</t>
  </si>
  <si>
    <t>reliable</t>
  </si>
  <si>
    <t>indeed (but...)</t>
  </si>
  <si>
    <t>to doubt</t>
  </si>
  <si>
    <t>relative / relatively</t>
  </si>
  <si>
    <t>to sit down</t>
  </si>
  <si>
    <t>to bump (oneself), to hurt</t>
  </si>
  <si>
    <t>to separate, to split up</t>
  </si>
  <si>
    <t>to convince oneself, to be convinced</t>
  </si>
  <si>
    <t>to turn around</t>
  </si>
  <si>
    <t>to make an appointment/date</t>
  </si>
  <si>
    <t>to say goodbye</t>
  </si>
  <si>
    <t>to change oneself</t>
  </si>
  <si>
    <t>to improve oneself</t>
  </si>
  <si>
    <t>to burn oneself</t>
  </si>
  <si>
    <t>to enjoy oneself, to have fun</t>
  </si>
  <si>
    <t>to behave</t>
  </si>
  <si>
    <t>to get lost (on foot)</t>
  </si>
  <si>
    <t>to fall in love</t>
  </si>
  <si>
    <t>to hide oneself</t>
  </si>
  <si>
    <t>to get along, understand each other</t>
  </si>
  <si>
    <t>to prepare oneself</t>
  </si>
  <si>
    <t>to be surprised, to wonder</t>
  </si>
  <si>
    <t>to wish for oneself</t>
  </si>
  <si>
    <t>force / compel</t>
  </si>
  <si>
    <t>record</t>
  </si>
  <si>
    <t>religion</t>
  </si>
  <si>
    <t>reportage</t>
  </si>
  <si>
    <t>reporter</t>
  </si>
  <si>
    <t>reservation</t>
  </si>
  <si>
    <t>respect</t>
  </si>
  <si>
    <t>judge</t>
  </si>
  <si>
    <t>direction</t>
  </si>
  <si>
    <t>cow</t>
  </si>
  <si>
    <t>novel</t>
  </si>
  <si>
    <t>return journey</t>
  </si>
  <si>
    <t>return</t>
  </si>
  <si>
    <t>consideration</t>
  </si>
  <si>
    <t>phone number</t>
  </si>
  <si>
    <t>round trip</t>
  </si>
  <si>
    <t>sack</t>
  </si>
  <si>
    <t>season</t>
  </si>
  <si>
    <t>ointment</t>
  </si>
  <si>
    <t>salon</t>
  </si>
  <si>
    <t>sand</t>
  </si>
  <si>
    <t>shadow</t>
  </si>
  <si>
    <t>shop window</t>
  </si>
  <si>
    <t>actor / actress</t>
  </si>
  <si>
    <t>pane</t>
  </si>
  <si>
    <t xml:space="preserve">
appearance</t>
  </si>
  <si>
    <t>snake</t>
  </si>
  <si>
    <t>painkiller</t>
  </si>
  <si>
    <t>jewelry</t>
  </si>
  <si>
    <t>schnitzel</t>
  </si>
  <si>
    <t>fright</t>
  </si>
  <si>
    <t>writing</t>
  </si>
  <si>
    <t>writer</t>
  </si>
  <si>
    <t>step</t>
  </si>
  <si>
    <t>debt</t>
  </si>
  <si>
    <t>pupil / school student</t>
  </si>
  <si>
    <t>shoulder</t>
  </si>
  <si>
    <t>bowl</t>
  </si>
  <si>
    <t>protection</t>
  </si>
  <si>
    <t xml:space="preserve">
pregnancy</t>
  </si>
  <si>
    <t>difficulty</t>
  </si>
  <si>
    <t>secretary</t>
  </si>
  <si>
    <t>semester</t>
  </si>
  <si>
    <t>seminar</t>
  </si>
  <si>
    <t>bread roll</t>
  </si>
  <si>
    <t>broadcaster / channel</t>
  </si>
  <si>
    <t>seniors</t>
  </si>
  <si>
    <t>series</t>
  </si>
  <si>
    <t>safety / security</t>
  </si>
  <si>
    <t>victory</t>
  </si>
  <si>
    <t>winner</t>
  </si>
  <si>
    <t>sense / meaning</t>
  </si>
  <si>
    <t>seat</t>
  </si>
  <si>
    <t>sock</t>
  </si>
  <si>
    <t>special offer</t>
  </si>
  <si>
    <t>but rather / instead</t>
  </si>
  <si>
    <t>worry / concern</t>
  </si>
  <si>
    <t>sauce</t>
  </si>
  <si>
    <t>souvenir</t>
  </si>
  <si>
    <t>social worker (male)</t>
  </si>
  <si>
    <t>dining car</t>
  </si>
  <si>
    <t>mirror</t>
  </si>
  <si>
    <t>playground</t>
  </si>
  <si>
    <t>toy</t>
  </si>
  <si>
    <t>type of sport</t>
  </si>
  <si>
    <t>foreign language</t>
  </si>
  <si>
    <t>native language</t>
  </si>
  <si>
    <t>second language</t>
  </si>
  <si>
    <t>syringe / injection</t>
  </si>
  <si>
    <t>trace / track / lane</t>
  </si>
  <si>
    <t>stadium</t>
  </si>
  <si>
    <t>standpoint / point of view</t>
  </si>
  <si>
    <t>start</t>
  </si>
  <si>
    <t>station</t>
  </si>
  <si>
    <t>statistics</t>
  </si>
  <si>
    <t>traffic jam</t>
  </si>
  <si>
    <t>dust</t>
  </si>
  <si>
    <t>power socket / outlet</t>
  </si>
  <si>
    <t>plug</t>
  </si>
  <si>
    <t>stone / rock</t>
  </si>
  <si>
    <t>player</t>
  </si>
  <si>
    <t>athlete</t>
  </si>
  <si>
    <t>tax</t>
  </si>
  <si>
    <t>style</t>
  </si>
  <si>
    <t>voice</t>
  </si>
  <si>
    <t>mood / atmosphere</t>
  </si>
  <si>
    <t>floor (of a building)</t>
  </si>
  <si>
    <t>floor / level</t>
  </si>
  <si>
    <t>fabric / material / substance</t>
  </si>
  <si>
    <t>disturbance / interference</t>
  </si>
  <si>
    <t>penalty / punishment</t>
  </si>
  <si>
    <t>traffic ticket</t>
  </si>
  <si>
    <t>route / distance</t>
  </si>
  <si>
    <t>match (for fire)</t>
  </si>
  <si>
    <t>strike</t>
  </si>
  <si>
    <t>argument / dispute</t>
  </si>
  <si>
    <t>electricity / current</t>
  </si>
  <si>
    <t>stocking</t>
  </si>
  <si>
    <t>student (gender-neutral)</t>
  </si>
  <si>
    <t>studies / degree program</t>
  </si>
  <si>
    <t>studio</t>
  </si>
  <si>
    <t>level / step / grade</t>
  </si>
  <si>
    <t>storm</t>
  </si>
  <si>
    <t>addiction</t>
  </si>
  <si>
    <t>addictive substance</t>
  </si>
  <si>
    <t>sum / total</t>
  </si>
  <si>
    <t>symbol</t>
  </si>
  <si>
    <t>system</t>
  </si>
  <si>
    <t>scene</t>
  </si>
  <si>
    <t>table (data)</t>
  </si>
  <si>
    <t>daily routine</t>
  </si>
  <si>
    <t>valley</t>
  </si>
  <si>
    <t>talent</t>
  </si>
  <si>
    <t>gas station</t>
  </si>
  <si>
    <t>aunt</t>
  </si>
  <si>
    <t>tissue / handkerchief</t>
  </si>
  <si>
    <t>flight attendant</t>
  </si>
  <si>
    <t>student</t>
  </si>
  <si>
    <t>keyboard</t>
  </si>
  <si>
    <t>button / key (on keyboard)</t>
  </si>
  <si>
    <t>act / deed</t>
  </si>
  <si>
    <t>perpetrator</t>
  </si>
  <si>
    <t>fact</t>
  </si>
  <si>
    <t>technique / technology</t>
  </si>
  <si>
    <t>technology</t>
  </si>
  <si>
    <t>part / piece (neuter)</t>
  </si>
  <si>
    <t>part-time</t>
  </si>
  <si>
    <t>participation</t>
  </si>
  <si>
    <t>temperature</t>
  </si>
  <si>
    <t>speed / pace</t>
  </si>
  <si>
    <t>carpet</t>
  </si>
  <si>
    <t>appointment calendar</t>
  </si>
  <si>
    <t>terrace</t>
  </si>
  <si>
    <t>test</t>
  </si>
  <si>
    <t>topic / subject</t>
  </si>
  <si>
    <t>theory</t>
  </si>
  <si>
    <t>therapy</t>
  </si>
  <si>
    <t>death</t>
  </si>
  <si>
    <t>gate / goal</t>
  </si>
  <si>
    <t>tourism</t>
  </si>
  <si>
    <t>tradition</t>
  </si>
  <si>
    <t>tear</t>
  </si>
  <si>
    <t>transport</t>
  </si>
  <si>
    <t>meeting point</t>
  </si>
  <si>
    <t>separation / breakup</t>
  </si>
  <si>
    <t>stairs / staircase</t>
  </si>
  <si>
    <t>tip / gratuity</t>
  </si>
  <si>
    <t>drops (medicine)</t>
  </si>
  <si>
    <t>cloth / scarf</t>
  </si>
  <si>
    <t>tower</t>
  </si>
  <si>
    <t>bag / sack</t>
  </si>
  <si>
    <t>guy / type</t>
  </si>
  <si>
    <t>subway / underground</t>
  </si>
  <si>
    <t>exercise / practice</t>
  </si>
  <si>
    <t>overnight stay</t>
  </si>
  <si>
    <t>surprise</t>
  </si>
  <si>
    <t>heading / title</t>
  </si>
  <si>
    <t>overtime hour</t>
  </si>
  <si>
    <t>bank transfer</t>
  </si>
  <si>
    <t>conviction / belief</t>
  </si>
  <si>
    <t>shore / riverbank</t>
  </si>
  <si>
    <t>survey / poll</t>
  </si>
  <si>
    <t>surroundings / environment</t>
  </si>
  <si>
    <t>detour</t>
  </si>
  <si>
    <t>environment</t>
  </si>
  <si>
    <t>environmental protection</t>
  </si>
  <si>
    <t>environmental pollution</t>
  </si>
  <si>
    <t>accident / misfortune</t>
  </si>
  <si>
    <t>uniform</t>
  </si>
  <si>
    <t>entertainment / conversation</t>
  </si>
  <si>
    <t>documents</t>
  </si>
  <si>
    <t>lesson / instruction</t>
  </si>
  <si>
    <t>support / assistance</t>
  </si>
  <si>
    <t>examination / investigation</t>
  </si>
  <si>
    <t>cause</t>
  </si>
  <si>
    <t>verdict / judgment</t>
  </si>
  <si>
    <t>vase</t>
  </si>
  <si>
    <t>appointment / date</t>
  </si>
  <si>
    <t>farewell / goodbye</t>
  </si>
  <si>
    <t>responsibility</t>
  </si>
  <si>
    <t>prohibition / ban</t>
  </si>
  <si>
    <t>connection / link</t>
  </si>
  <si>
    <t>suspicion</t>
  </si>
  <si>
    <t>past</t>
  </si>
  <si>
    <t>comparison</t>
  </si>
  <si>
    <t>pleasure / enjoyment</t>
  </si>
  <si>
    <t>behavior</t>
  </si>
  <si>
    <t>relationship / ratio</t>
  </si>
  <si>
    <t>publishing house</t>
  </si>
  <si>
    <t>injury</t>
  </si>
  <si>
    <t>loss</t>
  </si>
  <si>
    <t>rental</t>
  </si>
  <si>
    <t>mediation / placement</t>
  </si>
  <si>
    <t>assembly / meeting</t>
  </si>
  <si>
    <t>insurance</t>
  </si>
  <si>
    <t>delay</t>
  </si>
  <si>
    <t>understanding</t>
  </si>
  <si>
    <t>attempt / trial</t>
  </si>
  <si>
    <t>trust</t>
  </si>
  <si>
    <t>representation / substitute</t>
  </si>
  <si>
    <t>administration</t>
  </si>
  <si>
    <t>video</t>
  </si>
  <si>
    <t>virus</t>
  </si>
  <si>
    <t>business card</t>
  </si>
  <si>
    <t>visa</t>
  </si>
  <si>
    <t>vitamin</t>
  </si>
  <si>
    <t>full-time</t>
  </si>
  <si>
    <t>requirement / prerequisite</t>
  </si>
  <si>
    <t>preparation</t>
  </si>
  <si>
    <t>right of way</t>
  </si>
  <si>
    <t>regulation / instruction</t>
  </si>
  <si>
    <t>performance / idea / intro</t>
  </si>
  <si>
    <t>job interview</t>
  </si>
  <si>
    <t>advantage</t>
  </si>
  <si>
    <t>lecture / presentation</t>
  </si>
  <si>
    <t>area code / prefix</t>
  </si>
  <si>
    <t>accusation / reproach</t>
  </si>
  <si>
    <t>choice / election</t>
  </si>
  <si>
    <t>truth</t>
  </si>
  <si>
    <t>hike</t>
  </si>
  <si>
    <t>goods / merchandise</t>
  </si>
  <si>
    <t>warmth</t>
  </si>
  <si>
    <t>detergent</t>
  </si>
  <si>
    <t>further education</t>
  </si>
  <si>
    <t>work / factory / opus</t>
  </si>
  <si>
    <t>tool</t>
  </si>
  <si>
    <t>value</t>
  </si>
  <si>
    <t>weather report</t>
  </si>
  <si>
    <t>weather forecast</t>
  </si>
  <si>
    <t>repetition / review</t>
  </si>
  <si>
    <t>meadow</t>
  </si>
  <si>
    <t>effect / impact</t>
  </si>
  <si>
    <t>economy</t>
  </si>
  <si>
    <t>science</t>
  </si>
  <si>
    <t>residence</t>
  </si>
  <si>
    <t>wool</t>
  </si>
  <si>
    <t>word (in context/speech)</t>
  </si>
  <si>
    <t>dictionary</t>
  </si>
  <si>
    <t>wound</t>
  </si>
  <si>
    <t>miracle</t>
  </si>
  <si>
    <t>number / quantity</t>
  </si>
  <si>
    <t>payment</t>
  </si>
  <si>
    <t>toothpaste</t>
  </si>
  <si>
    <t>pliers / tongs</t>
  </si>
  <si>
    <t>sign / symbol</t>
  </si>
  <si>
    <t>traffic sign</t>
  </si>
  <si>
    <t>drawing</t>
  </si>
  <si>
    <t>line (in text)</t>
  </si>
  <si>
    <t>point in time</t>
  </si>
  <si>
    <t>stuff / gear</t>
  </si>
  <si>
    <t>interest (money)</t>
  </si>
  <si>
    <t>customs / duty</t>
  </si>
  <si>
    <t>zone</t>
  </si>
  <si>
    <t>coincidence / chance</t>
  </si>
  <si>
    <t>access</t>
  </si>
  <si>
    <t>cooperation / collaboration</t>
  </si>
  <si>
    <t>context / connection</t>
  </si>
  <si>
    <t>surcharge</t>
  </si>
  <si>
    <t>condition / state</t>
  </si>
  <si>
    <t>approval / consent</t>
  </si>
  <si>
    <t>ingredients</t>
  </si>
  <si>
    <t>purpose / aim</t>
  </si>
  <si>
    <t>doubt</t>
  </si>
  <si>
    <t>onion</t>
  </si>
  <si>
    <t>participant</t>
  </si>
  <si>
    <t>dead person</t>
  </si>
  <si>
    <t>coach / trainer</t>
  </si>
  <si>
    <t>translator</t>
  </si>
  <si>
    <t>entrepreneur</t>
  </si>
  <si>
    <t>staircase</t>
  </si>
  <si>
    <t>criminal</t>
  </si>
  <si>
    <t>salesperson</t>
  </si>
  <si>
    <t>loser</t>
  </si>
  <si>
    <t>landlord / landlady</t>
  </si>
  <si>
    <t>representative</t>
  </si>
  <si>
    <t>host / innkeeper</t>
  </si>
  <si>
    <t>scientist</t>
  </si>
  <si>
    <t>witness</t>
  </si>
  <si>
    <t>spectator / viewer</t>
  </si>
  <si>
    <t>prevent / impede / inhibit</t>
  </si>
  <si>
    <t>from each other</t>
  </si>
  <si>
    <t>front</t>
  </si>
  <si>
    <t>neither… nor…</t>
  </si>
  <si>
    <t>contradict / disagree</t>
  </si>
  <si>
    <t>-wise</t>
  </si>
  <si>
    <t>Past (Präteritum)</t>
  </si>
  <si>
    <t>traf</t>
  </si>
  <si>
    <t>getroffen</t>
  </si>
  <si>
    <t>hatte mich getroffen</t>
  </si>
  <si>
    <t>werde mich treffen</t>
  </si>
  <si>
    <t>werde mich getroffen haben</t>
  </si>
  <si>
    <t>regte auf</t>
  </si>
  <si>
    <t>aufgeregt</t>
  </si>
  <si>
    <t>hatte aufgeregt</t>
  </si>
  <si>
    <t>werde aufregen</t>
  </si>
  <si>
    <t>werde aufgeregt haben</t>
  </si>
  <si>
    <t>bog ab</t>
  </si>
  <si>
    <t>abgebogen</t>
  </si>
  <si>
    <t>war abgebogen</t>
  </si>
  <si>
    <t>werde abbiegen</t>
  </si>
  <si>
    <t>werde abgebogen sein</t>
  </si>
  <si>
    <t>hing ab</t>
  </si>
  <si>
    <t>abgehangen</t>
  </si>
  <si>
    <t>hatte abgehangen</t>
  </si>
  <si>
    <t>werde abhängen</t>
  </si>
  <si>
    <t>werde abgehangen haben</t>
  </si>
  <si>
    <t>hob ab</t>
  </si>
  <si>
    <t>abgehoben</t>
  </si>
  <si>
    <t>hatte abgehoben</t>
  </si>
  <si>
    <t>werde abheben</t>
  </si>
  <si>
    <t>werde abgehoben haben</t>
  </si>
  <si>
    <t>-</t>
  </si>
  <si>
    <t>schrieb ab</t>
  </si>
  <si>
    <t>abgeschrieben</t>
  </si>
  <si>
    <t>hatte abgeschrieben</t>
  </si>
  <si>
    <t>werde abschreiben</t>
  </si>
  <si>
    <t>werde abgeschrieben haben</t>
  </si>
  <si>
    <t>lehnte ab</t>
  </si>
  <si>
    <t>abgelehnt</t>
  </si>
  <si>
    <t>hatte abgelehnt</t>
  </si>
  <si>
    <t>werde ablehnen</t>
  </si>
  <si>
    <t>werde abgelehnt haben</t>
  </si>
  <si>
    <t>machte ab</t>
  </si>
  <si>
    <t>abgemacht</t>
  </si>
  <si>
    <t>hatte abgemacht</t>
  </si>
  <si>
    <t>werde abmachen</t>
  </si>
  <si>
    <t>werde abgemacht haben</t>
  </si>
  <si>
    <t>nahm ab</t>
  </si>
  <si>
    <t>abgenommen</t>
  </si>
  <si>
    <t>hatte abgenommen</t>
  </si>
  <si>
    <t>werde abnehmen</t>
  </si>
  <si>
    <t>werde abgenommen haben</t>
  </si>
  <si>
    <t>abonnierte</t>
  </si>
  <si>
    <t>abonniert</t>
  </si>
  <si>
    <t>hatte abonniert</t>
  </si>
  <si>
    <t>werde abonnieren</t>
  </si>
  <si>
    <t>werde abonniert haben</t>
  </si>
  <si>
    <t>sagte ab</t>
  </si>
  <si>
    <t>abgesagt</t>
  </si>
  <si>
    <t>hatte abgesagt</t>
  </si>
  <si>
    <t>werde absagen</t>
  </si>
  <si>
    <t>werde abgesagt haben</t>
  </si>
  <si>
    <t>stimmte ab</t>
  </si>
  <si>
    <t>abgestimmt</t>
  </si>
  <si>
    <t>hatte abgestimmt</t>
  </si>
  <si>
    <t>werde abstimmen</t>
  </si>
  <si>
    <t>werde abgestimmt haben</t>
  </si>
  <si>
    <t>wusch ab</t>
  </si>
  <si>
    <t>abgewaschen</t>
  </si>
  <si>
    <t>hatte abgewaschen</t>
  </si>
  <si>
    <t>werde abwaschen</t>
  </si>
  <si>
    <t>werde abgewaschen haben</t>
  </si>
  <si>
    <t>war abwesend</t>
  </si>
  <si>
    <t>abwesend gewesen</t>
  </si>
  <si>
    <t>war abwesend gewesen</t>
  </si>
  <si>
    <t>werde abwesend sein</t>
  </si>
  <si>
    <t>werde abwesend gewesen sein</t>
  </si>
  <si>
    <t>achtete</t>
  </si>
  <si>
    <t>geachtet</t>
  </si>
  <si>
    <t>hatte geachtet</t>
  </si>
  <si>
    <t>werde achten</t>
  </si>
  <si>
    <t>werde geachtet haben</t>
  </si>
  <si>
    <t>akzeptierte</t>
  </si>
  <si>
    <t>akzeptiert</t>
  </si>
  <si>
    <t>hatte akzeptiert</t>
  </si>
  <si>
    <t>werde akzeptieren</t>
  </si>
  <si>
    <t>werde akzeptiert haben</t>
  </si>
  <si>
    <t>amüsierte</t>
  </si>
  <si>
    <t>amüsiert</t>
  </si>
  <si>
    <t>hatte mich amüsiert</t>
  </si>
  <si>
    <t>werde mich amüsieren</t>
  </si>
  <si>
    <t>werde mich amüsiert haben</t>
  </si>
  <si>
    <t>analysierte</t>
  </si>
  <si>
    <t>analysiert</t>
  </si>
  <si>
    <t>hatte analysiert</t>
  </si>
  <si>
    <t>werde analysieren</t>
  </si>
  <si>
    <t>werde analysiert haben</t>
  </si>
  <si>
    <t>erkannte an</t>
  </si>
  <si>
    <t>anerkannt</t>
  </si>
  <si>
    <t>hatte anerkannt</t>
  </si>
  <si>
    <t>werde anerkennen</t>
  </si>
  <si>
    <t>werde anerkannt haben</t>
  </si>
  <si>
    <t>gab an</t>
  </si>
  <si>
    <t>angegeben</t>
  </si>
  <si>
    <t>hatte angegeben</t>
  </si>
  <si>
    <t>werde angeben</t>
  </si>
  <si>
    <t>werde angegeben haben</t>
  </si>
  <si>
    <t>hatte an</t>
  </si>
  <si>
    <t>angehabt</t>
  </si>
  <si>
    <t>hatte angehabt</t>
  </si>
  <si>
    <t>werde anhaben</t>
  </si>
  <si>
    <t>werde angehabt haben</t>
  </si>
  <si>
    <t>kündigte an</t>
  </si>
  <si>
    <t>angekündigt</t>
  </si>
  <si>
    <t>hatte angekündigt</t>
  </si>
  <si>
    <t>werde ankündigen</t>
  </si>
  <si>
    <t>werde angekündigt haben</t>
  </si>
  <si>
    <t>meldete an</t>
  </si>
  <si>
    <t>angemeldet</t>
  </si>
  <si>
    <t>hatte angemeldet</t>
  </si>
  <si>
    <t>werde anmelden</t>
  </si>
  <si>
    <t>werde angemeldet haben</t>
  </si>
  <si>
    <t>nahm an</t>
  </si>
  <si>
    <t>angenommen</t>
  </si>
  <si>
    <t>hatte angenommen</t>
  </si>
  <si>
    <t>werde annehmen</t>
  </si>
  <si>
    <t>werde angenommen haben</t>
  </si>
  <si>
    <t>schaffte an</t>
  </si>
  <si>
    <t>angeschafft</t>
  </si>
  <si>
    <t>hatte angeschafft</t>
  </si>
  <si>
    <t>werde anschaffen</t>
  </si>
  <si>
    <t>werde angeschafft haben</t>
  </si>
  <si>
    <t>schloss an</t>
  </si>
  <si>
    <t>angeschlossen</t>
  </si>
  <si>
    <t>hatte angeschlossen</t>
  </si>
  <si>
    <t>werde anschließen</t>
  </si>
  <si>
    <t>werde angeschlossen haben</t>
  </si>
  <si>
    <t>schnallte an</t>
  </si>
  <si>
    <t>angeschnallt</t>
  </si>
  <si>
    <t>hatte angeschnallt</t>
  </si>
  <si>
    <t>werde anschnallen</t>
  </si>
  <si>
    <t>werde angeschnallt haben</t>
  </si>
  <si>
    <t>sprach an</t>
  </si>
  <si>
    <t>angesprochen</t>
  </si>
  <si>
    <t>hatte angesprochen</t>
  </si>
  <si>
    <t>werde ansprechen</t>
  </si>
  <si>
    <t>werde angesprochen haben</t>
  </si>
  <si>
    <t>stellte an</t>
  </si>
  <si>
    <t>angestellt</t>
  </si>
  <si>
    <t>hatte angestellt</t>
  </si>
  <si>
    <t>werde anstellen</t>
  </si>
  <si>
    <t>werde angestellt haben</t>
  </si>
  <si>
    <t>strengte an</t>
  </si>
  <si>
    <t>angestrengt</t>
  </si>
  <si>
    <t>hatte mich angestrengt</t>
  </si>
  <si>
    <t>werde mich anstrengen</t>
  </si>
  <si>
    <t>werde mich angestrengt haben</t>
  </si>
  <si>
    <t>wandte an</t>
  </si>
  <si>
    <t>angewandt</t>
  </si>
  <si>
    <t>hatte angewandt</t>
  </si>
  <si>
    <t>werde anwenden</t>
  </si>
  <si>
    <t>werde angewandt haben</t>
  </si>
  <si>
    <t>war anwesend</t>
  </si>
  <si>
    <t>anwesend gewesen</t>
  </si>
  <si>
    <t>war anwesend gewesen</t>
  </si>
  <si>
    <t>werde anwesend sein</t>
  </si>
  <si>
    <t>werde anwesend gewesen sein</t>
  </si>
  <si>
    <t>zeigte an</t>
  </si>
  <si>
    <t>angezeigt</t>
  </si>
  <si>
    <t>hatte angezeigt</t>
  </si>
  <si>
    <t>werde anzeigen</t>
  </si>
  <si>
    <t>werde angezeigt haben</t>
  </si>
  <si>
    <t>atmete</t>
  </si>
  <si>
    <t>geatmet</t>
  </si>
  <si>
    <t>hatte geatmet</t>
  </si>
  <si>
    <t>werde atmen</t>
  </si>
  <si>
    <t>werde geatmet haben</t>
  </si>
  <si>
    <t>fiel auf</t>
  </si>
  <si>
    <t>aufgefallen</t>
  </si>
  <si>
    <t>war aufgefallen</t>
  </si>
  <si>
    <t>werde auffallen</t>
  </si>
  <si>
    <t>werde aufgefallen sein</t>
  </si>
  <si>
    <t>forderte auf</t>
  </si>
  <si>
    <t>aufgefordert</t>
  </si>
  <si>
    <t>hatte aufgefordert</t>
  </si>
  <si>
    <t>werde auffordern</t>
  </si>
  <si>
    <t>werde aufgefordert haben</t>
  </si>
  <si>
    <t>führte auf</t>
  </si>
  <si>
    <t>aufgeführt</t>
  </si>
  <si>
    <t>hatte aufgeführt</t>
  </si>
  <si>
    <t>werde aufführen</t>
  </si>
  <si>
    <t>werde aufgeführt haben</t>
  </si>
  <si>
    <t>gab auf</t>
  </si>
  <si>
    <t>aufgegeben</t>
  </si>
  <si>
    <t>hatte aufgegeben</t>
  </si>
  <si>
    <t>werde aufgeben</t>
  </si>
  <si>
    <t>werde aufgegeben haben</t>
  </si>
  <si>
    <t>hielt auf</t>
  </si>
  <si>
    <t>aufgehalten</t>
  </si>
  <si>
    <t>hatte aufgehalten</t>
  </si>
  <si>
    <t>werde aufhalten</t>
  </si>
  <si>
    <t>werde aufgehalten haben</t>
  </si>
  <si>
    <t>hob auf</t>
  </si>
  <si>
    <t>aufgehoben</t>
  </si>
  <si>
    <t>hatte aufgehoben</t>
  </si>
  <si>
    <t>werde aufheben</t>
  </si>
  <si>
    <t>werde aufgehoben haben</t>
  </si>
  <si>
    <t>lud auf</t>
  </si>
  <si>
    <t>aufgeladen</t>
  </si>
  <si>
    <t>hatte aufgeladen</t>
  </si>
  <si>
    <t>werde aufladen</t>
  </si>
  <si>
    <t>werde aufgeladen haben</t>
  </si>
  <si>
    <t>löste auf</t>
  </si>
  <si>
    <t>aufgelöst</t>
  </si>
  <si>
    <t>hatte aufgelöst</t>
  </si>
  <si>
    <t>werde auflösen</t>
  </si>
  <si>
    <t>werde aufgelöst haben</t>
  </si>
  <si>
    <t>nahm auf</t>
  </si>
  <si>
    <t>aufgenommen</t>
  </si>
  <si>
    <t>hatte aufgenommen</t>
  </si>
  <si>
    <t>werde aufnehmen</t>
  </si>
  <si>
    <t>werde aufgenommen haben</t>
  </si>
  <si>
    <t>trat auf</t>
  </si>
  <si>
    <t>aufgetreten</t>
  </si>
  <si>
    <t>war aufgetreten</t>
  </si>
  <si>
    <t>werde auftreten</t>
  </si>
  <si>
    <t>werde aufgetreten sein</t>
  </si>
  <si>
    <t>wachte auf</t>
  </si>
  <si>
    <t>aufgewacht</t>
  </si>
  <si>
    <t>war aufgewacht</t>
  </si>
  <si>
    <t>werde aufwachen</t>
  </si>
  <si>
    <t>werde aufgewacht sein</t>
  </si>
  <si>
    <t>druckte aus</t>
  </si>
  <si>
    <t>ausgedruckt</t>
  </si>
  <si>
    <t>hatte ausgedruckt</t>
  </si>
  <si>
    <t>werde ausdrucken</t>
  </si>
  <si>
    <t>werde ausgedruckt haben</t>
  </si>
  <si>
    <t>fiel aus</t>
  </si>
  <si>
    <t>ausgefallen</t>
  </si>
  <si>
    <t>war ausgefallen</t>
  </si>
  <si>
    <t>werde ausfallen</t>
  </si>
  <si>
    <t>werde ausgefallen sein</t>
  </si>
  <si>
    <t>reichte aus</t>
  </si>
  <si>
    <t>ausgereicht</t>
  </si>
  <si>
    <t>hatte ausgereicht</t>
  </si>
  <si>
    <t>werde ausreichen</t>
  </si>
  <si>
    <t>werde ausgereicht haben</t>
  </si>
  <si>
    <t>richtete aus</t>
  </si>
  <si>
    <t>ausgerichtet</t>
  </si>
  <si>
    <t>hatte ausgerichtet</t>
  </si>
  <si>
    <t>werde ausrichten</t>
  </si>
  <si>
    <t>werde ausgerichtet haben</t>
  </si>
  <si>
    <t>schloss aus</t>
  </si>
  <si>
    <t>ausgeschlossen</t>
  </si>
  <si>
    <t>hatte ausgeschlossen</t>
  </si>
  <si>
    <t>werde ausschließen</t>
  </si>
  <si>
    <t>werde ausgeschlossen haben</t>
  </si>
  <si>
    <t>stellte aus</t>
  </si>
  <si>
    <t>ausgestellt</t>
  </si>
  <si>
    <t>hatte ausgestellt</t>
  </si>
  <si>
    <t>werde ausstellen</t>
  </si>
  <si>
    <t>werde ausgestellt haben</t>
  </si>
  <si>
    <t>suchte aus</t>
  </si>
  <si>
    <t>ausgesucht</t>
  </si>
  <si>
    <t>wählte aus</t>
  </si>
  <si>
    <t>ausgewählt</t>
  </si>
  <si>
    <t>hatte ausgewählt</t>
  </si>
  <si>
    <t>werde auswählen</t>
  </si>
  <si>
    <t>werde ausgewählt haben</t>
  </si>
  <si>
    <t>zog aus</t>
  </si>
  <si>
    <t>ausgezogen</t>
  </si>
  <si>
    <t>war ausgezogen</t>
  </si>
  <si>
    <t>werde ausziehen</t>
  </si>
  <si>
    <t>werde ausgezogen sein</t>
  </si>
  <si>
    <t>beachtete</t>
  </si>
  <si>
    <t>beachtet</t>
  </si>
  <si>
    <t>hatte beachtet</t>
  </si>
  <si>
    <t>werde beachten</t>
  </si>
  <si>
    <t>werde beachtet haben</t>
  </si>
  <si>
    <t>beantragte</t>
  </si>
  <si>
    <t>beantragt</t>
  </si>
  <si>
    <t>hatte beantragt</t>
  </si>
  <si>
    <t>werde beantragen</t>
  </si>
  <si>
    <t>werde beantragt haben</t>
  </si>
  <si>
    <t>bediente</t>
  </si>
  <si>
    <t>bedient</t>
  </si>
  <si>
    <t>hatte bedient</t>
  </si>
  <si>
    <t>werde bedienen</t>
  </si>
  <si>
    <t>werde bedient haben</t>
  </si>
  <si>
    <t>befand</t>
  </si>
  <si>
    <t>befunden</t>
  </si>
  <si>
    <t>hatte mich befunden</t>
  </si>
  <si>
    <t>werde mich befinden</t>
  </si>
  <si>
    <t>werde mich befunden haben</t>
  </si>
  <si>
    <t>begegnete</t>
  </si>
  <si>
    <t>begegnet</t>
  </si>
  <si>
    <t>war begegnet</t>
  </si>
  <si>
    <t>werde begegnen</t>
  </si>
  <si>
    <t>werde begegnet sein</t>
  </si>
  <si>
    <t>begleitete</t>
  </si>
  <si>
    <t>begleitet</t>
  </si>
  <si>
    <t>hatte begleitet</t>
  </si>
  <si>
    <t>werde begleiten</t>
  </si>
  <si>
    <t>werde begleitet haben</t>
  </si>
  <si>
    <t>begrüßte</t>
  </si>
  <si>
    <t>begrüßt</t>
  </si>
  <si>
    <t>hatte begrüßt</t>
  </si>
  <si>
    <t>werde begrüßen</t>
  </si>
  <si>
    <t>werde begrüßt haben</t>
  </si>
  <si>
    <t>behielt</t>
  </si>
  <si>
    <t>hatte behalten</t>
  </si>
  <si>
    <t>werde behalten</t>
  </si>
  <si>
    <t>werde behalten haben</t>
  </si>
  <si>
    <t>behandelte</t>
  </si>
  <si>
    <t>behandelt</t>
  </si>
  <si>
    <t>hatte behandelt</t>
  </si>
  <si>
    <t>werde behandeln</t>
  </si>
  <si>
    <t>werde behandelt haben</t>
  </si>
  <si>
    <t>behauptete</t>
  </si>
  <si>
    <t>behauptet</t>
  </si>
  <si>
    <t>hatte behauptet</t>
  </si>
  <si>
    <t>werde behaupten</t>
  </si>
  <si>
    <t>werde behauptet haben</t>
  </si>
  <si>
    <t>behinderte</t>
  </si>
  <si>
    <t>behindert</t>
  </si>
  <si>
    <t>hatte behindert</t>
  </si>
  <si>
    <t>werde behindern</t>
  </si>
  <si>
    <t>werde behindert haben</t>
  </si>
  <si>
    <t>biss</t>
  </si>
  <si>
    <t>gebissen</t>
  </si>
  <si>
    <t>hatte gebissen</t>
  </si>
  <si>
    <t>werde beißen</t>
  </si>
  <si>
    <t>werde gebissen haben</t>
  </si>
  <si>
    <t>beleidigte</t>
  </si>
  <si>
    <t>beleidigt</t>
  </si>
  <si>
    <t>hatte beleidigt</t>
  </si>
  <si>
    <t>werde beleidigen</t>
  </si>
  <si>
    <t>werde beleidigt haben</t>
  </si>
  <si>
    <t>bemerkte</t>
  </si>
  <si>
    <t>bemerkt</t>
  </si>
  <si>
    <t>hatte bemerkt</t>
  </si>
  <si>
    <t>werde bemerken</t>
  </si>
  <si>
    <t>werde bemerkt haben</t>
  </si>
  <si>
    <t>bemühte</t>
  </si>
  <si>
    <t>bemüht</t>
  </si>
  <si>
    <t>hatte mich bemüht</t>
  </si>
  <si>
    <t>werde mich bemühen</t>
  </si>
  <si>
    <t>werde mich bemüht haben</t>
  </si>
  <si>
    <t>benötigte</t>
  </si>
  <si>
    <t>benötigt</t>
  </si>
  <si>
    <t>hatte benötigt</t>
  </si>
  <si>
    <t>werde benötigen</t>
  </si>
  <si>
    <t>werde benötigt haben</t>
  </si>
  <si>
    <t>beobachtete</t>
  </si>
  <si>
    <t>beobachtet</t>
  </si>
  <si>
    <t>hatte beobachtet</t>
  </si>
  <si>
    <t>werde beobachten</t>
  </si>
  <si>
    <t>werde beobachtet haben</t>
  </si>
  <si>
    <t>berechnete</t>
  </si>
  <si>
    <t>berechnet</t>
  </si>
  <si>
    <t>hatte berechnet</t>
  </si>
  <si>
    <t>werde berechnen</t>
  </si>
  <si>
    <t>werde berechnet haben</t>
  </si>
  <si>
    <t>beruhigte</t>
  </si>
  <si>
    <t>beruhigt</t>
  </si>
  <si>
    <t>hatte beruhigt</t>
  </si>
  <si>
    <t>werde beruhigen</t>
  </si>
  <si>
    <t>werde beruhigt haben</t>
  </si>
  <si>
    <t>beschädigte</t>
  </si>
  <si>
    <t>beschädigt</t>
  </si>
  <si>
    <t>hatte beschädigt</t>
  </si>
  <si>
    <t>werde beschädigen</t>
  </si>
  <si>
    <t>werde beschädigt haben</t>
  </si>
  <si>
    <t>beschäftigte</t>
  </si>
  <si>
    <t>beschäftigt</t>
  </si>
  <si>
    <t>hatte beschäftigt</t>
  </si>
  <si>
    <t>werde beschäftigen</t>
  </si>
  <si>
    <t>werde beschäftigt haben</t>
  </si>
  <si>
    <t>beschloss</t>
  </si>
  <si>
    <t>beschlossen</t>
  </si>
  <si>
    <t>hatte beschlossen</t>
  </si>
  <si>
    <t>werde beschließen</t>
  </si>
  <si>
    <t>werde beschlossen haben</t>
  </si>
  <si>
    <t>beschränkte</t>
  </si>
  <si>
    <t>beschränkt</t>
  </si>
  <si>
    <t>hatte beschränkt</t>
  </si>
  <si>
    <t>werde beschränken</t>
  </si>
  <si>
    <t>werde beschränkt haben</t>
  </si>
  <si>
    <t>besorgte</t>
  </si>
  <si>
    <t>besorgt</t>
  </si>
  <si>
    <t>hatte besorgt</t>
  </si>
  <si>
    <t>werde besorgen</t>
  </si>
  <si>
    <t>werde besorgt haben</t>
  </si>
  <si>
    <t>besprach</t>
  </si>
  <si>
    <t>besprochen</t>
  </si>
  <si>
    <t>hatte besprochen</t>
  </si>
  <si>
    <t>werde besprechen</t>
  </si>
  <si>
    <t>werde besprochen haben</t>
  </si>
  <si>
    <t>bestrafte</t>
  </si>
  <si>
    <t>bestraft</t>
  </si>
  <si>
    <t>hatte bestraft</t>
  </si>
  <si>
    <t>werde bestrafen</t>
  </si>
  <si>
    <t>werde bestraft haben</t>
  </si>
  <si>
    <t>beteiligte</t>
  </si>
  <si>
    <t>beteiligt</t>
  </si>
  <si>
    <t>hatte mich beteiligt</t>
  </si>
  <si>
    <t>werde mich beteiligen</t>
  </si>
  <si>
    <t>werde mich beteiligt haben</t>
  </si>
  <si>
    <t>betreute</t>
  </si>
  <si>
    <t>betreut</t>
  </si>
  <si>
    <t>hatte betreut</t>
  </si>
  <si>
    <t>werde betreuen</t>
  </si>
  <si>
    <t>werde betreut haben</t>
  </si>
  <si>
    <t>betrog</t>
  </si>
  <si>
    <t>betrogen</t>
  </si>
  <si>
    <t>hatte betrogen</t>
  </si>
  <si>
    <t>werde betrügen</t>
  </si>
  <si>
    <t>werde betrogen haben</t>
  </si>
  <si>
    <t>bewegte</t>
  </si>
  <si>
    <t>bewegt</t>
  </si>
  <si>
    <t>hatte bewegt</t>
  </si>
  <si>
    <t>werde bewegen</t>
  </si>
  <si>
    <t>werde bewegt haben</t>
  </si>
  <si>
    <t>bewies</t>
  </si>
  <si>
    <t>bewiesen</t>
  </si>
  <si>
    <t>hatte bewiesen</t>
  </si>
  <si>
    <t>werde beweisen</t>
  </si>
  <si>
    <t>werde bewiesen haben</t>
  </si>
  <si>
    <t>bot</t>
  </si>
  <si>
    <t>geboten</t>
  </si>
  <si>
    <t>hatte geboten</t>
  </si>
  <si>
    <t>werde bieten</t>
  </si>
  <si>
    <t>werde geboten haben</t>
  </si>
  <si>
    <t>blitzte</t>
  </si>
  <si>
    <t>geblitzt</t>
  </si>
  <si>
    <t>hatte geblitzt</t>
  </si>
  <si>
    <t>werde blitzen</t>
  </si>
  <si>
    <t>werde geblitzt haben</t>
  </si>
  <si>
    <t>blühte</t>
  </si>
  <si>
    <t>geblüht</t>
  </si>
  <si>
    <t>hatte geblüht</t>
  </si>
  <si>
    <t>werde blühen</t>
  </si>
  <si>
    <t>werde geblüht haben</t>
  </si>
  <si>
    <t>blutete</t>
  </si>
  <si>
    <t>geblutet</t>
  </si>
  <si>
    <t>hatte geblutet</t>
  </si>
  <si>
    <t>werde bluten</t>
  </si>
  <si>
    <t>werde geblutet haben</t>
  </si>
  <si>
    <t>brach</t>
  </si>
  <si>
    <t>gebrochen</t>
  </si>
  <si>
    <t>hatte gebrochen</t>
  </si>
  <si>
    <t>werde brechen</t>
  </si>
  <si>
    <t>werde gebrochen haben</t>
  </si>
  <si>
    <t>bremste</t>
  </si>
  <si>
    <t>gebremst</t>
  </si>
  <si>
    <t>hatte gebremst</t>
  </si>
  <si>
    <t>werde bremsen</t>
  </si>
  <si>
    <t>werde gebremst haben</t>
  </si>
  <si>
    <t>stellte dar</t>
  </si>
  <si>
    <t>dargestellt</t>
  </si>
  <si>
    <t>hatte dargestellt</t>
  </si>
  <si>
    <t>werde darstellen</t>
  </si>
  <si>
    <t>werde dargestellt haben</t>
  </si>
  <si>
    <t>dekorierte</t>
  </si>
  <si>
    <t>dekoriert</t>
  </si>
  <si>
    <t>hatte dekoriert</t>
  </si>
  <si>
    <t>werde dekorieren</t>
  </si>
  <si>
    <t>werde dekoriert haben</t>
  </si>
  <si>
    <t>diente</t>
  </si>
  <si>
    <t>gedient</t>
  </si>
  <si>
    <t>hatte gedient</t>
  </si>
  <si>
    <t>werde dienen</t>
  </si>
  <si>
    <t>werde gedient haben</t>
  </si>
  <si>
    <t>donnerte</t>
  </si>
  <si>
    <t>gedonnert</t>
  </si>
  <si>
    <t>hatte gedonnert</t>
  </si>
  <si>
    <t>werde donnern</t>
  </si>
  <si>
    <t>werde gedonnert haben</t>
  </si>
  <si>
    <t>drehte</t>
  </si>
  <si>
    <t>gedreht</t>
  </si>
  <si>
    <t>hatte gedreht</t>
  </si>
  <si>
    <t>werde drehen</t>
  </si>
  <si>
    <t>werde gedreht haben</t>
  </si>
  <si>
    <t>duzte</t>
  </si>
  <si>
    <t>geduzt</t>
  </si>
  <si>
    <t>hatte geduzt</t>
  </si>
  <si>
    <t>werde duzen</t>
  </si>
  <si>
    <t>werde geduzt haben</t>
  </si>
  <si>
    <t>eilte</t>
  </si>
  <si>
    <t>geeilt</t>
  </si>
  <si>
    <t>war geeilt</t>
  </si>
  <si>
    <t>werde eilen</t>
  </si>
  <si>
    <t>werde geeilt sein</t>
  </si>
  <si>
    <t>brach ein</t>
  </si>
  <si>
    <t>eingebrochen</t>
  </si>
  <si>
    <t>war eingebrochen</t>
  </si>
  <si>
    <t>werde einbrechen</t>
  </si>
  <si>
    <t>werde eingebrochen sein</t>
  </si>
  <si>
    <t>fiel ein</t>
  </si>
  <si>
    <t>eingefallen</t>
  </si>
  <si>
    <t>war eingefallen</t>
  </si>
  <si>
    <t>werde einfallen</t>
  </si>
  <si>
    <t>werde eingefallen sein</t>
  </si>
  <si>
    <t>beeinflusste</t>
  </si>
  <si>
    <t>beeinflusst</t>
  </si>
  <si>
    <t>hatte beeinflusst</t>
  </si>
  <si>
    <t>werde beeinflussen</t>
  </si>
  <si>
    <t>werde beeinflusst haben</t>
  </si>
  <si>
    <t>fügte ein</t>
  </si>
  <si>
    <t>eingefügt</t>
  </si>
  <si>
    <t>hatte eingefügt</t>
  </si>
  <si>
    <t>werde einfügen</t>
  </si>
  <si>
    <t>werde eingefügt haben</t>
  </si>
  <si>
    <t>führte ein</t>
  </si>
  <si>
    <t>eingeführt</t>
  </si>
  <si>
    <t>hatte eingeführt</t>
  </si>
  <si>
    <t>werde einführen</t>
  </si>
  <si>
    <t>werde eingeführt haben</t>
  </si>
  <si>
    <t>einigte</t>
  </si>
  <si>
    <t>geeinigt</t>
  </si>
  <si>
    <t>hatte mich geeinigt</t>
  </si>
  <si>
    <t>werde mich einigen</t>
  </si>
  <si>
    <t>werde mich geeinigt haben</t>
  </si>
  <si>
    <t>nahm ein</t>
  </si>
  <si>
    <t>eingenommen</t>
  </si>
  <si>
    <t>hatte eingenommen</t>
  </si>
  <si>
    <t>werde einnehmen</t>
  </si>
  <si>
    <t>werde eingenommen haben</t>
  </si>
  <si>
    <t>richtete ein</t>
  </si>
  <si>
    <t>eingerichtet</t>
  </si>
  <si>
    <t>hatte eingerichtet</t>
  </si>
  <si>
    <t>werde einrichten</t>
  </si>
  <si>
    <t>werde eingerichtet haben</t>
  </si>
  <si>
    <t>schaltete ein</t>
  </si>
  <si>
    <t>eingeschaltet</t>
  </si>
  <si>
    <t>hatte eingeschaltet</t>
  </si>
  <si>
    <t>werde einschalten</t>
  </si>
  <si>
    <t>werde eingeschaltet haben</t>
  </si>
  <si>
    <t>setzte ein</t>
  </si>
  <si>
    <t>eingesetzt</t>
  </si>
  <si>
    <t>hatte eingesetzt</t>
  </si>
  <si>
    <t>werde einsetzen</t>
  </si>
  <si>
    <t>werde eingesetzt haben</t>
  </si>
  <si>
    <t>stellte ein</t>
  </si>
  <si>
    <t>eingestellt</t>
  </si>
  <si>
    <t>hatte eingestellt</t>
  </si>
  <si>
    <t>werde einstellen</t>
  </si>
  <si>
    <t>werde eingestellt haben</t>
  </si>
  <si>
    <t>trug ein</t>
  </si>
  <si>
    <t>eingetragen</t>
  </si>
  <si>
    <t>hatte eingetragen</t>
  </si>
  <si>
    <t>werde eintragen</t>
  </si>
  <si>
    <t>werde eingetragen haben</t>
  </si>
  <si>
    <t>trat ein</t>
  </si>
  <si>
    <t>eingetreten</t>
  </si>
  <si>
    <t>war eingetreten</t>
  </si>
  <si>
    <t>werde eintreten</t>
  </si>
  <si>
    <t>werde eingetreten sein</t>
  </si>
  <si>
    <t>zahlte ein</t>
  </si>
  <si>
    <t>eingezahlt</t>
  </si>
  <si>
    <t>hatte eingezahlt</t>
  </si>
  <si>
    <t>werde einzahlen</t>
  </si>
  <si>
    <t>werde eingezahlt haben</t>
  </si>
  <si>
    <t>empfing</t>
  </si>
  <si>
    <t>hatte empfangen</t>
  </si>
  <si>
    <t>werde empfangen</t>
  </si>
  <si>
    <t>werde empfangen haben</t>
  </si>
  <si>
    <t>entdeckte</t>
  </si>
  <si>
    <t>entdeckt</t>
  </si>
  <si>
    <t>hatte entdeckt</t>
  </si>
  <si>
    <t>werde entdecken</t>
  </si>
  <si>
    <t>werde entdeckt haben</t>
  </si>
  <si>
    <t>entfernte</t>
  </si>
  <si>
    <t>entfernt</t>
  </si>
  <si>
    <t>hatte entfernt</t>
  </si>
  <si>
    <t>werde entfernen</t>
  </si>
  <si>
    <t>werde entfernt haben</t>
  </si>
  <si>
    <t>kam entgegen</t>
  </si>
  <si>
    <t>ist entgegengekommen</t>
  </si>
  <si>
    <t>war entgegengekommen</t>
  </si>
  <si>
    <t>wird entgegenkommen</t>
  </si>
  <si>
    <t>wird entgegengekommen sein</t>
  </si>
  <si>
    <t>enthielt</t>
  </si>
  <si>
    <t>hat enthalten</t>
  </si>
  <si>
    <t>hatte enthalten</t>
  </si>
  <si>
    <t>wird enthalten</t>
  </si>
  <si>
    <t>wird enthalten haben</t>
  </si>
  <si>
    <t>entließ</t>
  </si>
  <si>
    <t>hat entlassen</t>
  </si>
  <si>
    <t>hatte entlassen</t>
  </si>
  <si>
    <t>wird entlassen</t>
  </si>
  <si>
    <t>wird entlassen haben</t>
  </si>
  <si>
    <t>entschied</t>
  </si>
  <si>
    <t>entschieden</t>
  </si>
  <si>
    <t>hatte entschieden</t>
  </si>
  <si>
    <t>wird entscheiden</t>
  </si>
  <si>
    <t>wird entschieden haben</t>
  </si>
  <si>
    <t>sich entschlossen</t>
  </si>
  <si>
    <t>entschuldigt</t>
  </si>
  <si>
    <t>hatte entschuldigt</t>
  </si>
  <si>
    <t>entsorgte</t>
  </si>
  <si>
    <t>entsorgt</t>
  </si>
  <si>
    <t>hatte entsorgt</t>
  </si>
  <si>
    <t>wird entsorgen</t>
  </si>
  <si>
    <t>wird entsorgt haben</t>
  </si>
  <si>
    <t>entstand</t>
  </si>
  <si>
    <t>entstanden</t>
  </si>
  <si>
    <t>war entstanden</t>
  </si>
  <si>
    <t>wird entstehen</t>
  </si>
  <si>
    <t>wird entstanden sein</t>
  </si>
  <si>
    <t>enttäuschte</t>
  </si>
  <si>
    <t>enttäuscht</t>
  </si>
  <si>
    <t>hatte enttäuscht</t>
  </si>
  <si>
    <t>wird enttäuschen</t>
  </si>
  <si>
    <t>wird enttäuscht haben</t>
  </si>
  <si>
    <t>entwickelte</t>
  </si>
  <si>
    <t>entwickelt</t>
  </si>
  <si>
    <t>hatte entwickelt</t>
  </si>
  <si>
    <t>wird entwickeln</t>
  </si>
  <si>
    <t>wird entwickelt haben</t>
  </si>
  <si>
    <t>sich ereignet</t>
  </si>
  <si>
    <t>erfuhr</t>
  </si>
  <si>
    <t>hatte erfahren</t>
  </si>
  <si>
    <t>wird erfahren</t>
  </si>
  <si>
    <t>wird erfahren haben</t>
  </si>
  <si>
    <t>erfand</t>
  </si>
  <si>
    <t>erfunden</t>
  </si>
  <si>
    <t>hatte erfunden</t>
  </si>
  <si>
    <t>wird erfinden</t>
  </si>
  <si>
    <t>wird erfunden haben</t>
  </si>
  <si>
    <t>erforderte</t>
  </si>
  <si>
    <t>erfordert</t>
  </si>
  <si>
    <t>hatte erfordert</t>
  </si>
  <si>
    <t>wird erfordern</t>
  </si>
  <si>
    <t>wird erfordert haben</t>
  </si>
  <si>
    <t>erfüllte</t>
  </si>
  <si>
    <t>erfüllt</t>
  </si>
  <si>
    <t>hatte erfüllt</t>
  </si>
  <si>
    <t>wird erfüllen</t>
  </si>
  <si>
    <t>wird erfüllt haben</t>
  </si>
  <si>
    <t>ergänzte</t>
  </si>
  <si>
    <t>ergänzt</t>
  </si>
  <si>
    <t>hatte ergänzt</t>
  </si>
  <si>
    <t>wird ergänzen</t>
  </si>
  <si>
    <t>wird ergänzt haben</t>
  </si>
  <si>
    <t>erhielt</t>
  </si>
  <si>
    <t>hatte erhalten</t>
  </si>
  <si>
    <t>wird erhalten</t>
  </si>
  <si>
    <t>wird erhalten haben</t>
  </si>
  <si>
    <t>erhöhte</t>
  </si>
  <si>
    <t>erhöht</t>
  </si>
  <si>
    <t>hatte erhöht</t>
  </si>
  <si>
    <t>wird erhöhen</t>
  </si>
  <si>
    <t>wird erhöht haben</t>
  </si>
  <si>
    <t>sich erholt</t>
  </si>
  <si>
    <t>erinnerte</t>
  </si>
  <si>
    <t>erinnert</t>
  </si>
  <si>
    <t>hatte erinnert</t>
  </si>
  <si>
    <t>wird erinnern</t>
  </si>
  <si>
    <t>wird erinnert haben</t>
  </si>
  <si>
    <t>sich erkältet</t>
  </si>
  <si>
    <t>erkannte</t>
  </si>
  <si>
    <t>erkannt</t>
  </si>
  <si>
    <t>hatte erkannt</t>
  </si>
  <si>
    <t>wird erkennen</t>
  </si>
  <si>
    <t>wird erkannt haben</t>
  </si>
  <si>
    <t>sich erkundigt</t>
  </si>
  <si>
    <t>erlebte</t>
  </si>
  <si>
    <t>erlebt</t>
  </si>
  <si>
    <t>hatte erlebt</t>
  </si>
  <si>
    <t>wird erleben</t>
  </si>
  <si>
    <t>wird erlebt haben</t>
  </si>
  <si>
    <t>erledigte</t>
  </si>
  <si>
    <t>erledigt</t>
  </si>
  <si>
    <t>hatte erledigt</t>
  </si>
  <si>
    <t>wird erledigen</t>
  </si>
  <si>
    <t>wird erledigt haben</t>
  </si>
  <si>
    <t>erleichterte</t>
  </si>
  <si>
    <t>erleichtert</t>
  </si>
  <si>
    <t>hatte erleichtert</t>
  </si>
  <si>
    <t>wird erleichtern</t>
  </si>
  <si>
    <t>wird erleichtert haben</t>
  </si>
  <si>
    <t>ernährte</t>
  </si>
  <si>
    <t>ernährt</t>
  </si>
  <si>
    <t>hatte ernährt</t>
  </si>
  <si>
    <t>wird ernähren</t>
  </si>
  <si>
    <t>wird ernährt haben</t>
  </si>
  <si>
    <t>eröffnete</t>
  </si>
  <si>
    <t>eröffnet</t>
  </si>
  <si>
    <t>hatte eröffnet</t>
  </si>
  <si>
    <t>wird eröffnen</t>
  </si>
  <si>
    <t>wird eröffnet haben</t>
  </si>
  <si>
    <t>erschreckte</t>
  </si>
  <si>
    <t>erschreckt</t>
  </si>
  <si>
    <t>hatte erschreckt</t>
  </si>
  <si>
    <t>wird erschrecken</t>
  </si>
  <si>
    <t>wird erschreckt haben</t>
  </si>
  <si>
    <t>ersetzte</t>
  </si>
  <si>
    <t>ersetzt</t>
  </si>
  <si>
    <t>hatte ersetzt</t>
  </si>
  <si>
    <t>wird ersetzen</t>
  </si>
  <si>
    <t>wird ersetzt haben</t>
  </si>
  <si>
    <t>erstellte</t>
  </si>
  <si>
    <t>erstellt</t>
  </si>
  <si>
    <t>hatte erstellt</t>
  </si>
  <si>
    <t>wird erstellen</t>
  </si>
  <si>
    <t>wird erstellt haben</t>
  </si>
  <si>
    <t>erwartete</t>
  </si>
  <si>
    <t>erwartet</t>
  </si>
  <si>
    <t>hatte erwartet</t>
  </si>
  <si>
    <t>wird erwarten</t>
  </si>
  <si>
    <t>wird erwartet haben</t>
  </si>
  <si>
    <t>erzog</t>
  </si>
  <si>
    <t>erzogen</t>
  </si>
  <si>
    <t>hatte erzogen</t>
  </si>
  <si>
    <t>wird erziehen</t>
  </si>
  <si>
    <t>wird erzogen haben</t>
  </si>
  <si>
    <t>fiel</t>
  </si>
  <si>
    <t>war gefallen</t>
  </si>
  <si>
    <t>wird fallen</t>
  </si>
  <si>
    <t>wird gefallen sein</t>
  </si>
  <si>
    <t>fing</t>
  </si>
  <si>
    <t>gefangen</t>
  </si>
  <si>
    <t>hatte gefangen</t>
  </si>
  <si>
    <t>wird fangen</t>
  </si>
  <si>
    <t>wird gefangen haben</t>
  </si>
  <si>
    <t>fasste</t>
  </si>
  <si>
    <t>gefasst</t>
  </si>
  <si>
    <t>hatte gefasst</t>
  </si>
  <si>
    <t>wird fassen</t>
  </si>
  <si>
    <t>wird gefasst haben</t>
  </si>
  <si>
    <t>faulenzte</t>
  </si>
  <si>
    <t>gefaulenzt</t>
  </si>
  <si>
    <t>hatte gefaulenzt</t>
  </si>
  <si>
    <t>wird faulenzen</t>
  </si>
  <si>
    <t>wird gefaulenzt haben</t>
  </si>
  <si>
    <t>hielt fest</t>
  </si>
  <si>
    <t>festgehalten</t>
  </si>
  <si>
    <t>hatte festgehalten</t>
  </si>
  <si>
    <t>wird festhalten</t>
  </si>
  <si>
    <t>wird festgehalten haben</t>
  </si>
  <si>
    <t>legte fest</t>
  </si>
  <si>
    <t>festgelegt</t>
  </si>
  <si>
    <t>hatte festgelegt</t>
  </si>
  <si>
    <t>wird festlegen</t>
  </si>
  <si>
    <t>wird festgelegt haben</t>
  </si>
  <si>
    <t>nahm fest</t>
  </si>
  <si>
    <t>festgenommen</t>
  </si>
  <si>
    <t>hatte festgenommen</t>
  </si>
  <si>
    <t>wird festnehmen</t>
  </si>
  <si>
    <t>wird festgenommen haben</t>
  </si>
  <si>
    <t>setzte fest</t>
  </si>
  <si>
    <t>festgesetzt</t>
  </si>
  <si>
    <t>hatte festgesetzt</t>
  </si>
  <si>
    <t>wird festsetzen</t>
  </si>
  <si>
    <t>wird festgesetzt haben</t>
  </si>
  <si>
    <t>stand fest</t>
  </si>
  <si>
    <t>festgestanden</t>
  </si>
  <si>
    <t>war festgestanden</t>
  </si>
  <si>
    <t>wird feststehen</t>
  </si>
  <si>
    <t>wird festgestanden sein</t>
  </si>
  <si>
    <t>stellte fest</t>
  </si>
  <si>
    <t>festgestellt</t>
  </si>
  <si>
    <t>hatte festgestellt</t>
  </si>
  <si>
    <t>wird feststellen</t>
  </si>
  <si>
    <t>wird festgestellt haben</t>
  </si>
  <si>
    <t>finanzierte</t>
  </si>
  <si>
    <t>finanziert</t>
  </si>
  <si>
    <t>hatte finanziert</t>
  </si>
  <si>
    <t>wird finanzieren</t>
  </si>
  <si>
    <t>wird finanziert haben</t>
  </si>
  <si>
    <t>floh</t>
  </si>
  <si>
    <t>geflohen</t>
  </si>
  <si>
    <t>war geflohen</t>
  </si>
  <si>
    <t>wird fliehen</t>
  </si>
  <si>
    <t>wird geflohen sein</t>
  </si>
  <si>
    <t>floss</t>
  </si>
  <si>
    <t>geflossen</t>
  </si>
  <si>
    <t>war geflossen</t>
  </si>
  <si>
    <t>wird fließen</t>
  </si>
  <si>
    <t>wird geflossen sein</t>
  </si>
  <si>
    <t>folgte</t>
  </si>
  <si>
    <t>gefolgt</t>
  </si>
  <si>
    <t>war gefolgt</t>
  </si>
  <si>
    <t>wird folgen</t>
  </si>
  <si>
    <t>wird gefolgt sein</t>
  </si>
  <si>
    <t>forderte</t>
  </si>
  <si>
    <t>gefordert</t>
  </si>
  <si>
    <t>hatte gefordert</t>
  </si>
  <si>
    <t>wird fordern</t>
  </si>
  <si>
    <t>wird gefordert haben</t>
  </si>
  <si>
    <t>förderte</t>
  </si>
  <si>
    <t>gefördert</t>
  </si>
  <si>
    <t>hatte gefördert</t>
  </si>
  <si>
    <t>wird fördern</t>
  </si>
  <si>
    <t>wird gefördert haben</t>
  </si>
  <si>
    <t>setzte fort</t>
  </si>
  <si>
    <t>fortgesetzt</t>
  </si>
  <si>
    <t>hatte fortgesetzt</t>
  </si>
  <si>
    <t>wird fortsetzen</t>
  </si>
  <si>
    <t>wird fortgesetzt haben</t>
  </si>
  <si>
    <t>fror</t>
  </si>
  <si>
    <t>gefroren</t>
  </si>
  <si>
    <t>war gefroren</t>
  </si>
  <si>
    <t>wird frieren</t>
  </si>
  <si>
    <t>wird gefroren sein</t>
  </si>
  <si>
    <t>fühlte</t>
  </si>
  <si>
    <t>gefühlt</t>
  </si>
  <si>
    <t>hatte gefühlt</t>
  </si>
  <si>
    <t>wird fühlen</t>
  </si>
  <si>
    <t>wird gefühlt haben</t>
  </si>
  <si>
    <t>führte</t>
  </si>
  <si>
    <t>geführt</t>
  </si>
  <si>
    <t>hatte geführt</t>
  </si>
  <si>
    <t>wird führen</t>
  </si>
  <si>
    <t>wird geführt haben</t>
  </si>
  <si>
    <t>funktionierte</t>
  </si>
  <si>
    <t>funktioniert</t>
  </si>
  <si>
    <t>hatte funktioniert</t>
  </si>
  <si>
    <t>wird funktionieren</t>
  </si>
  <si>
    <t>wird funktioniert haben</t>
  </si>
  <si>
    <t>sich gefürchtet</t>
  </si>
  <si>
    <t>fütterte</t>
  </si>
  <si>
    <t>gefüttert</t>
  </si>
  <si>
    <t>hatte gefüttert</t>
  </si>
  <si>
    <t>wird füttern</t>
  </si>
  <si>
    <t>wird gefüttert haben</t>
  </si>
  <si>
    <t>garantierte</t>
  </si>
  <si>
    <t>garantiert</t>
  </si>
  <si>
    <t>hatte garantiert</t>
  </si>
  <si>
    <t>wird garantieren</t>
  </si>
  <si>
    <t>wird garantiert haben</t>
  </si>
  <si>
    <t>wurde geboren</t>
  </si>
  <si>
    <t>geboren worden</t>
  </si>
  <si>
    <t>war geboren worden</t>
  </si>
  <si>
    <t>gebrauchte</t>
  </si>
  <si>
    <t>gebraucht</t>
  </si>
  <si>
    <t>hatte gebraucht</t>
  </si>
  <si>
    <t>wird gebrauchen</t>
  </si>
  <si>
    <t>ließ sich gefallen</t>
  </si>
  <si>
    <t>sich gefallen lassen</t>
  </si>
  <si>
    <t>hatte sich gefallen lassen</t>
  </si>
  <si>
    <t>wird sich gefallen lassen</t>
  </si>
  <si>
    <t>wird sich gefallen lassen haben</t>
  </si>
  <si>
    <t>gelang</t>
  </si>
  <si>
    <t>gelungen</t>
  </si>
  <si>
    <t>war gelungen</t>
  </si>
  <si>
    <t>wird gelingen</t>
  </si>
  <si>
    <t>wird gelungen sein</t>
  </si>
  <si>
    <t>galt</t>
  </si>
  <si>
    <t>gegolten</t>
  </si>
  <si>
    <t>hatte gegolten</t>
  </si>
  <si>
    <t>wird gelten</t>
  </si>
  <si>
    <t>wird gegolten haben</t>
  </si>
  <si>
    <t>genehmigte</t>
  </si>
  <si>
    <t>genehmigt</t>
  </si>
  <si>
    <t>hatte genehmigt</t>
  </si>
  <si>
    <t>wird genehmigen</t>
  </si>
  <si>
    <t>wird genehmigt haben</t>
  </si>
  <si>
    <t>genoss</t>
  </si>
  <si>
    <t>genossen</t>
  </si>
  <si>
    <t>hatte genossen</t>
  </si>
  <si>
    <t>wird genießen</t>
  </si>
  <si>
    <t>wird genossen haben</t>
  </si>
  <si>
    <t>genügte</t>
  </si>
  <si>
    <t>genügt</t>
  </si>
  <si>
    <t>hatte genügt</t>
  </si>
  <si>
    <t>wird genügen</t>
  </si>
  <si>
    <t>wird genügt haben</t>
  </si>
  <si>
    <t>geschah</t>
  </si>
  <si>
    <t>war geschehen</t>
  </si>
  <si>
    <t>wird geschehen</t>
  </si>
  <si>
    <t>wird geschehen sein</t>
  </si>
  <si>
    <t>gewöhnte</t>
  </si>
  <si>
    <t>gewöhnt</t>
  </si>
  <si>
    <t>hatte gewöhnt</t>
  </si>
  <si>
    <t>wird gewöhnen</t>
  </si>
  <si>
    <t>wird gewöhnt haben</t>
  </si>
  <si>
    <t>goss</t>
  </si>
  <si>
    <t>gegossen</t>
  </si>
  <si>
    <t>hatte gegossen</t>
  </si>
  <si>
    <t>wird gießen</t>
  </si>
  <si>
    <t>wird gegossen haben</t>
  </si>
  <si>
    <t>griff</t>
  </si>
  <si>
    <t>gegriffen</t>
  </si>
  <si>
    <t>hatte gegriffen</t>
  </si>
  <si>
    <t>wird greifen</t>
  </si>
  <si>
    <t>wird gegriffen haben</t>
  </si>
  <si>
    <t>gründete</t>
  </si>
  <si>
    <t>gegründet</t>
  </si>
  <si>
    <t>hatte gegründet</t>
  </si>
  <si>
    <t>wird gründen</t>
  </si>
  <si>
    <t>wird gegründet haben</t>
  </si>
  <si>
    <t>grüßte</t>
  </si>
  <si>
    <t>gegrüßt</t>
  </si>
  <si>
    <t>hatte gegrüßt</t>
  </si>
  <si>
    <t>wird grüßen</t>
  </si>
  <si>
    <t>wird gegrüßt haben</t>
  </si>
  <si>
    <t>guckte</t>
  </si>
  <si>
    <t>geguckt</t>
  </si>
  <si>
    <t>hatte geguckt</t>
  </si>
  <si>
    <t>wird gucken</t>
  </si>
  <si>
    <t>wird geguckt haben</t>
  </si>
  <si>
    <t>hagelte</t>
  </si>
  <si>
    <t>gehagelt</t>
  </si>
  <si>
    <t>hatte gehagelt</t>
  </si>
  <si>
    <t>wird hageln</t>
  </si>
  <si>
    <t>wird gehagelt haben</t>
  </si>
  <si>
    <t>handelte</t>
  </si>
  <si>
    <t>gehandelt</t>
  </si>
  <si>
    <t>hatte gehandelt</t>
  </si>
  <si>
    <t>wird handeln</t>
  </si>
  <si>
    <t>wird gehandelt haben</t>
  </si>
  <si>
    <t>hasste</t>
  </si>
  <si>
    <t>gehasst</t>
  </si>
  <si>
    <t>hatte gehasst</t>
  </si>
  <si>
    <t>wird hassen</t>
  </si>
  <si>
    <t>wird gehasst haben</t>
  </si>
  <si>
    <t>hob</t>
  </si>
  <si>
    <t>gehoben</t>
  </si>
  <si>
    <t>hatte gehoben</t>
  </si>
  <si>
    <t>wird heben</t>
  </si>
  <si>
    <t>wird gehoben haben</t>
  </si>
  <si>
    <t>heizte</t>
  </si>
  <si>
    <t>geheizt</t>
  </si>
  <si>
    <t>hatte geheizt</t>
  </si>
  <si>
    <t>wird heizen</t>
  </si>
  <si>
    <t>wird geheizt haben</t>
  </si>
  <si>
    <t>fuhr herunter</t>
  </si>
  <si>
    <t>heruntergefahren</t>
  </si>
  <si>
    <t>war heruntergefahren</t>
  </si>
  <si>
    <t>wird herunterfahren</t>
  </si>
  <si>
    <t>wird heruntergefahren sein</t>
  </si>
  <si>
    <t>warf hinunter</t>
  </si>
  <si>
    <t>hinuntergeworfen</t>
  </si>
  <si>
    <t>hatte hinuntergeworfen</t>
  </si>
  <si>
    <t>wird hinunterwerfen</t>
  </si>
  <si>
    <t>wird hinuntergeworfen haben</t>
  </si>
  <si>
    <t>hinterließ</t>
  </si>
  <si>
    <t>hatte hinterlassen</t>
  </si>
  <si>
    <t>wird hinterlassen</t>
  </si>
  <si>
    <t>wird hinterlassen haben</t>
  </si>
  <si>
    <t>wies hin</t>
  </si>
  <si>
    <t>hingewiesen</t>
  </si>
  <si>
    <t>hatte hingewiesen</t>
  </si>
  <si>
    <t>wird hinweisen</t>
  </si>
  <si>
    <t>wird hingewiesen haben</t>
  </si>
  <si>
    <t>hupte</t>
  </si>
  <si>
    <t>gehupt</t>
  </si>
  <si>
    <t>hatte gehupt</t>
  </si>
  <si>
    <t>wird hupen</t>
  </si>
  <si>
    <t>wird gehupt haben</t>
  </si>
  <si>
    <t>informierte</t>
  </si>
  <si>
    <t>informiert</t>
  </si>
  <si>
    <t>hatte informiert</t>
  </si>
  <si>
    <t>wird informieren</t>
  </si>
  <si>
    <t>wird informiert haben</t>
  </si>
  <si>
    <t>installierte</t>
  </si>
  <si>
    <t>installiert</t>
  </si>
  <si>
    <t>hatte installiert</t>
  </si>
  <si>
    <t>wird installieren</t>
  </si>
  <si>
    <t>wird installiert haben</t>
  </si>
  <si>
    <t>integrierte</t>
  </si>
  <si>
    <t>integriert</t>
  </si>
  <si>
    <t>hatte integriert</t>
  </si>
  <si>
    <t>wird integrieren</t>
  </si>
  <si>
    <t>wird integriert haben</t>
  </si>
  <si>
    <t>interessierte</t>
  </si>
  <si>
    <t>hatte interessiert</t>
  </si>
  <si>
    <t>wird interessieren</t>
  </si>
  <si>
    <t>wird interessiert haben</t>
  </si>
  <si>
    <t>sich geirrt</t>
  </si>
  <si>
    <t>kämpfte</t>
  </si>
  <si>
    <t>gekämpft</t>
  </si>
  <si>
    <t>hatte gekämpft</t>
  </si>
  <si>
    <t>wird kämpfen</t>
  </si>
  <si>
    <t>wird gekämpft haben</t>
  </si>
  <si>
    <t>ging kaputt</t>
  </si>
  <si>
    <t>kaputtgegangen</t>
  </si>
  <si>
    <t>war kaputtgegangen</t>
  </si>
  <si>
    <t>wird kaputtgehen</t>
  </si>
  <si>
    <t>wird kaputtgegangen sein</t>
  </si>
  <si>
    <t>machte kaputt</t>
  </si>
  <si>
    <t>kaputtgemacht</t>
  </si>
  <si>
    <t>hatte kaputtgemacht</t>
  </si>
  <si>
    <t>wird kaputtmachen</t>
  </si>
  <si>
    <t>wird kaputtgemacht haben</t>
  </si>
  <si>
    <t>klagte</t>
  </si>
  <si>
    <t>geklagt</t>
  </si>
  <si>
    <t>hatte geklagt</t>
  </si>
  <si>
    <t>wird klagen</t>
  </si>
  <si>
    <t>wird geklagt haben</t>
  </si>
  <si>
    <t>klärte</t>
  </si>
  <si>
    <t>geklärt</t>
  </si>
  <si>
    <t>hatte geklärt</t>
  </si>
  <si>
    <t>wird klären</t>
  </si>
  <si>
    <t>wird geklärt haben</t>
  </si>
  <si>
    <t>klebte</t>
  </si>
  <si>
    <t>geklebt</t>
  </si>
  <si>
    <t>hatte geklebt</t>
  </si>
  <si>
    <t>wird kleben</t>
  </si>
  <si>
    <t>wird geklebt haben</t>
  </si>
  <si>
    <t>kletterte</t>
  </si>
  <si>
    <t>geklettert</t>
  </si>
  <si>
    <t>war geklettert</t>
  </si>
  <si>
    <t>wird klettern</t>
  </si>
  <si>
    <t>wird geklettert sein</t>
  </si>
  <si>
    <t>klickte</t>
  </si>
  <si>
    <t>geklickt</t>
  </si>
  <si>
    <t>hatte geklickt</t>
  </si>
  <si>
    <t>wird klicken</t>
  </si>
  <si>
    <t>wird geklickt haben</t>
  </si>
  <si>
    <t>klingelte</t>
  </si>
  <si>
    <t>geklingelt</t>
  </si>
  <si>
    <t>hatte geklingelt</t>
  </si>
  <si>
    <t>wird klingeln</t>
  </si>
  <si>
    <t>wird geklingelt haben</t>
  </si>
  <si>
    <t>klang</t>
  </si>
  <si>
    <t>geklungen</t>
  </si>
  <si>
    <t>hatte geklungen</t>
  </si>
  <si>
    <t>wird klingen</t>
  </si>
  <si>
    <t>wird geklungen haben</t>
  </si>
  <si>
    <t>klopfte</t>
  </si>
  <si>
    <t>geklopft</t>
  </si>
  <si>
    <t>hatte geklopft</t>
  </si>
  <si>
    <t>wird klopfen</t>
  </si>
  <si>
    <t>wird geklopft haben</t>
  </si>
  <si>
    <t>konsumierte</t>
  </si>
  <si>
    <t>konsumiert</t>
  </si>
  <si>
    <t>hatte konsumiert</t>
  </si>
  <si>
    <t>wird konsumieren</t>
  </si>
  <si>
    <t>wird konsumiert haben</t>
  </si>
  <si>
    <t>sich konzentriert</t>
  </si>
  <si>
    <t>kopierte</t>
  </si>
  <si>
    <t>kopiert</t>
  </si>
  <si>
    <t>hatte kopiert</t>
  </si>
  <si>
    <t>wird kopieren</t>
  </si>
  <si>
    <t>wird kopiert haben</t>
  </si>
  <si>
    <t>korrigierte</t>
  </si>
  <si>
    <t>korrigiert</t>
  </si>
  <si>
    <t>hatte korrigiert</t>
  </si>
  <si>
    <t>wird korrigieren</t>
  </si>
  <si>
    <t>wird korrigiert haben</t>
  </si>
  <si>
    <t>kritisierte</t>
  </si>
  <si>
    <t>kritisiert</t>
  </si>
  <si>
    <t>hatte kritisiert</t>
  </si>
  <si>
    <t>wird kritisieren</t>
  </si>
  <si>
    <t>wird kritisiert haben</t>
  </si>
  <si>
    <t>küsste</t>
  </si>
  <si>
    <t>geküsst</t>
  </si>
  <si>
    <t>hatte geküsst</t>
  </si>
  <si>
    <t>wird küssen</t>
  </si>
  <si>
    <t>wird geküsst haben</t>
  </si>
  <si>
    <t>lächelte</t>
  </si>
  <si>
    <t>gelächelt</t>
  </si>
  <si>
    <t>hatte gelächelt</t>
  </si>
  <si>
    <t>wird lächeln</t>
  </si>
  <si>
    <t>wird gelächelt haben</t>
  </si>
  <si>
    <t>landete</t>
  </si>
  <si>
    <t>gelandet</t>
  </si>
  <si>
    <t>war gelandet</t>
  </si>
  <si>
    <t>wird landen</t>
  </si>
  <si>
    <t>wird gelandet sein</t>
  </si>
  <si>
    <t>langweilete sich</t>
  </si>
  <si>
    <t>sich gelangweilt</t>
  </si>
  <si>
    <t>litt</t>
  </si>
  <si>
    <t>gelitten</t>
  </si>
  <si>
    <t>hatte gelitten</t>
  </si>
  <si>
    <t>wird leiden</t>
  </si>
  <si>
    <t>wird gelitten haben</t>
  </si>
  <si>
    <t>leistete</t>
  </si>
  <si>
    <t>geleistet</t>
  </si>
  <si>
    <t>hatte geleistet</t>
  </si>
  <si>
    <t>wird leisten</t>
  </si>
  <si>
    <t>wird geleistet haben</t>
  </si>
  <si>
    <t>leitete</t>
  </si>
  <si>
    <t>geleitet</t>
  </si>
  <si>
    <t>hatte geleitet</t>
  </si>
  <si>
    <t>wird leiten</t>
  </si>
  <si>
    <t>wird geleitet haben</t>
  </si>
  <si>
    <t>lobte</t>
  </si>
  <si>
    <t>gelobt</t>
  </si>
  <si>
    <t>hatte gelobt</t>
  </si>
  <si>
    <t>wird loben</t>
  </si>
  <si>
    <t>wird gelobt haben</t>
  </si>
  <si>
    <t>lohnte sich</t>
  </si>
  <si>
    <t>sich gelohnt</t>
  </si>
  <si>
    <t>hatte sich gelohnt</t>
  </si>
  <si>
    <t>wird sich lohnen</t>
  </si>
  <si>
    <t>wird sich gelohnt haben</t>
  </si>
  <si>
    <t>fuhr los</t>
  </si>
  <si>
    <t>losgefahren</t>
  </si>
  <si>
    <t>war losgefahren</t>
  </si>
  <si>
    <t>wird losfahren</t>
  </si>
  <si>
    <t>wird losgefahren sein</t>
  </si>
  <si>
    <t>löschte</t>
  </si>
  <si>
    <t>gelöscht</t>
  </si>
  <si>
    <t>hatte gelöscht</t>
  </si>
  <si>
    <t>wird löschen</t>
  </si>
  <si>
    <t>wird gelöscht haben</t>
  </si>
  <si>
    <t>löste</t>
  </si>
  <si>
    <t>gelöst</t>
  </si>
  <si>
    <t>hatte gelöst</t>
  </si>
  <si>
    <t>wird lösen</t>
  </si>
  <si>
    <t>wird gelöst haben</t>
  </si>
  <si>
    <t>markierte</t>
  </si>
  <si>
    <t>markiert</t>
  </si>
  <si>
    <t>hatte markiert</t>
  </si>
  <si>
    <t>wird markieren</t>
  </si>
  <si>
    <t>wird markiert haben</t>
  </si>
  <si>
    <t>meldete</t>
  </si>
  <si>
    <t>gemeldet</t>
  </si>
  <si>
    <t>hatte gemeldet</t>
  </si>
  <si>
    <t>wird melden</t>
  </si>
  <si>
    <t>wird gemeldet haben</t>
  </si>
  <si>
    <t>maß</t>
  </si>
  <si>
    <t>gemessen</t>
  </si>
  <si>
    <t>hatte gemessen</t>
  </si>
  <si>
    <t>wird messen</t>
  </si>
  <si>
    <t>wird gemessen haben</t>
  </si>
  <si>
    <t>mischte</t>
  </si>
  <si>
    <t>gemischt</t>
  </si>
  <si>
    <t>hatte gemischt</t>
  </si>
  <si>
    <t>wird mischen</t>
  </si>
  <si>
    <t>wird gemischt haben</t>
  </si>
  <si>
    <t>teilte mit</t>
  </si>
  <si>
    <t>mitgeteilt</t>
  </si>
  <si>
    <t>hatte mitgeteilt</t>
  </si>
  <si>
    <t>wird mitteilen</t>
  </si>
  <si>
    <t>wird mitgeteilt haben</t>
  </si>
  <si>
    <t>dachte nach</t>
  </si>
  <si>
    <t>nachgedacht</t>
  </si>
  <si>
    <t>hatte nachgedacht</t>
  </si>
  <si>
    <t>wird nachdenken</t>
  </si>
  <si>
    <t>wird nachgedacht haben</t>
  </si>
  <si>
    <t>schlug nach</t>
  </si>
  <si>
    <t>nachgeschlagen</t>
  </si>
  <si>
    <t>hatte nachgeschlagen</t>
  </si>
  <si>
    <t>wird nachschlagen</t>
  </si>
  <si>
    <t>wird nachgeschlagen haben</t>
  </si>
  <si>
    <t>Sie schlägt das Wort im Wörterbuch nach.</t>
  </si>
  <si>
    <t>nähte</t>
  </si>
  <si>
    <t>genäht</t>
  </si>
  <si>
    <t>hatte genäht</t>
  </si>
  <si>
    <t>wird nähen</t>
  </si>
  <si>
    <t>wird genäht haben</t>
  </si>
  <si>
    <t>näherte sich</t>
  </si>
  <si>
    <t>sich genähert</t>
  </si>
  <si>
    <t>hatte sich genähert</t>
  </si>
  <si>
    <t>wird sich nähern</t>
  </si>
  <si>
    <t>wird sich genähert haben</t>
  </si>
  <si>
    <t>nutzte</t>
  </si>
  <si>
    <t>genutzt</t>
  </si>
  <si>
    <t>hatte genutzt</t>
  </si>
  <si>
    <t>wird nutzen</t>
  </si>
  <si>
    <t>wird genutzt haben</t>
  </si>
  <si>
    <t>nützte</t>
  </si>
  <si>
    <t>genützt</t>
  </si>
  <si>
    <t>hatte genützt</t>
  </si>
  <si>
    <t>wird nützen</t>
  </si>
  <si>
    <t>wird genützt haben</t>
  </si>
  <si>
    <t>veröffentlichte</t>
  </si>
  <si>
    <t>veröffentlicht</t>
  </si>
  <si>
    <t>hatte veröffentlicht</t>
  </si>
  <si>
    <t>wird veröffentlichen</t>
  </si>
  <si>
    <t>wird veröffentlicht haben</t>
  </si>
  <si>
    <t>operierte</t>
  </si>
  <si>
    <t>operiert</t>
  </si>
  <si>
    <t>hatte operiert</t>
  </si>
  <si>
    <t>wird operieren</t>
  </si>
  <si>
    <t>wird operiert haben</t>
  </si>
  <si>
    <t>ordnete</t>
  </si>
  <si>
    <t>geordnet</t>
  </si>
  <si>
    <t>hatte geordnet</t>
  </si>
  <si>
    <t>wird ordnen</t>
  </si>
  <si>
    <t>wird geordnet haben</t>
  </si>
  <si>
    <t>parkierte</t>
  </si>
  <si>
    <t>parkiert</t>
  </si>
  <si>
    <t>hatte parkiert</t>
  </si>
  <si>
    <t>ging in Pension</t>
  </si>
  <si>
    <t>ist in Pension gegangen</t>
  </si>
  <si>
    <t>war in Pension gegangen</t>
  </si>
  <si>
    <t>wird in Pension gehen</t>
  </si>
  <si>
    <t>wird in Pension gegangen sein</t>
  </si>
  <si>
    <t>pflanzte</t>
  </si>
  <si>
    <t>gepflanzt</t>
  </si>
  <si>
    <t>hatte gepflanzt</t>
  </si>
  <si>
    <t>wird pflanzen</t>
  </si>
  <si>
    <t>wird gepflanzt haben</t>
  </si>
  <si>
    <t>pflegte</t>
  </si>
  <si>
    <t>gepflegt</t>
  </si>
  <si>
    <t>hatte gepflegt</t>
  </si>
  <si>
    <t>wird pflegen</t>
  </si>
  <si>
    <t>wird gepflegt haben</t>
  </si>
  <si>
    <t>präsentierte</t>
  </si>
  <si>
    <t>präsentiert</t>
  </si>
  <si>
    <t>hatte präsentiert</t>
  </si>
  <si>
    <t>wird präsentieren</t>
  </si>
  <si>
    <t>wird präsentiert haben</t>
  </si>
  <si>
    <t>produzierte</t>
  </si>
  <si>
    <t>produziert</t>
  </si>
  <si>
    <t>hatte produziert</t>
  </si>
  <si>
    <t>wird produzieren</t>
  </si>
  <si>
    <t>wird produziert haben</t>
  </si>
  <si>
    <t>protestierte</t>
  </si>
  <si>
    <t>protestiert</t>
  </si>
  <si>
    <t>hatte protestiert</t>
  </si>
  <si>
    <t>wird protestieren</t>
  </si>
  <si>
    <t>wird protestiert haben</t>
  </si>
  <si>
    <t>sich rasiert</t>
  </si>
  <si>
    <t>reagierte</t>
  </si>
  <si>
    <t>reagiert</t>
  </si>
  <si>
    <t>hatte reagiert</t>
  </si>
  <si>
    <t>wird reagieren</t>
  </si>
  <si>
    <t>wird reagiert haben</t>
  </si>
  <si>
    <t>Er reagiert auf die Nachricht.</t>
  </si>
  <si>
    <t>realisierte</t>
  </si>
  <si>
    <t>realisiert</t>
  </si>
  <si>
    <t>hatte realisiert</t>
  </si>
  <si>
    <t>wird realisieren</t>
  </si>
  <si>
    <t>wird realisiert haben</t>
  </si>
  <si>
    <t>reduzierte</t>
  </si>
  <si>
    <t>reduziert</t>
  </si>
  <si>
    <t>hatte reduziert</t>
  </si>
  <si>
    <t>wird reduzieren</t>
  </si>
  <si>
    <t>wird reduziert haben</t>
  </si>
  <si>
    <t>regelte</t>
  </si>
  <si>
    <t>geregelt</t>
  </si>
  <si>
    <t>hatte geregelt</t>
  </si>
  <si>
    <t>wird regeln</t>
  </si>
  <si>
    <t>wird geregelt haben</t>
  </si>
  <si>
    <t>reichte</t>
  </si>
  <si>
    <t>gereicht</t>
  </si>
  <si>
    <t>hatte gereicht</t>
  </si>
  <si>
    <t>wird reichen</t>
  </si>
  <si>
    <t>wird gereicht haben</t>
  </si>
  <si>
    <t>reinigte</t>
  </si>
  <si>
    <t>gereinigt</t>
  </si>
  <si>
    <t>hatte gereinigt</t>
  </si>
  <si>
    <t>wird reinigen</t>
  </si>
  <si>
    <t>wird gereinigt haben</t>
  </si>
  <si>
    <t>rannte</t>
  </si>
  <si>
    <t>gerannt</t>
  </si>
  <si>
    <t>war gerannt</t>
  </si>
  <si>
    <t>wird rennen</t>
  </si>
  <si>
    <t>wird gerannt sein</t>
  </si>
  <si>
    <t>rettete</t>
  </si>
  <si>
    <t>gerettet</t>
  </si>
  <si>
    <t>hatte gerettet</t>
  </si>
  <si>
    <t>wird retten</t>
  </si>
  <si>
    <t>wird gerettet haben</t>
  </si>
  <si>
    <t>schadete</t>
  </si>
  <si>
    <t>geschadet</t>
  </si>
  <si>
    <t>hatte geschadet</t>
  </si>
  <si>
    <t>wird schaden</t>
  </si>
  <si>
    <t>wird geschadet haben</t>
  </si>
  <si>
    <t>schaltete</t>
  </si>
  <si>
    <t>geschaltet</t>
  </si>
  <si>
    <t>hatte geschaltet</t>
  </si>
  <si>
    <t>wird schalten</t>
  </si>
  <si>
    <t>wird geschaltet haben</t>
  </si>
  <si>
    <t>schätzte</t>
  </si>
  <si>
    <t>geschätzt</t>
  </si>
  <si>
    <t>hatte geschätzt</t>
  </si>
  <si>
    <t>wird schätzen</t>
  </si>
  <si>
    <t>wird geschätzt haben</t>
  </si>
  <si>
    <t>schaute</t>
  </si>
  <si>
    <t>geschaut</t>
  </si>
  <si>
    <t>hatte geschaut</t>
  </si>
  <si>
    <t>wird schauen</t>
  </si>
  <si>
    <t>wird geschaut haben</t>
  </si>
  <si>
    <t>schaute zu</t>
  </si>
  <si>
    <t>zugeschaut</t>
  </si>
  <si>
    <t>hatte zugeschaut</t>
  </si>
  <si>
    <t>wird zuschauen</t>
  </si>
  <si>
    <t>wird zugeschaut haben</t>
  </si>
  <si>
    <t>schob</t>
  </si>
  <si>
    <t>geschoben</t>
  </si>
  <si>
    <t>hatte geschoben</t>
  </si>
  <si>
    <t>wird schieben</t>
  </si>
  <si>
    <t>wird geschoben haben</t>
  </si>
  <si>
    <t>schoss</t>
  </si>
  <si>
    <t>geschossen</t>
  </si>
  <si>
    <t>hatte geschossen</t>
  </si>
  <si>
    <t>wird schießen</t>
  </si>
  <si>
    <t>wird geschossen haben</t>
  </si>
  <si>
    <t>schlug</t>
  </si>
  <si>
    <t>geschlagen</t>
  </si>
  <si>
    <t>hatte geschlagen</t>
  </si>
  <si>
    <t>wird schlagen</t>
  </si>
  <si>
    <t>wird geschlagen haben</t>
  </si>
  <si>
    <t>schminkte</t>
  </si>
  <si>
    <t>geschminkt</t>
  </si>
  <si>
    <t>hatte geschminkt</t>
  </si>
  <si>
    <t>wird schminken</t>
  </si>
  <si>
    <t>wird geschminkt haben</t>
  </si>
  <si>
    <t>verschmutzte</t>
  </si>
  <si>
    <t>verschmutzt</t>
  </si>
  <si>
    <t>hatte verschmutzt</t>
  </si>
  <si>
    <t>wird verschmutzen</t>
  </si>
  <si>
    <t>wird verschmutzt haben</t>
  </si>
  <si>
    <t>schneite</t>
  </si>
  <si>
    <t>geschneit</t>
  </si>
  <si>
    <t>hatte geschneit</t>
  </si>
  <si>
    <t>wird schneien</t>
  </si>
  <si>
    <t>wird geschneit haben</t>
  </si>
  <si>
    <t>schrieb auf</t>
  </si>
  <si>
    <t>aufgeschrieben</t>
  </si>
  <si>
    <t>hatte aufgeschrieben</t>
  </si>
  <si>
    <t>wird aufschreiben</t>
  </si>
  <si>
    <t>wird aufgeschrieben haben</t>
  </si>
  <si>
    <t>schrie</t>
  </si>
  <si>
    <t>geschrien</t>
  </si>
  <si>
    <t>hatte geschrien</t>
  </si>
  <si>
    <t>wird schreien</t>
  </si>
  <si>
    <t>wird geschrien haben</t>
  </si>
  <si>
    <t>Er ist schuld an dem Unfall.</t>
  </si>
  <si>
    <t>schüttelte</t>
  </si>
  <si>
    <t>geschüttelt</t>
  </si>
  <si>
    <t>hatte geschüttelt</t>
  </si>
  <si>
    <t>wird schütteln</t>
  </si>
  <si>
    <t>wird geschüttelt haben</t>
  </si>
  <si>
    <t>schützte</t>
  </si>
  <si>
    <t>geschützt</t>
  </si>
  <si>
    <t>hatte geschützt</t>
  </si>
  <si>
    <t>wird schützen</t>
  </si>
  <si>
    <t>wird geschützt haben</t>
  </si>
  <si>
    <t>schwieg</t>
  </si>
  <si>
    <t>geschwiegen</t>
  </si>
  <si>
    <t>hatte geschwiegen</t>
  </si>
  <si>
    <t>wird schweigen</t>
  </si>
  <si>
    <t>wird geschwiegen haben</t>
  </si>
  <si>
    <t>schwitzte</t>
  </si>
  <si>
    <t>geschwitzt</t>
  </si>
  <si>
    <t>hatte geschwitzt</t>
  </si>
  <si>
    <t>wird schwitzen</t>
  </si>
  <si>
    <t>wird geschwitzt haben</t>
  </si>
  <si>
    <t>sandte</t>
  </si>
  <si>
    <t>gesendet</t>
  </si>
  <si>
    <t>hatte gesendet</t>
  </si>
  <si>
    <t>wird senden</t>
  </si>
  <si>
    <t>wird gesendet haben</t>
  </si>
  <si>
    <t>sich gesetzt</t>
  </si>
  <si>
    <t>sicherte</t>
  </si>
  <si>
    <t>gesichert</t>
  </si>
  <si>
    <t>hatte gesichert</t>
  </si>
  <si>
    <t>wird sichern</t>
  </si>
  <si>
    <t>wird gesichert haben</t>
  </si>
  <si>
    <t>siegte</t>
  </si>
  <si>
    <t>gesiegt</t>
  </si>
  <si>
    <t>hatte gesiegt</t>
  </si>
  <si>
    <t>wird siegen</t>
  </si>
  <si>
    <t>wird gesiegt haben</t>
  </si>
  <si>
    <t>siezte sich</t>
  </si>
  <si>
    <t>sich gesiezt</t>
  </si>
  <si>
    <t>hatte sich gesiezt</t>
  </si>
  <si>
    <t>wird sich siezen</t>
  </si>
  <si>
    <t>wird sich gesiezt haben</t>
  </si>
  <si>
    <t>sank</t>
  </si>
  <si>
    <t>gesunken</t>
  </si>
  <si>
    <t>war gesunken</t>
  </si>
  <si>
    <t>wird sinken</t>
  </si>
  <si>
    <t>wird gesunken sein</t>
  </si>
  <si>
    <t>sorgte</t>
  </si>
  <si>
    <t>gesorgt</t>
  </si>
  <si>
    <t>hatte gesorgt</t>
  </si>
  <si>
    <t>wird sorgen</t>
  </si>
  <si>
    <t>wird gesorgt haben</t>
  </si>
  <si>
    <t>Sie sorgt für ihre Kinder.</t>
  </si>
  <si>
    <t>sprang</t>
  </si>
  <si>
    <t>gesprungen</t>
  </si>
  <si>
    <t>war gesprungen</t>
  </si>
  <si>
    <t>wird springen</t>
  </si>
  <si>
    <t>wird gesprungen sein</t>
  </si>
  <si>
    <t>spülte</t>
  </si>
  <si>
    <t>gespült</t>
  </si>
  <si>
    <t>hatte gespült</t>
  </si>
  <si>
    <t>wird spülen</t>
  </si>
  <si>
    <t>wird gespült haben</t>
  </si>
  <si>
    <t>spürte</t>
  </si>
  <si>
    <t>gespürt</t>
  </si>
  <si>
    <t>hatte gespürt</t>
  </si>
  <si>
    <t>wird spüren</t>
  </si>
  <si>
    <t>wird gespürt haben</t>
  </si>
  <si>
    <t>stammte</t>
  </si>
  <si>
    <t>gestammt</t>
  </si>
  <si>
    <t>hatte gestammt</t>
  </si>
  <si>
    <t>wird stammen</t>
  </si>
  <si>
    <t>wird gestammt sein</t>
  </si>
  <si>
    <t>startete</t>
  </si>
  <si>
    <t>gestartet</t>
  </si>
  <si>
    <t>hatte gestartet</t>
  </si>
  <si>
    <t>wird starten</t>
  </si>
  <si>
    <t>wird gestartet haben</t>
  </si>
  <si>
    <t>staubsaugte</t>
  </si>
  <si>
    <t>staubgesaugt</t>
  </si>
  <si>
    <t>hatte staubgesaugt</t>
  </si>
  <si>
    <t>wird staubsaugen</t>
  </si>
  <si>
    <t>wird staubgesaugt haben</t>
  </si>
  <si>
    <t>stach</t>
  </si>
  <si>
    <t>gestochen</t>
  </si>
  <si>
    <t>hatte gestochen</t>
  </si>
  <si>
    <t>wird stechen</t>
  </si>
  <si>
    <t>wird gestochen haben</t>
  </si>
  <si>
    <t>steckte</t>
  </si>
  <si>
    <t>gesteckt</t>
  </si>
  <si>
    <t>hatte gesteckt</t>
  </si>
  <si>
    <t>wird stecken</t>
  </si>
  <si>
    <t>wird gesteckt haben</t>
  </si>
  <si>
    <t>blieb stehen</t>
  </si>
  <si>
    <t>ist stehen geblieben</t>
  </si>
  <si>
    <t>war stehen geblieben</t>
  </si>
  <si>
    <t>wird stehen bleiben</t>
  </si>
  <si>
    <t>wird stehen geblieben sein</t>
  </si>
  <si>
    <t>stahl</t>
  </si>
  <si>
    <t>gestohlen</t>
  </si>
  <si>
    <t>hatte gestohlen</t>
  </si>
  <si>
    <t>wird stehlen</t>
  </si>
  <si>
    <t>wird gestohlen haben</t>
  </si>
  <si>
    <t>stieg</t>
  </si>
  <si>
    <t>gestiegen</t>
  </si>
  <si>
    <t>war gestiegen</t>
  </si>
  <si>
    <t>wird steigen</t>
  </si>
  <si>
    <t>wird gestiegen sein</t>
  </si>
  <si>
    <t>stimmte</t>
  </si>
  <si>
    <t>gestimmt</t>
  </si>
  <si>
    <t>hatte gestimmt</t>
  </si>
  <si>
    <t>wird stimmen</t>
  </si>
  <si>
    <t>wird gestimmt haben</t>
  </si>
  <si>
    <t>stank</t>
  </si>
  <si>
    <t>gestunken</t>
  </si>
  <si>
    <t>hatte gestunken</t>
  </si>
  <si>
    <t>wird stinken</t>
  </si>
  <si>
    <t>wird gestunken haben</t>
  </si>
  <si>
    <t>stoppte</t>
  </si>
  <si>
    <t>gestoppt</t>
  </si>
  <si>
    <t>hatte gestoppt</t>
  </si>
  <si>
    <t>wird stoppen</t>
  </si>
  <si>
    <t>wird gestoppt haben</t>
  </si>
  <si>
    <t>stieß sich</t>
  </si>
  <si>
    <t>sich gestoßen</t>
  </si>
  <si>
    <t>hatte sich gestoßen</t>
  </si>
  <si>
    <t>wird sich stoßen</t>
  </si>
  <si>
    <t>wird sich gestoßen haben</t>
  </si>
  <si>
    <t>streikte</t>
  </si>
  <si>
    <t>gestreikt</t>
  </si>
  <si>
    <t>hatte gestreikt</t>
  </si>
  <si>
    <t>wird streiken</t>
  </si>
  <si>
    <t>wird gestreikt haben</t>
  </si>
  <si>
    <t>stürzte</t>
  </si>
  <si>
    <t>gestürzt</t>
  </si>
  <si>
    <t>war gestürzt</t>
  </si>
  <si>
    <t>wird stürzen</t>
  </si>
  <si>
    <t>wird gestürzt sein</t>
  </si>
  <si>
    <t>tankte</t>
  </si>
  <si>
    <t>getankt</t>
  </si>
  <si>
    <t>hatte getankt</t>
  </si>
  <si>
    <t>wird tanken</t>
  </si>
  <si>
    <t>wird getankt haben</t>
  </si>
  <si>
    <t>tauchte</t>
  </si>
  <si>
    <t>getaucht</t>
  </si>
  <si>
    <t>hatte getaucht</t>
  </si>
  <si>
    <t>wird tauchen</t>
  </si>
  <si>
    <t>wird getaucht haben</t>
  </si>
  <si>
    <t>tauschte</t>
  </si>
  <si>
    <t>getauscht</t>
  </si>
  <si>
    <t>hatte getauscht</t>
  </si>
  <si>
    <t>wird tauschen</t>
  </si>
  <si>
    <t>wird getauscht haben</t>
  </si>
  <si>
    <t>ließ Tee ziehen</t>
  </si>
  <si>
    <t>hatte Tee ziehen lassen</t>
  </si>
  <si>
    <t>wird Tee ziehen lassen</t>
  </si>
  <si>
    <t>wird Tee ziehen lassen haben</t>
  </si>
  <si>
    <t>testete</t>
  </si>
  <si>
    <t>getestet</t>
  </si>
  <si>
    <t>hatte getestet</t>
  </si>
  <si>
    <t>wird testen</t>
  </si>
  <si>
    <t>wird getestet haben</t>
  </si>
  <si>
    <t>tippte</t>
  </si>
  <si>
    <t>getippt</t>
  </si>
  <si>
    <t>hatte getippt</t>
  </si>
  <si>
    <t>wird tippen</t>
  </si>
  <si>
    <t>wird getippt haben</t>
  </si>
  <si>
    <t>transportierte</t>
  </si>
  <si>
    <t>transportiert</t>
  </si>
  <si>
    <t>hatte transportiert</t>
  </si>
  <si>
    <t>wird transportieren</t>
  </si>
  <si>
    <t>wird transportiert haben</t>
  </si>
  <si>
    <t>hatte getroffen</t>
  </si>
  <si>
    <t>wird treffen</t>
  </si>
  <si>
    <t>wird getroffen haben</t>
  </si>
  <si>
    <t>trieb</t>
  </si>
  <si>
    <t>getrieben</t>
  </si>
  <si>
    <t>hatte getrieben</t>
  </si>
  <si>
    <t>wird treiben</t>
  </si>
  <si>
    <t>wird getrieben haben</t>
  </si>
  <si>
    <t>sich getrennt</t>
  </si>
  <si>
    <t>lebte getrennt</t>
  </si>
  <si>
    <t>getrennt gelebt</t>
  </si>
  <si>
    <t>hatte getrennt gelebt</t>
  </si>
  <si>
    <t>wird getrennt leben</t>
  </si>
  <si>
    <t>wird getrennt gelebt haben</t>
  </si>
  <si>
    <t>trat</t>
  </si>
  <si>
    <t>getreten</t>
  </si>
  <si>
    <t>hatte getreten</t>
  </si>
  <si>
    <t>wird treten</t>
  </si>
  <si>
    <t>wird getreten haben</t>
  </si>
  <si>
    <t>trocknete</t>
  </si>
  <si>
    <t>getrocknet</t>
  </si>
  <si>
    <t>hatte getrocknet</t>
  </si>
  <si>
    <t>wird trocknen</t>
  </si>
  <si>
    <t>wird getrocknet haben</t>
  </si>
  <si>
    <t>überfuhr</t>
  </si>
  <si>
    <t>war überfahren</t>
  </si>
  <si>
    <t>wird überfahren</t>
  </si>
  <si>
    <t>wird überfahren sein</t>
  </si>
  <si>
    <t>überholte</t>
  </si>
  <si>
    <t>überholt</t>
  </si>
  <si>
    <t>hatte überholt</t>
  </si>
  <si>
    <t>wird überholen</t>
  </si>
  <si>
    <t>wird überholt haben</t>
  </si>
  <si>
    <t>überlegte</t>
  </si>
  <si>
    <t>überlegt</t>
  </si>
  <si>
    <t>hatte überlegt</t>
  </si>
  <si>
    <t>wird überlegen</t>
  </si>
  <si>
    <t>wird überlegt haben</t>
  </si>
  <si>
    <t>übernahm</t>
  </si>
  <si>
    <t>übernommen</t>
  </si>
  <si>
    <t>hatte übernommen</t>
  </si>
  <si>
    <t>wird übernehmen</t>
  </si>
  <si>
    <t>wird übernommen haben</t>
  </si>
  <si>
    <t>überprüfte</t>
  </si>
  <si>
    <t>überprüft</t>
  </si>
  <si>
    <t>hatte überprüft</t>
  </si>
  <si>
    <t>wird überprüfen</t>
  </si>
  <si>
    <t>wird überprüft haben</t>
  </si>
  <si>
    <t>überquerte</t>
  </si>
  <si>
    <t>überquert</t>
  </si>
  <si>
    <t>hatte überquert</t>
  </si>
  <si>
    <t>wird überqueren</t>
  </si>
  <si>
    <t>wird überquert haben</t>
  </si>
  <si>
    <t>überraschte</t>
  </si>
  <si>
    <t>überrascht</t>
  </si>
  <si>
    <t>hatte überrascht</t>
  </si>
  <si>
    <t>wird überraschen</t>
  </si>
  <si>
    <t>wird überrascht haben</t>
  </si>
  <si>
    <t>überredete</t>
  </si>
  <si>
    <t>überredet</t>
  </si>
  <si>
    <t>hatte überredet</t>
  </si>
  <si>
    <t>wird überreden</t>
  </si>
  <si>
    <t>wird überredet haben</t>
  </si>
  <si>
    <t>übertrieb</t>
  </si>
  <si>
    <t>übertrieben</t>
  </si>
  <si>
    <t>hatte übertrieben</t>
  </si>
  <si>
    <t>wird übertreiben</t>
  </si>
  <si>
    <t>wird übertrieben haben</t>
  </si>
  <si>
    <t>überzeugte sich</t>
  </si>
  <si>
    <t>sich überzeugt</t>
  </si>
  <si>
    <t>hatte sich überzeugt</t>
  </si>
  <si>
    <t>wird sich überzeugen</t>
  </si>
  <si>
    <t>wird sich überzeugt haben</t>
  </si>
  <si>
    <t>umarmte</t>
  </si>
  <si>
    <t>umarmt</t>
  </si>
  <si>
    <t>hatte umarmt</t>
  </si>
  <si>
    <t>wird umarmen</t>
  </si>
  <si>
    <t>wird umarmt haben</t>
  </si>
  <si>
    <t>drehte sich um</t>
  </si>
  <si>
    <t>sich umgedreht</t>
  </si>
  <si>
    <t>hatte sich umgedreht</t>
  </si>
  <si>
    <t>wird sich umdrehen</t>
  </si>
  <si>
    <t>wird sich umgedreht haben</t>
  </si>
  <si>
    <t>ging um</t>
  </si>
  <si>
    <t>ist umgegangen</t>
  </si>
  <si>
    <t>war umgegangen</t>
  </si>
  <si>
    <t>wird umgehen</t>
  </si>
  <si>
    <t>wird umgegangen sein</t>
  </si>
  <si>
    <t>tauschte um</t>
  </si>
  <si>
    <t>umgetauscht</t>
  </si>
  <si>
    <t>hatte umgetauscht</t>
  </si>
  <si>
    <t>wird umtauschen</t>
  </si>
  <si>
    <t>wird umgetauscht haben</t>
  </si>
  <si>
    <t>unterbrach</t>
  </si>
  <si>
    <t>unterbrochen</t>
  </si>
  <si>
    <t>hatte unterbrochen</t>
  </si>
  <si>
    <t>wird unterbrechen</t>
  </si>
  <si>
    <t>wird unterbrochen haben</t>
  </si>
  <si>
    <t>unterließ</t>
  </si>
  <si>
    <t>hatte unterlassen</t>
  </si>
  <si>
    <t>wird unterlassen</t>
  </si>
  <si>
    <t>wird unterlassen haben</t>
  </si>
  <si>
    <t>unterrichtete</t>
  </si>
  <si>
    <t>unterrichtet</t>
  </si>
  <si>
    <t>hatte unterrichtet</t>
  </si>
  <si>
    <t>wird unterrichten</t>
  </si>
  <si>
    <t>wird unterrichtet haben</t>
  </si>
  <si>
    <t>unterstrich</t>
  </si>
  <si>
    <t>unterstrichen</t>
  </si>
  <si>
    <t>hatte unterstrichen</t>
  </si>
  <si>
    <t>wird unterstreichen</t>
  </si>
  <si>
    <t>wird unterstrichen haben</t>
  </si>
  <si>
    <t>unterstützte</t>
  </si>
  <si>
    <t>unterstützt</t>
  </si>
  <si>
    <t>hatte unterstützt</t>
  </si>
  <si>
    <t>wird unterstützen</t>
  </si>
  <si>
    <t>wird unterstützt haben</t>
  </si>
  <si>
    <t>verursachte</t>
  </si>
  <si>
    <t>verursacht</t>
  </si>
  <si>
    <t>hatte verursacht</t>
  </si>
  <si>
    <t>wird verursachen</t>
  </si>
  <si>
    <t>wird verursacht haben</t>
  </si>
  <si>
    <t>sich verabredet</t>
  </si>
  <si>
    <t>sich verabschiedet</t>
  </si>
  <si>
    <t>sich verändert</t>
  </si>
  <si>
    <t>verbesserte sich</t>
  </si>
  <si>
    <t>sich verbessert</t>
  </si>
  <si>
    <t>hatte sich verbessert</t>
  </si>
  <si>
    <t>wird sich verbessern</t>
  </si>
  <si>
    <t>wird sich verbessert haben</t>
  </si>
  <si>
    <t>verband</t>
  </si>
  <si>
    <t>verbunden</t>
  </si>
  <si>
    <t>hatte verbunden</t>
  </si>
  <si>
    <t>wird verbinden</t>
  </si>
  <si>
    <t>wird verbunden haben</t>
  </si>
  <si>
    <t>verbrauchte</t>
  </si>
  <si>
    <t>verbraucht</t>
  </si>
  <si>
    <t>hatte verbraucht</t>
  </si>
  <si>
    <t>wird verbrauchen</t>
  </si>
  <si>
    <t>wird verbraucht haben</t>
  </si>
  <si>
    <t>verbrannte sich</t>
  </si>
  <si>
    <t>sich verbrannt</t>
  </si>
  <si>
    <t>hatte sich verbrannt</t>
  </si>
  <si>
    <t>wird sich verbrennen</t>
  </si>
  <si>
    <t>wird sich verbrannt haben</t>
  </si>
  <si>
    <t>verbrachte</t>
  </si>
  <si>
    <t>verbracht</t>
  </si>
  <si>
    <t>hatte verbracht</t>
  </si>
  <si>
    <t>wird verbringen</t>
  </si>
  <si>
    <t>wird verbracht haben</t>
  </si>
  <si>
    <t>vergnügte sich</t>
  </si>
  <si>
    <t>sich vergnügt</t>
  </si>
  <si>
    <t>hatte sich vergnügt</t>
  </si>
  <si>
    <t>wird sich vergnügen</t>
  </si>
  <si>
    <t>wird sich vergnügt haben</t>
  </si>
  <si>
    <t>vergrößerte</t>
  </si>
  <si>
    <t>vergrößert</t>
  </si>
  <si>
    <t>hatte vergrößert</t>
  </si>
  <si>
    <t>wird vergrößern</t>
  </si>
  <si>
    <t>wird vergrößert haben</t>
  </si>
  <si>
    <t>verhaftete</t>
  </si>
  <si>
    <t>verhaftet</t>
  </si>
  <si>
    <t>hatte verhaftet</t>
  </si>
  <si>
    <t>wird verhaften</t>
  </si>
  <si>
    <t>wird verhaftet haben</t>
  </si>
  <si>
    <t>verhielt sich</t>
  </si>
  <si>
    <t>sich verhalten</t>
  </si>
  <si>
    <t>hatte sich verhalten</t>
  </si>
  <si>
    <t>wird sich verhalten</t>
  </si>
  <si>
    <t>wird sich verhalten haben</t>
  </si>
  <si>
    <t>verhinderte</t>
  </si>
  <si>
    <t>verhindert</t>
  </si>
  <si>
    <t>hatte verhindert</t>
  </si>
  <si>
    <t>wird verhindern</t>
  </si>
  <si>
    <t>wird verhindert haben</t>
  </si>
  <si>
    <t>verlangte</t>
  </si>
  <si>
    <t>verlangt</t>
  </si>
  <si>
    <t>hatte verlangt</t>
  </si>
  <si>
    <t>wird verlangen</t>
  </si>
  <si>
    <t>wird verlangt haben</t>
  </si>
  <si>
    <t>verlängerte</t>
  </si>
  <si>
    <t>verlängert</t>
  </si>
  <si>
    <t>hatte verlängert</t>
  </si>
  <si>
    <t>wird verlängern</t>
  </si>
  <si>
    <t>wird verlängert haben</t>
  </si>
  <si>
    <t>verließ</t>
  </si>
  <si>
    <t>hatte verlassen</t>
  </si>
  <si>
    <t>wird verlassen</t>
  </si>
  <si>
    <t>wird verlassen haben</t>
  </si>
  <si>
    <t>verlief sich</t>
  </si>
  <si>
    <t>sich verlaufen</t>
  </si>
  <si>
    <t>hatte sich verlaufen</t>
  </si>
  <si>
    <t>wird sich verlaufen</t>
  </si>
  <si>
    <t>wird sich verlaufen haben</t>
  </si>
  <si>
    <t>sich verliebt</t>
  </si>
  <si>
    <t>vermied</t>
  </si>
  <si>
    <t>vermieden</t>
  </si>
  <si>
    <t>hatte vermieden</t>
  </si>
  <si>
    <t>wird vermeiden</t>
  </si>
  <si>
    <t>wird vermieden haben</t>
  </si>
  <si>
    <t>vermutete</t>
  </si>
  <si>
    <t>vermutet</t>
  </si>
  <si>
    <t>hatte vermutet</t>
  </si>
  <si>
    <t>wird vermuten</t>
  </si>
  <si>
    <t>wird vermutet haben</t>
  </si>
  <si>
    <t>verpackte</t>
  </si>
  <si>
    <t>verpackt</t>
  </si>
  <si>
    <t>hatte verpackt</t>
  </si>
  <si>
    <t>wird verpacken</t>
  </si>
  <si>
    <t>wird verpackt haben</t>
  </si>
  <si>
    <t>verpflegte</t>
  </si>
  <si>
    <t>verpflegt</t>
  </si>
  <si>
    <t>hatte verpflegt</t>
  </si>
  <si>
    <t>wird verpflegen</t>
  </si>
  <si>
    <t>wird verpflegt haben</t>
  </si>
  <si>
    <t>verriet</t>
  </si>
  <si>
    <t>hatte verraten</t>
  </si>
  <si>
    <t>wird verraten</t>
  </si>
  <si>
    <t>wird verraten haben</t>
  </si>
  <si>
    <t>versäumte</t>
  </si>
  <si>
    <t>versäumt</t>
  </si>
  <si>
    <t>hatte versäumt</t>
  </si>
  <si>
    <t>wird versäumen</t>
  </si>
  <si>
    <t>wird versäumt haben</t>
  </si>
  <si>
    <t>verschrieb</t>
  </si>
  <si>
    <t>verschrieben</t>
  </si>
  <si>
    <t>hatte verschrieben</t>
  </si>
  <si>
    <t>wird verschreiben</t>
  </si>
  <si>
    <t>wird verschrieben haben</t>
  </si>
  <si>
    <t>verschwand</t>
  </si>
  <si>
    <t>verschwunden</t>
  </si>
  <si>
    <t>war verschwunden</t>
  </si>
  <si>
    <t>wird verschwinden</t>
  </si>
  <si>
    <t>wird verschwunden sein</t>
  </si>
  <si>
    <t>versicherte</t>
  </si>
  <si>
    <t>versichert</t>
  </si>
  <si>
    <t>hatte versichert</t>
  </si>
  <si>
    <t>wird versichern</t>
  </si>
  <si>
    <t>wird versichert haben</t>
  </si>
  <si>
    <t>versprach</t>
  </si>
  <si>
    <t>versprochen</t>
  </si>
  <si>
    <t>hatte versprochen</t>
  </si>
  <si>
    <t>wird versprechen</t>
  </si>
  <si>
    <t>wird versprochen haben</t>
  </si>
  <si>
    <t>verwechselte</t>
  </si>
  <si>
    <t>verwechselt</t>
  </si>
  <si>
    <t>hatte verwechselt</t>
  </si>
  <si>
    <t>wird verwechseln</t>
  </si>
  <si>
    <t>wird verwechselt haben</t>
  </si>
  <si>
    <t>verzichtete</t>
  </si>
  <si>
    <t>verzichtet</t>
  </si>
  <si>
    <t>hatte verzichtet</t>
  </si>
  <si>
    <t>wird verzichten</t>
  </si>
  <si>
    <t>wird verzichtet haben</t>
  </si>
  <si>
    <t>wird abhängen</t>
  </si>
  <si>
    <t>wird abgehangen haben</t>
  </si>
  <si>
    <t>hatte ausgesucht</t>
  </si>
  <si>
    <t>wird aussuchen</t>
  </si>
  <si>
    <t>wird ausgesucht haben</t>
  </si>
  <si>
    <t>sich versteckt</t>
  </si>
  <si>
    <t>verstand sich</t>
  </si>
  <si>
    <t>sich verstanden</t>
  </si>
  <si>
    <t>hatte sich verstanden</t>
  </si>
  <si>
    <t>wird sich verstehen</t>
  </si>
  <si>
    <t>wird sich verstanden haben</t>
  </si>
  <si>
    <t>verteilte</t>
  </si>
  <si>
    <t>verteilt</t>
  </si>
  <si>
    <t>hatte verteilt</t>
  </si>
  <si>
    <t>wird verteilen</t>
  </si>
  <si>
    <t>wird verteilt haben</t>
  </si>
  <si>
    <t>vertraute</t>
  </si>
  <si>
    <t>vertraut</t>
  </si>
  <si>
    <t>hatte vertraut</t>
  </si>
  <si>
    <t>wird vertrauen</t>
  </si>
  <si>
    <t>wird vertraut haben</t>
  </si>
  <si>
    <t>vertrat</t>
  </si>
  <si>
    <t>hatte vertreten</t>
  </si>
  <si>
    <t>wird vertreten</t>
  </si>
  <si>
    <t>wird vertreten haben</t>
  </si>
  <si>
    <t>verurteilte</t>
  </si>
  <si>
    <t>verurteilt</t>
  </si>
  <si>
    <t>hatte verurteilt</t>
  </si>
  <si>
    <t>wird verurteilen</t>
  </si>
  <si>
    <t>wird verurteilt haben</t>
  </si>
  <si>
    <t>verwendete</t>
  </si>
  <si>
    <t>verwendet</t>
  </si>
  <si>
    <t>hatte verwendet</t>
  </si>
  <si>
    <t>wird verwenden</t>
  </si>
  <si>
    <t>wird verwendet haben</t>
  </si>
  <si>
    <t>verzieh</t>
  </si>
  <si>
    <t>verziehen</t>
  </si>
  <si>
    <t>hatte verziehen</t>
  </si>
  <si>
    <t>wird verzeihen</t>
  </si>
  <si>
    <t>wird verziehen haben</t>
  </si>
  <si>
    <t>sich vorbereitet</t>
  </si>
  <si>
    <t>Sie bereitet sich auf die Prüfung vor.</t>
  </si>
  <si>
    <t>hatte vor</t>
  </si>
  <si>
    <t>hat vorgehabt</t>
  </si>
  <si>
    <t>hatte vorgehabt</t>
  </si>
  <si>
    <t>wird vorhaben</t>
  </si>
  <si>
    <t>wird vorgehabt haben</t>
  </si>
  <si>
    <t>kam vor</t>
  </si>
  <si>
    <t>ist vorgekommen</t>
  </si>
  <si>
    <t>war vorgekommen</t>
  </si>
  <si>
    <t>wird vorkommen</t>
  </si>
  <si>
    <t>wird vorgekommen sein</t>
  </si>
  <si>
    <t>las vor</t>
  </si>
  <si>
    <t>vorgelesen</t>
  </si>
  <si>
    <t>hatte vorgelesen</t>
  </si>
  <si>
    <t>wird vorlesen</t>
  </si>
  <si>
    <t>wird vorgelesen haben</t>
  </si>
  <si>
    <t>schlug vor</t>
  </si>
  <si>
    <t>vorgeschlagen</t>
  </si>
  <si>
    <t>hatte vorgeschlagen</t>
  </si>
  <si>
    <t>wird vorschlagen</t>
  </si>
  <si>
    <t>wird vorgeschlagen haben</t>
  </si>
  <si>
    <t>wuchs</t>
  </si>
  <si>
    <t>ist gewachsen</t>
  </si>
  <si>
    <t>war gewachsen</t>
  </si>
  <si>
    <t>wird wachsen</t>
  </si>
  <si>
    <t>wird gewachsen sein</t>
  </si>
  <si>
    <t>warnte</t>
  </si>
  <si>
    <t>gewarnt</t>
  </si>
  <si>
    <t>hatte gewarnt</t>
  </si>
  <si>
    <t>wird warnen</t>
  </si>
  <si>
    <t>wird gewarnt haben</t>
  </si>
  <si>
    <t>weigerte sich</t>
  </si>
  <si>
    <t>sich geweigert</t>
  </si>
  <si>
    <t>hatte sich geweigert</t>
  </si>
  <si>
    <t>wird sich weigern</t>
  </si>
  <si>
    <t>wird sich geweigert haben</t>
  </si>
  <si>
    <t>wandte</t>
  </si>
  <si>
    <t>gewandt</t>
  </si>
  <si>
    <t>hatte gewandt</t>
  </si>
  <si>
    <t>wird wenden</t>
  </si>
  <si>
    <t>wird gewandt haben</t>
  </si>
  <si>
    <t>warf</t>
  </si>
  <si>
    <t>geworfen</t>
  </si>
  <si>
    <t>hatte geworfen</t>
  </si>
  <si>
    <t>wird werfen</t>
  </si>
  <si>
    <t>wird geworfen haben</t>
  </si>
  <si>
    <t>wettete</t>
  </si>
  <si>
    <t>gewettet</t>
  </si>
  <si>
    <t>hatte gewettet</t>
  </si>
  <si>
    <t>wird wetten</t>
  </si>
  <si>
    <t>wird gewettet haben</t>
  </si>
  <si>
    <t>widersprach</t>
  </si>
  <si>
    <t>widersprochen</t>
  </si>
  <si>
    <t>hatte widersprochen</t>
  </si>
  <si>
    <t>wird widersprechen</t>
  </si>
  <si>
    <t>wird widersprochen haben</t>
  </si>
  <si>
    <t>wog</t>
  </si>
  <si>
    <t>gewogen</t>
  </si>
  <si>
    <t>hatte gewogen</t>
  </si>
  <si>
    <t>wird wiegen</t>
  </si>
  <si>
    <t>wird gewogen haben</t>
  </si>
  <si>
    <t>winkte</t>
  </si>
  <si>
    <t>gewinkt</t>
  </si>
  <si>
    <t>hatte gewinkt</t>
  </si>
  <si>
    <t>wird winken</t>
  </si>
  <si>
    <t>wird gewinkt haben</t>
  </si>
  <si>
    <t>wirkte</t>
  </si>
  <si>
    <t>gewirkt</t>
  </si>
  <si>
    <t>hatte gewirkt</t>
  </si>
  <si>
    <t>wird wirken</t>
  </si>
  <si>
    <t>wird gewirkt haben</t>
  </si>
  <si>
    <t>sich gewundert</t>
  </si>
  <si>
    <t>wünschte sich</t>
  </si>
  <si>
    <t>sich gewünscht</t>
  </si>
  <si>
    <t>hatte sich gewünscht</t>
  </si>
  <si>
    <t>wird sich wünschen</t>
  </si>
  <si>
    <t>wird sich gewünscht haben</t>
  </si>
  <si>
    <t>zählte</t>
  </si>
  <si>
    <t>gezählt</t>
  </si>
  <si>
    <t>hatte gezählt</t>
  </si>
  <si>
    <t>wird zählen</t>
  </si>
  <si>
    <t>wird gezählt haben</t>
  </si>
  <si>
    <t>zeltete</t>
  </si>
  <si>
    <t>gezeltet</t>
  </si>
  <si>
    <t>hatte gezeltet</t>
  </si>
  <si>
    <t>wird zelten</t>
  </si>
  <si>
    <t>wird gezeltet haben</t>
  </si>
  <si>
    <t>zerstörte</t>
  </si>
  <si>
    <t>zerstört</t>
  </si>
  <si>
    <t>hatte zerstört</t>
  </si>
  <si>
    <t>wird zerstören</t>
  </si>
  <si>
    <t>wird zerstört haben</t>
  </si>
  <si>
    <t>zog</t>
  </si>
  <si>
    <t>ist gezogen</t>
  </si>
  <si>
    <t>war gezogen</t>
  </si>
  <si>
    <t>wird ziehen</t>
  </si>
  <si>
    <t>wird gezogen sein</t>
  </si>
  <si>
    <t>bereitete zu</t>
  </si>
  <si>
    <t>zubereitet</t>
  </si>
  <si>
    <t>hatte zubereitet</t>
  </si>
  <si>
    <t>wird zubereiten</t>
  </si>
  <si>
    <t>wird zubereitet haben</t>
  </si>
  <si>
    <t>ging zu</t>
  </si>
  <si>
    <t>ist zugegangen</t>
  </si>
  <si>
    <t>war zugegangen</t>
  </si>
  <si>
    <t>wird zugehen</t>
  </si>
  <si>
    <t>wird zugegangen sein</t>
  </si>
  <si>
    <t>nahm zu</t>
  </si>
  <si>
    <t>zugenommen</t>
  </si>
  <si>
    <t>hatte zugenommen</t>
  </si>
  <si>
    <t>wird zunehmen</t>
  </si>
  <si>
    <t>wird zugenommen haben</t>
  </si>
  <si>
    <t>kam zurecht</t>
  </si>
  <si>
    <t>ist zurechtgekommen</t>
  </si>
  <si>
    <t>war zurechtgekommen</t>
  </si>
  <si>
    <t>wird zurechtkommen</t>
  </si>
  <si>
    <t>wird zurechtgekommen sein</t>
  </si>
  <si>
    <t>sagte zu</t>
  </si>
  <si>
    <t>zugesagt</t>
  </si>
  <si>
    <t>hatte zugesagt</t>
  </si>
  <si>
    <t>wird zusagen</t>
  </si>
  <si>
    <t>wird zugesagt haben</t>
  </si>
  <si>
    <t>fasste zusammen</t>
  </si>
  <si>
    <t>zusammengefasst</t>
  </si>
  <si>
    <t>hatte zusammengefasst</t>
  </si>
  <si>
    <t>wird zusammenfassen</t>
  </si>
  <si>
    <t>wird zusammengefasst haben</t>
  </si>
  <si>
    <t>stimmte zu</t>
  </si>
  <si>
    <t>zugestimmt</t>
  </si>
  <si>
    <t>hatte zugestimmt</t>
  </si>
  <si>
    <t>wird zustimmen</t>
  </si>
  <si>
    <t>wird zugestimmt haben</t>
  </si>
  <si>
    <t>zweifelte</t>
  </si>
  <si>
    <t>gezweifelt</t>
  </si>
  <si>
    <t>hatte gezweifelt</t>
  </si>
  <si>
    <t>wird zweifeln</t>
  </si>
  <si>
    <t>wird gezweifelt haben</t>
  </si>
  <si>
    <t>zwang sich</t>
  </si>
  <si>
    <t>sich gezwungen</t>
  </si>
  <si>
    <t>hatte sich gezwungen</t>
  </si>
  <si>
    <t>wird sich zwingen</t>
  </si>
  <si>
    <t>wird sich gezwungen haben</t>
  </si>
  <si>
    <t>Das Geschäft erstreckt sich über drei Etagen.</t>
  </si>
  <si>
    <t>von, zu</t>
  </si>
  <si>
    <t>für, auf</t>
  </si>
  <si>
    <t>für, in, bei</t>
  </si>
  <si>
    <t>an, auf, bei</t>
  </si>
  <si>
    <t>im, nach</t>
  </si>
  <si>
    <t>im, für</t>
  </si>
  <si>
    <t>in, mit, zu</t>
  </si>
  <si>
    <t>für, an, in</t>
  </si>
  <si>
    <t>am, im</t>
  </si>
  <si>
    <t>über, in</t>
  </si>
  <si>
    <t>Er ist blind auf einem Auge.</t>
  </si>
  <si>
    <t>auf, im</t>
  </si>
  <si>
    <t>auf, zu</t>
  </si>
  <si>
    <t>Ich bin dankbar für deine Hilfe.</t>
  </si>
  <si>
    <t>bei, von, in</t>
  </si>
  <si>
    <t>in, aus, bei</t>
  </si>
  <si>
    <t>an, zum</t>
  </si>
  <si>
    <t>vor, in</t>
  </si>
  <si>
    <t>vor, über</t>
  </si>
  <si>
    <t>in, vor</t>
  </si>
  <si>
    <t>aus, in</t>
  </si>
  <si>
    <t>der Musiker, - / die Musikerin, -nen</t>
  </si>
  <si>
    <t>am, auf</t>
  </si>
  <si>
    <t>zu, in</t>
  </si>
  <si>
    <t>bei, gegen</t>
  </si>
  <si>
    <t>auf, unter</t>
  </si>
  <si>
    <t>in, für, bei</t>
  </si>
  <si>
    <t>zu, zwischen</t>
  </si>
  <si>
    <t>von, durch</t>
  </si>
  <si>
    <t>in, zur</t>
  </si>
  <si>
    <t>auf, gegen</t>
  </si>
  <si>
    <t>Die Praxis ist ab acht Uhr geöffnet.
Unsere Praxis ist ab acht Uhr geöffnet.
In unserer Stadt gibt es viele Praxen.</t>
  </si>
  <si>
    <t>clinic, doctor's office</t>
  </si>
  <si>
    <t>acceleration due to gravity</t>
  </si>
  <si>
    <t>die Spannung, -en</t>
  </si>
  <si>
    <t>die Dehnung, -en</t>
  </si>
  <si>
    <t>die Festigkeit, -en</t>
  </si>
  <si>
    <t>der Werkstoff, -e</t>
  </si>
  <si>
    <t>die Belastung, -en</t>
  </si>
  <si>
    <t>die Beanspruchung, -en</t>
  </si>
  <si>
    <t>die Schwingung, -en</t>
  </si>
  <si>
    <t>die Eigenfrequenz, -en</t>
  </si>
  <si>
    <t>die Dämpfung, -en</t>
  </si>
  <si>
    <t>die Geräuschentwicklung, -en</t>
  </si>
  <si>
    <t>die Verformung, -en</t>
  </si>
  <si>
    <t>die Spannungskonzentration, -en</t>
  </si>
  <si>
    <t>der Sicherheitsfaktor, -en</t>
  </si>
  <si>
    <t>der Aufprall, -e</t>
  </si>
  <si>
    <t>der Crashtest, -s</t>
  </si>
  <si>
    <t>die Versagensgrenze, -n</t>
  </si>
  <si>
    <t>die Spannung-Dehnungs-Kurve, -n</t>
  </si>
  <si>
    <t>der Werkstoffkennwert, -e</t>
  </si>
  <si>
    <t>die FEM-Meshqualität, -en</t>
  </si>
  <si>
    <t>die Randbedingung, -en</t>
  </si>
  <si>
    <t>die Anfangsbedingung, -en</t>
  </si>
  <si>
    <t>das Rechenmodell, -e</t>
  </si>
  <si>
    <t>die nichtlineare Analyse, -n</t>
  </si>
  <si>
    <t>die Belastungsart, -en</t>
  </si>
  <si>
    <t>die Zugbelastung, -en</t>
  </si>
  <si>
    <t>die Druckbelastung, -en</t>
  </si>
  <si>
    <t>die Biegebelastung, -en</t>
  </si>
  <si>
    <t>die Torsionsbelastung, -en</t>
  </si>
  <si>
    <t>die Duktilität, -en</t>
  </si>
  <si>
    <t>das Spannungsniveau, -s</t>
  </si>
  <si>
    <t>das Kraft-Zeit-Diagramm, -e</t>
  </si>
  <si>
    <t>das Impulsmoment, -e</t>
  </si>
  <si>
    <t>die Stoßenergie, -n</t>
  </si>
  <si>
    <t>der Verzögerungsverlauf, -¨e</t>
  </si>
  <si>
    <t>der Lastpfad, -e</t>
  </si>
  <si>
    <t>die Ausfallursache, -n</t>
  </si>
  <si>
    <t>die Crashbox, -en</t>
  </si>
  <si>
    <t>der Sicherheitsgurt, -e</t>
  </si>
  <si>
    <t>die Geräuschanalyse, -n</t>
  </si>
  <si>
    <t>das Frequenzspektrum, -en</t>
  </si>
  <si>
    <t>die Resonanzfrequenz, -en</t>
  </si>
  <si>
    <t>die Übertragungsfunktion, -en</t>
  </si>
  <si>
    <t>die Körperschallübertragung, -en</t>
  </si>
  <si>
    <t>die Luftschallemission, -en</t>
  </si>
  <si>
    <t>die Steifigkeit, -en</t>
  </si>
  <si>
    <t>die Modalanalyse, -n</t>
  </si>
  <si>
    <t>die Eigenform, -en</t>
  </si>
  <si>
    <t>die PSD-Analyse, -n</t>
  </si>
  <si>
    <t>die Rauschunterdrückung, -en</t>
  </si>
  <si>
    <t>die Dämpfungsrate, -n</t>
  </si>
  <si>
    <t>das dynamische Verhalten, -</t>
  </si>
  <si>
    <t>die Frequenzanalyse, -n</t>
  </si>
  <si>
    <t>die Schallisolierung, -en</t>
  </si>
  <si>
    <t>die Strukturkopplung, -en</t>
  </si>
  <si>
    <t>die Systemantwort, -en</t>
  </si>
  <si>
    <t>das Akustikmodell, -e</t>
  </si>
  <si>
    <t>die Frequenzgangmessung, -en</t>
  </si>
  <si>
    <t>das FEM-Netz, -e</t>
  </si>
  <si>
    <t>das Volumenelement, -e</t>
  </si>
  <si>
    <t>das Schalenelement, -e</t>
  </si>
  <si>
    <t>das Kontaktelement, -e</t>
  </si>
  <si>
    <t>die Konvergenz, -en</t>
  </si>
  <si>
    <t>das Solvermodell, -e</t>
  </si>
  <si>
    <t>der Lösungsalgorithmus, -men</t>
  </si>
  <si>
    <t>das Gitterfeinheitsniveau, -s</t>
  </si>
  <si>
    <t>die Iteration, -en</t>
  </si>
  <si>
    <t>die Berechnungszeit, -en</t>
  </si>
  <si>
    <t>der Rechenserver, -</t>
  </si>
  <si>
    <t>das Preprocessing, -s</t>
  </si>
  <si>
    <t>das Postprocessing, -s</t>
  </si>
  <si>
    <t>die Ergebnisauswertung, -en</t>
  </si>
  <si>
    <t>die Materialdefinition, -en</t>
  </si>
  <si>
    <t>das Lastkollektiv, -e</t>
  </si>
  <si>
    <t>die Sensitivitätsanalyse, -n</t>
  </si>
  <si>
    <t>die Robustheitsbewertung, -en</t>
  </si>
  <si>
    <t>die Beschleunigung, -en</t>
  </si>
  <si>
    <t>die Verzögerung, -en</t>
  </si>
  <si>
    <t>die Verschiebung, -en</t>
  </si>
  <si>
    <t>die Lageänderung, -en</t>
  </si>
  <si>
    <t>die Geschwindigkeitserhöhung, -en</t>
  </si>
  <si>
    <t>die Masse, -n</t>
  </si>
  <si>
    <t>die Trägheit, -en</t>
  </si>
  <si>
    <t>das Moment, -e</t>
  </si>
  <si>
    <t>das Drehmoment, -e</t>
  </si>
  <si>
    <t>die Reibung, -en</t>
  </si>
  <si>
    <t>die Kraftwirkung, -en</t>
  </si>
  <si>
    <t>der Schwerpunkt, -e</t>
  </si>
  <si>
    <t>die Hebelwirkung, -en</t>
  </si>
  <si>
    <t>die Gravitation, -en</t>
  </si>
  <si>
    <t>die Fallbeschleunigung, -en</t>
  </si>
  <si>
    <t>die Gravitationskraft, ¨-e</t>
  </si>
  <si>
    <t>die Normalkraft, ¨-e</t>
  </si>
  <si>
    <t>die Reibungskraft, ¨-e</t>
  </si>
  <si>
    <t>die Haftreibung, -en</t>
  </si>
  <si>
    <t>die Gleitreibung, -en</t>
  </si>
  <si>
    <t>die Zentripetalkraft, ¨-e</t>
  </si>
  <si>
    <t>die Trägheitskraft, ¨-e</t>
  </si>
  <si>
    <t>die Impulsänderung, -en</t>
  </si>
  <si>
    <t>der Luftwiderstand, ¨-e</t>
  </si>
  <si>
    <t>die Proportionalitätsgrenze, -n</t>
  </si>
  <si>
    <t>der Fließbereich, -e</t>
  </si>
  <si>
    <t>die plastische Verformung, -en</t>
  </si>
  <si>
    <t>die Gleichmaßdehnung, -en</t>
  </si>
  <si>
    <t>die Einschnürung, -en</t>
  </si>
  <si>
    <t>die Bruchdehnung, -en</t>
  </si>
  <si>
    <t>die Bruchspannung, -en</t>
  </si>
  <si>
    <t>das Spannungs-Dehnungs-Diagramm, -e</t>
  </si>
  <si>
    <t>das spröde Verhalten, -</t>
  </si>
  <si>
    <t>das duktile Verhalten, -</t>
  </si>
  <si>
    <t>der Stahl, ¨-e</t>
  </si>
  <si>
    <t>der Edelstahl, -e</t>
  </si>
  <si>
    <t>das Aluminium, -e</t>
  </si>
  <si>
    <t>das Messing, -e</t>
  </si>
  <si>
    <t>das Titan, -e</t>
  </si>
  <si>
    <t>der Verbundwerkstoff, -e</t>
  </si>
  <si>
    <t>die Keramik, -en</t>
  </si>
  <si>
    <t>der Gummi, -s</t>
  </si>
  <si>
    <t>der Schaumstoff, -e</t>
  </si>
  <si>
    <t>das Holz, ¨-er</t>
  </si>
  <si>
    <t>der Beton, -e</t>
  </si>
  <si>
    <t>das Kupfer, - (usually no plural)</t>
  </si>
  <si>
    <t>das Gusseisen, - (no plural)</t>
  </si>
  <si>
    <t>die Strukturmechanik, -
(usually no plural)</t>
  </si>
  <si>
    <t>das Solververhalten, -
(no plural used)</t>
  </si>
  <si>
    <t>das Fließverhalten, -
(no plural)</t>
  </si>
  <si>
    <t>das Energieabsorptionsvermögen
(no plural used)</t>
  </si>
  <si>
    <t>das Instabilitätsverhalten, - 
(no plural used)</t>
  </si>
  <si>
    <t>das Elastizitätsmodul, -e
(E-Modul)</t>
  </si>
  <si>
    <t>die Zugfestigkeit, -en (Rm)</t>
  </si>
  <si>
    <t>das Polyethylen, -e (PE)</t>
  </si>
  <si>
    <t>das Polypropylen, -e (PP)</t>
  </si>
  <si>
    <t>das Polycarbonat, -e (PC)</t>
  </si>
  <si>
    <t>der glasfaserverstärkte Kunststoff, -e (GFK)</t>
  </si>
  <si>
    <t>die Kohlenstofffaser, -n (CFK)</t>
  </si>
  <si>
    <t>das Finite-Elemente-Verfahren, -
(no plural used)</t>
  </si>
  <si>
    <t>Verbindungsmaterial</t>
  </si>
  <si>
    <t>Dichtungsmaterial</t>
  </si>
  <si>
    <t>der Klebstoff, -e</t>
  </si>
  <si>
    <t>das Dichtmittel, -</t>
  </si>
  <si>
    <t>Glue</t>
  </si>
  <si>
    <t>Sealant</t>
  </si>
  <si>
    <t>Material Classifications</t>
  </si>
  <si>
    <t>Die Sendung hat viele Hörer und Hörerinnen.
Liebe Zuhörerinnen und Zuhörer, Ihre Meinung interessiert uns. Bitte rufen Sie an!</t>
  </si>
  <si>
    <t>Das Produkt ist frei von Zucker.
Ich bin frei für ein Gespräch.</t>
  </si>
  <si>
    <t>Ich bin glücklich über das Ergebnis.
Sie ist glücklich mit ihrer Familie.</t>
  </si>
  <si>
    <t>Er ist groß für sein Alter.
Die Firma ist groß in Europa.</t>
  </si>
  <si>
    <t>Die Karte ist gültig für alle Zonen.
Der Vertrag ist gültig ab Mai.</t>
  </si>
  <si>
    <t>Das Angebot ist günstig für Studenten.
Ich habe es günstig bei Amazon gefunden.</t>
  </si>
  <si>
    <t>Sie ist gut in Deutsch.
Das ist gut für dich.
Ich bin gut zu dir.</t>
  </si>
  <si>
    <t>Die Rede war kurz für den Anlass.
Kurz vor dem Termin kam die E-Mail.</t>
  </si>
  <si>
    <t>Das ist zu lang für mich.
Ich bleibe lang in der Schule.</t>
  </si>
  <si>
    <t>Sei bitte langsam mit dem Baby.
Ich bin langsam bei dieser Aufgabe.</t>
  </si>
  <si>
    <t>Das ist zu laut für ein Baby.
Es war laut wegen der Musik.</t>
  </si>
  <si>
    <t>Sei bitte leise mit dem Baby.
Sprich leise zu ihm.</t>
  </si>
  <si>
    <t>Sei lieb zu deinem Bruder.
Sie ist lieb mit Kindern.</t>
  </si>
  <si>
    <t>Das ist komisch für mich.
Etwas ist komisch an ihm.</t>
  </si>
  <si>
    <t>Ich lache über den lustigen Witz.
Es war lustig mit euch.</t>
  </si>
  <si>
    <t>Ich bin müde vom langen Arbeiten.
Müde nach dem Training.</t>
  </si>
  <si>
    <t>Das ist ganz normal für uns.
In Deutschland ist das normal.</t>
  </si>
  <si>
    <t>Er war pünktlich zu dem Termin.
Sie kommt immer pünktlich bei der Arbeit.</t>
  </si>
  <si>
    <t>Das war richtig für die Situation.
Du hast richtig mitgedacht.</t>
  </si>
  <si>
    <t>Es war ruhig bei der Besprechung.
Ich sitze ruhig in der Ecke.</t>
  </si>
  <si>
    <t>Rauchen ist schlecht für die Gesundheit.
Ich war schlecht in Mathe.</t>
  </si>
  <si>
    <t>Die Tür ist geschlossen seit gestern.
Das Geschäft ist geschlossen wegen Umbau.</t>
  </si>
  <si>
    <t>Er ist schnell in Mathe.
Ich bin schnell mit den Hausaufgaben.</t>
  </si>
  <si>
    <t>Das Kleid ist schön an dir.
Der Tag war schön mit euch.</t>
  </si>
  <si>
    <t>Das Thema ist schwierig für Anfänger.
Ich bin in einer schwierigen Lage.</t>
  </si>
  <si>
    <t>Es ist sonnig bei uns.
Ein Tag mit sonnigem Wetter.</t>
  </si>
  <si>
    <t>Du bist zu spät für den Termin.
Er kam spät am Abend.</t>
  </si>
  <si>
    <t>Er ist sportlich in vielen Disziplinen.
Sie sieht sportlich mit diesem Outfit aus.</t>
  </si>
  <si>
    <t>Ich habe viel von ihm gelernt.
Ich habe viel mitgenommen.</t>
  </si>
  <si>
    <t>Ich habe wenig von dem Film verstanden.
Wenig Zeit für Erholung.</t>
  </si>
  <si>
    <t>Action to be done during Exam</t>
  </si>
  <si>
    <t>Abfahrt Kontrolle</t>
  </si>
  <si>
    <t>Departure Check</t>
  </si>
  <si>
    <t>Follow the instructions and wait for next question</t>
  </si>
  <si>
    <t>Öffnen Sie Die Motorhaube
Motorhaubenriegel</t>
  </si>
  <si>
    <t>Open the Hood</t>
  </si>
  <si>
    <t>Open the drivers door
On the left of the clutch pedel there will be another lever
Pull that lever
GO to the Hood, hold it a bit up with the left hand
Search for the small level in the hood with the right hand and then move the lever
Check if it can hold it by itself, if not, look for the stand and pull it out and stick it to the hole</t>
  </si>
  <si>
    <t>Behälter</t>
  </si>
  <si>
    <t>Container / reservoir</t>
  </si>
  <si>
    <t>Point at it</t>
  </si>
  <si>
    <t>Kühlflüssigkeitsbehälter</t>
  </si>
  <si>
    <t>Coolant reservoir</t>
  </si>
  <si>
    <t>Was Füllen Sie da Rein:
Wasser + Anti freeze (Frostschutzmittel)</t>
  </si>
  <si>
    <t>Frostschutzmittel auch in Sommer ?</t>
  </si>
  <si>
    <t>Anti freeze in summer also to be filled ?</t>
  </si>
  <si>
    <t>Worauf muüssen Sie achten, wenn Sie Behälter öffnen möchten ?</t>
  </si>
  <si>
    <t>What should you consider, when you want to open the reservoir</t>
  </si>
  <si>
    <t>The reservoir is hot usually after drive and is under pressure. And should not be filled to the maximum. Usually to be controlled when it is cold, to avoid burns
It is a surge tank
It is usually having a blue cap with max, min labels
it is usually a round tank in most cars (can vary)</t>
  </si>
  <si>
    <t>How to identify which reservoir it is</t>
  </si>
  <si>
    <r>
      <t>It usually has a warning triangle symbol or cooling water symbol (</t>
    </r>
    <r>
      <rPr>
        <b/>
        <sz val="11"/>
        <color theme="1"/>
        <rFont val="Calibri"/>
        <family val="2"/>
        <scheme val="minor"/>
      </rPr>
      <t>red</t>
    </r>
    <r>
      <rPr>
        <sz val="11"/>
        <color theme="1"/>
        <rFont val="Calibri"/>
        <family val="2"/>
        <scheme val="minor"/>
      </rPr>
      <t>)
It usually has a screw cap, to withstand the pressure</t>
    </r>
  </si>
  <si>
    <t>Schraubverschluss</t>
  </si>
  <si>
    <t>Screw Cap</t>
  </si>
  <si>
    <t>for coolant</t>
  </si>
  <si>
    <t>Where can you see the type of anti rust or coolant</t>
  </si>
  <si>
    <t>It can be written on the tank like G13 for example is the data for anti freeze
Or it is mentioned in the vehicle operating manual (betriebsanleitung)</t>
  </si>
  <si>
    <t>Scheibenwaschwasser</t>
  </si>
  <si>
    <t>windschield washer liquid</t>
  </si>
  <si>
    <t>Was Füllen Sie da Rein:
Normal tap water and some special cleaning agent</t>
  </si>
  <si>
    <t>Woran erkennt man, Wieviel da rein muss ?</t>
  </si>
  <si>
    <t>how much to fill</t>
  </si>
  <si>
    <t>There are no measurements usually like min or max
usually it can hold upto 5 litre. It can be checked in the operating manual</t>
  </si>
  <si>
    <t>FROSTSCHUTZSMITTEL</t>
  </si>
  <si>
    <t>anti freeze for 
windschield washer liquid</t>
  </si>
  <si>
    <t>Wo ist der motor</t>
  </si>
  <si>
    <t>Where is the engine/motor</t>
  </si>
  <si>
    <t>It in the middle with big block</t>
  </si>
  <si>
    <t>Wo füllen Sie das Öl rein</t>
  </si>
  <si>
    <t>Where to fill engine oil</t>
  </si>
  <si>
    <t>Direkt in den Motor</t>
  </si>
  <si>
    <t>Wie Heist das Öl</t>
  </si>
  <si>
    <t xml:space="preserve">how is the oil called </t>
  </si>
  <si>
    <t>Motoröl
need to check the operating manual for the exact name/details</t>
  </si>
  <si>
    <t>Wieviel Öl da rein muss ?</t>
  </si>
  <si>
    <t>Wie messen Sie den Öl stand ?</t>
  </si>
  <si>
    <t>Bremsflüssigkeit</t>
  </si>
  <si>
    <t xml:space="preserve">Braking fluid or Brake oil </t>
  </si>
  <si>
    <t>Wo ist der Bremsflüssigkeit</t>
  </si>
  <si>
    <t>Show where the brake oil reservoir is</t>
  </si>
  <si>
    <r>
      <t xml:space="preserve">It is usually behind at the end of the hood, with </t>
    </r>
    <r>
      <rPr>
        <b/>
        <sz val="11"/>
        <color theme="1"/>
        <rFont val="Calibri"/>
        <family val="2"/>
        <scheme val="minor"/>
      </rPr>
      <t>Yellow</t>
    </r>
    <r>
      <rPr>
        <sz val="11"/>
        <color theme="1"/>
        <rFont val="Calibri"/>
        <family val="2"/>
        <scheme val="minor"/>
      </rPr>
      <t xml:space="preserve"> octogonal nut with a circle inside braces.</t>
    </r>
  </si>
  <si>
    <t>Woran erkennt man, ob der genug flüssigkeit drin ist</t>
  </si>
  <si>
    <t xml:space="preserve">how can one identify if there is enough fluid </t>
  </si>
  <si>
    <t>Either there is a minimum and maximum markings or the board computer shows it</t>
  </si>
  <si>
    <t>Was machen sie, wenn es gibt wenig flüssigkeit</t>
  </si>
  <si>
    <t>what do you do when there is less fluid</t>
  </si>
  <si>
    <t>check it with a professional, because it can be due to defective brake pads or the braking system is malfuntion</t>
  </si>
  <si>
    <t>luftfiltergehäuse</t>
  </si>
  <si>
    <t>Air filter</t>
  </si>
  <si>
    <t>Reifen</t>
  </si>
  <si>
    <t>Tyres</t>
  </si>
  <si>
    <t>Was muss man an den Reifen Kontrollieren</t>
  </si>
  <si>
    <t>What needs to be checked/inspected for the tyres</t>
  </si>
  <si>
    <t>Air pressure
the tread depth
if there are any damages on the tyres - (Beule - dent or Rissen - Cracks)</t>
  </si>
  <si>
    <t>Where to identify the right tyre pressure</t>
  </si>
  <si>
    <t>on the driver door or on the fuel tank cap</t>
  </si>
  <si>
    <t>How to identify Winter tyres</t>
  </si>
  <si>
    <t>M+S (Mud and snow) or a snow flake symbol</t>
  </si>
  <si>
    <t>Mindestprofiltiefe</t>
  </si>
  <si>
    <t>Minimum profile (tread) depth</t>
  </si>
  <si>
    <t xml:space="preserve">Rules are minimum 1.6 mm recommended is 3-4mm </t>
  </si>
  <si>
    <t>TWI</t>
  </si>
  <si>
    <t>Tread Wear Indicator</t>
  </si>
  <si>
    <t>Was müssen Sie an der Batterie überprüfen</t>
  </si>
  <si>
    <t>What to check at the battery</t>
  </si>
  <si>
    <t>Clamps are greased to keep from rusting
They are so tight that they are no loose contacts</t>
  </si>
  <si>
    <t>Welche Beleuchtung gibt es vorne</t>
  </si>
  <si>
    <t>What lights are in the front of the vehicle</t>
  </si>
  <si>
    <t>TagFahrlicht, (DRL), parking lights, low beam, high beam, side indicators, Hazardwarning light, foglight</t>
  </si>
  <si>
    <t>Tagfharlicht</t>
  </si>
  <si>
    <t>Daytime running lights</t>
  </si>
  <si>
    <t>Standlicht</t>
  </si>
  <si>
    <t>Parking lights / side marker lamp</t>
  </si>
  <si>
    <t>Abblendlicht</t>
  </si>
  <si>
    <t>Low beam</t>
  </si>
  <si>
    <t>Fern Licht</t>
  </si>
  <si>
    <t>High beam</t>
  </si>
  <si>
    <t>Blinker</t>
  </si>
  <si>
    <t>Side indicator</t>
  </si>
  <si>
    <t>Warnblinklicht</t>
  </si>
  <si>
    <t>Hazard warning light</t>
  </si>
  <si>
    <t>Nebelscheinwerfer</t>
  </si>
  <si>
    <t>front Fog light</t>
  </si>
  <si>
    <t xml:space="preserve">Green Color </t>
  </si>
  <si>
    <t>Parklicht</t>
  </si>
  <si>
    <t>Parking lights</t>
  </si>
  <si>
    <t>Rucklicht</t>
  </si>
  <si>
    <t>Back lights</t>
  </si>
  <si>
    <t>Bremslicht</t>
  </si>
  <si>
    <t>braking lights</t>
  </si>
  <si>
    <t>Nebelschlusslicht</t>
  </si>
  <si>
    <t>rear fog lamp</t>
  </si>
  <si>
    <t>Yellow color indication on the control panel</t>
  </si>
  <si>
    <t>Ruckfahrlicht</t>
  </si>
  <si>
    <t>reverse light</t>
  </si>
  <si>
    <t>Kennziechnenbeleuchtung</t>
  </si>
  <si>
    <t>number plate light</t>
  </si>
  <si>
    <t>parking lights</t>
  </si>
  <si>
    <t>Fernlich an machen sie bitte</t>
  </si>
  <si>
    <t>Switch on the high beam please</t>
  </si>
  <si>
    <t>Push the indicator lever back. 
The color should turn from green to blue</t>
  </si>
  <si>
    <t>How do you check the rear lights</t>
  </si>
  <si>
    <t>Switch on the low beam or stand licht and then put the vehicle on Reverse to check if the Rücklicht and the number plate light is working</t>
  </si>
  <si>
    <t>How do you check the Brake lights</t>
  </si>
  <si>
    <t>Against the wall or a window while applying the brakes</t>
  </si>
  <si>
    <t>How to check the brakes</t>
  </si>
  <si>
    <t>Go slowly forward and press the brake pedal. 
While standing stationary, press hard on the brake twice and the pedal should come back to ist normal position after release, instead of boing down.</t>
  </si>
  <si>
    <t>Welche farbe hat das Rückfahrlicht</t>
  </si>
  <si>
    <t>What color is the reverse lights</t>
  </si>
  <si>
    <r>
      <t xml:space="preserve">Switch on the ignition and engage the reverse gear. Go back and check for the </t>
    </r>
    <r>
      <rPr>
        <b/>
        <sz val="11"/>
        <color theme="1"/>
        <rFont val="Calibri"/>
        <family val="2"/>
        <scheme val="minor"/>
      </rPr>
      <t>WHITE</t>
    </r>
    <r>
      <rPr>
        <sz val="11"/>
        <color theme="1"/>
        <rFont val="Calibri"/>
        <family val="2"/>
        <scheme val="minor"/>
      </rPr>
      <t xml:space="preserve"> color light</t>
    </r>
  </si>
  <si>
    <t>Heckscheibenheizung</t>
  </si>
  <si>
    <t>Rear window heating</t>
  </si>
  <si>
    <t>Frontscheibenheizung</t>
  </si>
  <si>
    <t>Front windscreen heating</t>
  </si>
  <si>
    <t>Was müssen sie im Fahrzeug mitführen</t>
  </si>
  <si>
    <t>What do you need to take with you on the vehicle</t>
  </si>
  <si>
    <t>Notfallmittel 
Verbandskasten- first aid / emergency kit
Warndrieck - Warning triangle
Warnweste - Safety west / orange or red or yellow
Driving papers - registration paper part 1, license</t>
  </si>
  <si>
    <t>Was müssen sie im Verbandkasten überprüfen</t>
  </si>
  <si>
    <t>What do you need to check in the first aid kit</t>
  </si>
  <si>
    <t>Expiry date (Verfallsdatum) is not crossed, and it is full without missing pieces</t>
  </si>
  <si>
    <t>Lights</t>
  </si>
  <si>
    <t>Main beam/ full beam lights ON</t>
  </si>
  <si>
    <t>Blue light</t>
  </si>
  <si>
    <t>Rear Fog lamp ON</t>
  </si>
  <si>
    <t>amber/yellow light</t>
  </si>
  <si>
    <t>towing rope/tow bar must be made identifiable</t>
  </si>
  <si>
    <t>red flag</t>
  </si>
  <si>
    <t>when vehicle is parked on hard shoulder outside built-up</t>
  </si>
  <si>
    <t>side-lights to be ON</t>
  </si>
  <si>
    <t>Switch on Fog lamps only when visibility is impaired</t>
  </si>
  <si>
    <t>fog, rain or snow</t>
  </si>
  <si>
    <t>Wenden</t>
  </si>
  <si>
    <t>To make a u turn</t>
  </si>
  <si>
    <t>Gefahrbremsung</t>
  </si>
  <si>
    <t>Emergency break</t>
  </si>
  <si>
    <t>der Buchhalter / die Buchhalterin</t>
  </si>
  <si>
    <t>accountant</t>
  </si>
  <si>
    <t>das Protokoll</t>
  </si>
  <si>
    <t>Minutes (of Meeting)</t>
  </si>
  <si>
    <t>Ich muss heute beim Meeting das Protokoll führen.
Das Protokoll wird an alle Teilnehmer geschickt.
Im Protokoll steht, dass der Vorschlag abgelehnt wurde.</t>
  </si>
  <si>
    <t>Unser Buchhalter kümmert sich um die Monatsabrechnungen.</t>
  </si>
  <si>
    <t>Er arbeitet bei einer großen Firma als Buchhalter.
Die Buchhalterin ist für die Lohnabrechnung zuständig.
Der Buchhalter arbeitet mit DATEV-Software.
Die Buchhalterin bucht nach dem HGB. (Handelsgesetzbuch)</t>
  </si>
  <si>
    <t>Die Entscheidung steht im Protokoll.
Die Zahlen stammen aus dem Protokoll der Sitzung.
Wir führen ein Protokoll über das Treffen.
Das Protokoll ist für alle Teilnehmer bestimmt.
Nach dem Protokoll war er pünktlich da.</t>
  </si>
  <si>
    <t>Da ist ein Brief für dich ohne Absender.
Schicken Sie das Paket an den Absender zurück.</t>
  </si>
  <si>
    <t>So....</t>
  </si>
  <si>
    <t>Also, es ist so: ....
Er hat Zeit, also muss er uns helfen.</t>
  </si>
  <si>
    <t>Wo geht's hier bitte zur Autobahn?</t>
  </si>
  <si>
    <t xml:space="preserve"> Ich weiß nicht, wie das geht.
Wie geht's?
Jetzt muss ich (aber) leider gehen.
Ich muss zum Arzt gehen.
Das geht nicht!</t>
  </si>
  <si>
    <t>Sie müssen das so machen!
Fahren Sie bitte nicht so schnell!
Meine Frau ist so groß wie ich.
So, das war's/wär's!</t>
  </si>
  <si>
    <t>Wir möchten bestellen, bitte.
Dieses Buch haben wir nicht - sollen wir es für Sie bestellen?</t>
  </si>
  <si>
    <t>-/über/auf + Akk.</t>
  </si>
  <si>
    <t>Karl ist so schüchtern - er meldet sich im Unterricht nie.</t>
  </si>
  <si>
    <t>Bei "Familienstand" musst du "ledig" ankreuzen.</t>
  </si>
  <si>
    <t>ham (pig)</t>
  </si>
  <si>
    <t>Ich möchte gern ein Schinkenbrot.
Bitte, ein Brötchen mit Schinken.</t>
  </si>
  <si>
    <t>Ich kriege 15 Euro in der Stunde für meine Arbeit.
Auch wenn du schnell läufst: Ich kriege dich.
Was kriegen Sie? - Ein Käsebrötchen, bitte.</t>
  </si>
  <si>
    <t>Die Prüfung ist ganz einfach.
Hin und zurück? - Nein, bitte nur einfach.
Ich brauche nur ein einfaches Zimmer.</t>
  </si>
  <si>
    <t>Entschuldigen Sie bitte!
Ich möchte mich bei dir entschuldigen.
Oh, Entschuldigung! - Macht nichts. Kein Problem.</t>
  </si>
  <si>
    <t>Entschuldigung! - Bitte.</t>
  </si>
  <si>
    <t>Das finde ich gut.
Ich komme um 13 Uhr. - Gut!
Guten Morgen!
Ein gutes neues Jahr!
Guten Appetit!</t>
  </si>
  <si>
    <t>Sind Sie Herr Watanabe? - Ja.</t>
  </si>
  <si>
    <t>Claudia ist 21. - Was? Noch so jung?</t>
  </si>
  <si>
    <t>Fährst du auch nach München? - Nein, ich habe keine Zeit.</t>
  </si>
  <si>
    <t>Kennen Sie diese Frau? - Nein, leider nicht.
Kennen Sie Berlin? - Ja, eine tolle Stadt.</t>
  </si>
  <si>
    <t>Wir sind neu hier. Wir möchten Sie kennenlernen.
Wo habt ihr euch kennengelernt? - Wir haben uns in München kennengelernt.</t>
  </si>
  <si>
    <t>Kommst du mit? - Klar!</t>
  </si>
  <si>
    <t>Wo finde ich Kleidung? - Jacken im ersten, Jeans im zweiten Stock.</t>
  </si>
  <si>
    <t>Woher kommen Sie? - Aus Frankreich.
Kommst du mit ins Schwimmbad?
Er wird bald kommen.</t>
  </si>
  <si>
    <t>Wie viel kostet das Buch? - 10 Euro.</t>
  </si>
  <si>
    <t>Haben wir noch Milch? - Ja, im Kühlschrank.</t>
  </si>
  <si>
    <t>Sind Sie verheiratet? - Nein. Ledig.</t>
  </si>
  <si>
    <t>Familie Kurz bekommt ein Baby. - Junge oder Mädchen?</t>
  </si>
  <si>
    <t>Wann können Sie kommen - heute oder morgen?</t>
  </si>
  <si>
    <t>Sollen wir zusammen essen gehen?
Das macht zusammen 2 Euro 80.
Zahlen, bitte. - Zusammen oder getrennt?</t>
  </si>
  <si>
    <t>Das ist mir egal.
Willst du Tee oder Kaffee trinken? - Egal.</t>
  </si>
  <si>
    <t>Wo gehst du hin?/Wohin gehst du?
Wohin ist Paul gegangen? - Ich glaube dorthin.
Er geht in den Garten hinaus.
Wir gehen ins Haus hinein.</t>
  </si>
  <si>
    <t>Können wir uns heute Mittag treffen? - Ja, das klappt.
Wie war die Reise? - Gut, es hat alles super geklappt.</t>
  </si>
  <si>
    <t>Miriam liest gern spannende Krimis.
Schauen wir am Sonntag zusammen den Tatort? - Nein, ich mag keine Krimis.</t>
  </si>
  <si>
    <t>Meistens trinke ich zum Frühstück nur einen Kaffee.
Seid ihr am Wochenende zu Hause? - Ja, meistens.</t>
  </si>
  <si>
    <t>Natürlich helfen wir dir.
Kommst du zu meiner Party? - Natürlich.</t>
  </si>
  <si>
    <t>Muss ich noch einmal kommen? - Nein, das ist nicht notwendig.</t>
  </si>
  <si>
    <t>Möchten Sie lieber Reis oder Nudeln? - Lieber Nudeln, bitte.</t>
  </si>
  <si>
    <t>Zitronen sind mir zu sauer.
Was ist los? - Ich bin sauer. Ich muss am Wochenende zu Hause bleiben und darf nicht mit meinen Freunden ins Kino gehen.</t>
  </si>
  <si>
    <t>Warum schimpfst du denn so laut? - Ich ärgere schimpft, mich über mein Auto.
Alle schimpfen über/auf das Wetter.</t>
  </si>
  <si>
    <t>Welche Sendungen schaust du gern an? - Ich mag Sportsendungen.
Diese Sendung ist nicht für Jugendliche unter 18 Jahren.</t>
  </si>
  <si>
    <t>Haben Sie sonst noch einen Wunsch? - Nein danke, das ist alles.
Beeil dich, sonst kommen wir zu spät!</t>
  </si>
  <si>
    <t>Sind Sie verletzt? - Ja, am Bein.
Haben Sie sich verletzt?</t>
  </si>
  <si>
    <t>Ich wünsche Ihnen alles Gute!
Sie wünschen? - Ich möchte ein halbes Kilo Äpfel, bitte.
Haben Sie noch einen Wunsch?
Was ist dein größter Wunsch?</t>
  </si>
  <si>
    <t>Wo hält er sich gerade auf? - In München.
Darf ich Ihnen die Tür aufhalten?
Entschuldigen Sie die Verspätung, ich wurde aufgehalten.</t>
  </si>
  <si>
    <t>Bitte seid leise! - Ich starte die Aufnahme.</t>
  </si>
  <si>
    <t>Wenn Sie ein bisschen warten, können wir zusammen gehen.
Möchten Sie noch ein bisschen Reis?
Können Sie bitte ein bisschen lauter sprechen?
Sprechen Sie Englisch? - Ein bisschen.</t>
  </si>
  <si>
    <t>Welche Maße hat der Tisch? -Länge: 1 m, Breite: 80 cm, Höhe: 1,20 m.</t>
  </si>
  <si>
    <t>Ich wünsche Ihnen ein schönes Wochenende. - Danke, ebenfalls.</t>
  </si>
  <si>
    <t>Schöne Feiertage. - Danke, ebenso.</t>
  </si>
  <si>
    <t>Als Termin schlage ich den 3. Mai vor. - Gut, einverstanden!
Bist du einverstanden, wenn wir bald nach Hause gehen?</t>
  </si>
  <si>
    <t>Oh, Entschuldigung! - Macht nichts. Kein Problem.</t>
  </si>
  <si>
    <t>Die Kartoffeln sind noch nicht gar.
Du räumst nie dein Zimmer auf. - Das ist gar nicht wahr.</t>
  </si>
  <si>
    <t>Wie viele Zimmer brauchen Sie? - Mir genügt eine 2-Zimmer-Wohnung.</t>
  </si>
  <si>
    <t>Vielen Dank für Ihre Hilfe. - Gern geschehen.</t>
  </si>
  <si>
    <t>Schöne Feiertage! - Danke, gleichfalls.</t>
  </si>
  <si>
    <t>Guck doch mal! Es schneit.
Was bedeutet dieses Wort? - Guck doch im Wörterbuch nach.</t>
  </si>
  <si>
    <t>Es gibt leider keine Karten mehr. - Schade. Da kann man nichts machen. Das ist halt so.</t>
  </si>
  <si>
    <t>Herr Huber hat ein kleines Geschäft. Er handelt mit Obst und Gemüse.
Kann ich Sie bitte mal sprechen? - Worum handelt es sich denn?
Auf diesem Markt kannst du handeln und bekommst die Sachen billiger.</t>
  </si>
  <si>
    <t>Was für einen Saft möchten Sie? - Ganz egal, irgendeinen.</t>
  </si>
  <si>
    <t>Hast du jemals von dem Problem gehört? - Nein, nie.</t>
  </si>
  <si>
    <t>Das ist aber eine schöne Teekanne. - Ja, die ist aus China.
Bitte einen Kaffee! - Eine Tasse oder ein Kännchen?</t>
  </si>
  <si>
    <t>Wollen wir einkaufen gehen und danach zusammen kochen? - Ja, das klingt gut.</t>
  </si>
  <si>
    <t>Möchten Sie zum Fleisch Kartoffeln oder Klöße? - Klöße, bitte.</t>
  </si>
  <si>
    <t>Möchten Sie zum Fleisch Erdäpfel oder Knödel? - Knödel bitte.</t>
  </si>
  <si>
    <t>An meiner Jacke fehlt ein Knopf.
Der Fahrstuhl kommt nicht. - Sie müssen auf den Knopf drücken.</t>
  </si>
  <si>
    <t>Wann reparierst du die Heizung. - Die habe ich schon längst repariert.</t>
  </si>
  <si>
    <t>Was brauchen wir für die Party? - Mach doch eine Einkaufsliste.</t>
  </si>
  <si>
    <t>Ich habe ein Loch im Zahn. Ich muss zum Zahnarzt.
Deine Hose hat ein Loch. - Ich weiß, sie ist schon alt.</t>
  </si>
  <si>
    <t>Los! Beeilt euch!
Gibt es ein Problem? Was ist denn los?
Achtung - fertig - los!</t>
  </si>
  <si>
    <t>Manchmal gehe ich mit meiner Frau ins Café.
Rauchen Sie? - Manchmal.</t>
  </si>
  <si>
    <t>Aus welchem Material ist der Schrank? - Aus Holz.</t>
  </si>
  <si>
    <t>Wie lange braucht ein Brief? - Maximal zwei Tage.
Wie schwer darf der Brief sein? - Maximal 20 g.</t>
  </si>
  <si>
    <t>Wie gut kannst du Deutsch? - Das Meiste verstehe ich.
Ich bin neu im Haus. Die meisten Nachbarn kenne ich noch nicht.</t>
  </si>
  <si>
    <t>Ich weiß nicht, wie man das macht. - Dann frag doch den Meister.
Unsere Mannschaft ist deutscher Meister geworden.</t>
  </si>
  <si>
    <t>Möchten Sie die Soße scharf? - Nein, bitte ganz mild.
Wie wird das Wetter? - Es soll etwas milder werden.</t>
  </si>
  <si>
    <t>Ich möchte ein gemischtes Eis mit Sahne.
Wie möchten Sie das Geld? - Bitte gemischt, große und kleine Scheine.</t>
  </si>
  <si>
    <t>Wie findest du dieses Auto? - Dieses Modell gefällt mir nicht.</t>
  </si>
  <si>
    <t>Wie weit ist es zum Bahnhof? - Das ist ganz nah, nur zwei Minuten von hier.</t>
  </si>
  <si>
    <t>Wenn es nötig ist, nehmen Sie noch eine Tablette.
Kann ich Ihnen helfen? - Danke, nicht nötig.</t>
  </si>
  <si>
    <t>Schade, dass du arbeiten musst. - Das ist nun mal so.
Was ist jetzt? Kommst du nun endlich?</t>
  </si>
  <si>
    <t>Glaubst du, dass du den Job bekommst. - Ja, ich bin ganz
optimistisch.</t>
  </si>
  <si>
    <t>Es regnet. Unser Picknick fällt leider aus. - So ein Pech!
Wir hatten im Urlaub Pech mit dem Wetter.</t>
  </si>
  <si>
    <t>Ich habe großen Respekt vor meinem Lehrer.
Du solltest ihr mehr Respekt entgegenbringen.
Ich habe bei der Prüfung alle Punkte erreicht! - Respekt!</t>
  </si>
  <si>
    <t>Möchten Sie noch etwas? - Nein danke, ich bin satt.</t>
  </si>
  <si>
    <t>Wie alt ist der Chef? - Ich weiß nicht, ich schätze, um die Fünfzig.
Ich schätze deine gute Arbeit.</t>
  </si>
  <si>
    <t>Kinder, hört bitte auf, so laut zu schreien. - Ich muss arbeiten.
Unser Baby hat heute Nacht viel geschrien.</t>
  </si>
  <si>
    <t>Was bin ich Ihnen schuldig? - 50 Euro, bitte.</t>
  </si>
  <si>
    <t>Wir waren im Schwimmbad. Mein Sohn ist immer wieder ins Wasser gesprungen.
Wie weit bist du heute gesprungen? - 3,40 m.</t>
  </si>
  <si>
    <t>Meine Adresse stimmt nicht mehr.
Das Wetter in Deutschland könnte besser sein. - Das stimmt.</t>
  </si>
  <si>
    <t>Was stinkt denn hier so? - Das ist der Fisch. Er ist nicht mehr frisch.</t>
  </si>
  <si>
    <t>Was für ein Stoff ist das? - Wolle.
In manchen Farben sind giftige Stoffe.</t>
  </si>
  <si>
    <t>Wie haben Sie sich denn verletzt? - Ich habe mich an der Autotür gestoßen.</t>
  </si>
  <si>
    <t>Sind Sie die ganze Strecke zu Fuß gegangen?
Auf der Strecke München - Salzburg: 8 km Stau.
Ich möchte nach Hamburg fahren. Können Sie mir sagen, welche Strecke am besten ist?</t>
  </si>
  <si>
    <t>Ich nehme zwei Stück Zucker in den Kaffee.
Möchten Sie noch ein Stück Kuchen?
Was kosten die Kulis? - Ein Euro pro Stück.
Ich begleite dich ein Stück.
Er spielt in dem Stück die Hauptrolle.</t>
  </si>
  <si>
    <t>Je früher wir dort sind, umso besser sind unsere Chancen auf einen guten Sitzplatz.
Ich kann dir nicht nur heute, sondern auch morgen helfen. - Umso besser!</t>
  </si>
  <si>
    <t>Kennt man schon die Unfallursache?
Vielen Dank! - Keine Ursache!</t>
  </si>
  <si>
    <t>Wer hat das Geld aus der Kasse genommen? - Ich weiß es nicht, aber ich habe einen Verdacht.
Wen haben Sie in Verdacht?</t>
  </si>
  <si>
    <t>Bitte vorn beim Fahrer einsteigen!
Zwei Kinokarten, bitte. - Wo möchten Sie sitzen, vorne oder hinten?
Das war noch nicht ganz richtig. Bitte noch mal von vorne.</t>
  </si>
  <si>
    <t>Wann läuft der Film? - Die nächste Vorstellung ist um 15 Uhr.</t>
  </si>
  <si>
    <t>War der Test schwierig? - Teilweise.
Das ist möglicherweise nicht so einfach.</t>
  </si>
  <si>
    <t>Wie lange sind Sie hier? - Wieso fragen Sie?</t>
  </si>
  <si>
    <t>Kann ich Herrn Meier sprechen? - Worum geht es denn?</t>
  </si>
  <si>
    <t>Was hast du mit meinen Sachen gemacht? - Ich habe dein ganzes Zeug in dein Zimmer getan.</t>
  </si>
  <si>
    <t>Wir haben als Kinder oft zusammen gespielt.
Zahlen bitte. - Zusammen oder getrennt?
Das macht zusammen 10 Euro 80.
Fuß und Ball musst du zusammenschreiben - Fußball!</t>
  </si>
  <si>
    <t>Morgen habe ich einen Termin bei meiner Ärztin.
Ich muss heute zum Arzt.</t>
  </si>
  <si>
    <t>regards / greeting</t>
  </si>
  <si>
    <t>Viele Grüße an Ihre Frau.
Mit freundlichen Grüßen.
Schönen Gruß an Ihren Mann.
Viele Grüße an Ihre Frau.
Mit freundlichen Grüßen.</t>
  </si>
  <si>
    <t>Hallo Inge! Wie geht's?</t>
  </si>
  <si>
    <t>Bei "Gewicht" schreibst du: 62 Kilo.
Wie teuer ist das Päckchen? - Das hängt vom Gewicht ab.
Sie dürfen Gepäck bis zu einem Gewicht von 15 kg mitnehmen.</t>
  </si>
  <si>
    <t>Mein Lieblingsfilm ist "Schwarze Augen".
Meine Lieblingsfarbe ist Blau.</t>
  </si>
  <si>
    <t>Kreuzen Sie bitte an: "weiblich" oder "männlich".</t>
  </si>
  <si>
    <t>Sag mal, wie geht es dir denn?
Entschuldigung, was haben Sie gesagt?
Wie sagt man "sorry" auf Deutsch?</t>
  </si>
  <si>
    <t>Wir sprechen heute über das Thema "Essen und Trinken".
Heute heißt unser Thema: "Essen und Trinken".</t>
  </si>
  <si>
    <t>Junge Leute sagen meistens "tschüss!" und nicht "auf Wiedersehen".
Tschüs, bis morgen!</t>
  </si>
  <si>
    <t>Das Gegenteil von "klein" ist "groß".
Sie ist das genaue Gegenteil von ihrem Bruder.
Du bist sicher müde. - Nein, ganz im Gegenteil!</t>
  </si>
  <si>
    <t>Wir machen im Unterricht ein Plakat zum Thema "Essen und Trinken".</t>
  </si>
  <si>
    <t>Möchten Sie noch ein Stück Kuchen?
Im Theater spielen sie heute das Stück "Romeo und Julia".</t>
  </si>
  <si>
    <t>Das Wort "Maus" hat inzwischen zwei Bedeutungen.</t>
  </si>
  <si>
    <t>Im Fernsehen gab es eine Diskussion zum Thema "Kinderbetreuung".</t>
  </si>
  <si>
    <t>Markieren Sie zuerst die Zeilen, dann "kopieren" drücken und dann einfügen.</t>
  </si>
  <si>
    <t>Bitte kreuzen Sie an: "Geschlecht: weiblich/männlich".</t>
  </si>
  <si>
    <t>to address formally (with "Sie”)</t>
  </si>
  <si>
    <t>Der Artikel erschien unter der folgenden Überschrift: "…"
Die Überschrift passt überhaupt nicht zum Inhalt des Artikels.</t>
  </si>
  <si>
    <t>Wir warten draußen im Gang. (D, CH: Korridor; D: Flur)
Schalten Sie bitte jetzt in den dritten Gang.
Was möchten Sie als ersten Gang? Suppe oder Salat?</t>
  </si>
  <si>
    <t>Examples of Adjektiv Deklanation</t>
  </si>
  <si>
    <t>Die Festigkeit der Verbindung muss nachgewiesen werden.
The strength of the joint must be verified.</t>
  </si>
  <si>
    <t>Dieser Werkstoff ist für hohe Temperaturen geeignet.
This material is suitable for high temperatures.</t>
  </si>
  <si>
    <t>Die maximale Belastung liegt bei 10 kN.
The maximum load is 10 kN.</t>
  </si>
  <si>
    <t>Das Bauteil ist einer dynamischen Beanspruchung ausgesetzt.
The component is exposed to dynamic loading.</t>
  </si>
  <si>
    <t>Die Schwingung wurde mit einem Sensor gemessen.
The vibration was measured using a sensor.</t>
  </si>
  <si>
    <t>Die Eigenfrequenz liegt bei 120 Hz.
The natural frequency is 120 Hz.</t>
  </si>
  <si>
    <t>Das System benötigt mehr Dämpfung.
The system needs more damping.</t>
  </si>
  <si>
    <t>Die Geräuschentwicklung wurde reduziert.
The noise emission was reduced.</t>
  </si>
  <si>
    <t>Die Verformung ist innerhalb der Toleranz.
The deformation is within tolerance.</t>
  </si>
  <si>
    <t>Die Berechnung erfolgte mit dem Finite-Elemente-Verfahren.
The calculation was done using the finite element method.</t>
  </si>
  <si>
    <t>Finite Element Method (FEM)</t>
  </si>
  <si>
    <t>An der Kante tritt eine hohe Spannungskonzentration auf.
A high stress concentration occurs at the edge.</t>
  </si>
  <si>
    <t>Der Sicherheitsfaktor beträgt 1,5.
The safety factor is 1.5.</t>
  </si>
  <si>
    <t>Beim Aufprall entstehen große Kräfte.
Large forces arise during impact.</t>
  </si>
  <si>
    <t>Der Crashtest wurde erfolgreich durchgeführt.
The crash test was successfully carried out.</t>
  </si>
  <si>
    <t>Das Bauteil hat die Versagensgrenze überschritten.
The part exceeded its failure limit.</t>
  </si>
  <si>
    <t>Die Spannung-Dehnungs-Kurve zeigt ein duktiles Verhalten.
The stress-strain curve shows ductile behavior.</t>
  </si>
  <si>
    <t>Die Werkstoffkennwerte sind im Datenblatt angegeben.
The material properties are listed in the datasheet.</t>
  </si>
  <si>
    <t>Die FEM-Meshqualität beeinflusst die Genauigkeit.
Mesh quality affects accuracy.</t>
  </si>
  <si>
    <t>Strukturmechanik ist die Grundlage der Festigkeitsanalyse.
Structural mechanics is the basis of strength analysis.</t>
  </si>
  <si>
    <t>Die Belastungsart ist zyklisch.
The type of loading is cyclic.</t>
  </si>
  <si>
    <t>Das Bauteil hält einer Zugbelastung stand.
The component withstands a tensile load.</t>
  </si>
  <si>
    <t>Die Druckbelastung führt zu Instabilität.
Compressive loading leads to instability.</t>
  </si>
  <si>
    <t>Die Biegebelastung ist entscheidend für Balken.
Bending load is critical for beams.</t>
  </si>
  <si>
    <t>Die Welle erfährt eine Torsionsbelastung.
The shaft experiences torsional loading.</t>
  </si>
  <si>
    <t>Das Fließverhalten beeinflusst die Umformung.
Flow behavior influences forming.</t>
  </si>
  <si>
    <t>Ein duktiles Material kann sich plastisch verformen.
A ductile material can plastically deform.</t>
  </si>
  <si>
    <t>Das Glas ist ein sprödes Material.
Glass is a brittle material.</t>
  </si>
  <si>
    <t>Das Spannungsniveau liegt unterhalb der Streckgrenze.
The stress level is below the yield point.</t>
  </si>
  <si>
    <t>Das Kraft-Zeit-Diagramm zeigt den Verlauf beim Crash.
The force-time diagram shows the crash behavior.</t>
  </si>
  <si>
    <t>Das Impulsmoment wird bei der Rotation berücksichtigt.
The moment of momentum is considered during rotation.</t>
  </si>
  <si>
    <t>Die Stoßenergie wurde vollständig absorbiert.
The impact energy was fully absorbed.</t>
  </si>
  <si>
    <t>Der Verzögerungsverlauf wurde in LS-DYNA simuliert.
The deceleration curve was simulated in LS-DYNA.</t>
  </si>
  <si>
    <t>Die Konstruktion optimiert den Lastpfad.
The design optimizes the load path.</t>
  </si>
  <si>
    <t>Das Bauteil besitzt ein hohes Energieabsorptionsvermögen.
The component has high energy absorption capability.</t>
  </si>
  <si>
    <t>Das Instabilitätsverhalten wurde in der Analyse berücksichtigt.
Instability behavior was considered in the analysis.</t>
  </si>
  <si>
    <t>Die Ausfallursache war eine Materialermüdung.
The failure cause was material fatigue.</t>
  </si>
  <si>
    <t>Die Crashbox schützt den Innenraum.
The crash box protects the interior.</t>
  </si>
  <si>
    <t>Der Sicherheitsgurt reduziert die Belastung beim Aufprall.
The seatbelt reduces loading during impact.</t>
  </si>
  <si>
    <t>Die Geräuschanalyse zeigte hohe Frequenzspitzen.
The noise analysis revealed high frequency peaks.</t>
  </si>
  <si>
    <t>Das Frequenzspektrum reicht bis 2 kHz.
The frequency spectrum reaches up to 2 kHz.</t>
  </si>
  <si>
    <t>Die Resonanzfrequenz liegt bei 80 Hz.
The resonance frequency is at 80 Hz.</t>
  </si>
  <si>
    <t>Die Übertragungsfunktion zeigt die Systemantwort.
The transfer function shows the system response.</t>
  </si>
  <si>
    <t>Die Körperschallübertragung wurde reduziert.
Structure-borne sound transmission was reduced.</t>
  </si>
  <si>
    <t>Die Luftschallemission wurde mit Mikrofonen gemessen.
The airborne noise was measured using microphones.</t>
  </si>
  <si>
    <t>Die Steifigkeit der Struktur beträgt 10⁶ N/m.
The stiffness of the structure is 10⁶ N/m.</t>
  </si>
  <si>
    <t>Die Modalanalyse liefert Eigenfrequenzen und -formen.
Modal analysis provides natural frequencies and mode shapes.</t>
  </si>
  <si>
    <t>Die erste Eigenform zeigt Biegeschwingungen.
The first mode shape shows bending vibrations.</t>
  </si>
  <si>
    <t>Die PSD-Analyse identifiziert dominante Frequenzen.
PSD analysis identifies dominant frequencies.</t>
  </si>
  <si>
    <t>Das System zur Rauschunterdrückung ist aktiv.
The noise suppression system is active.</t>
  </si>
  <si>
    <t>Das Lager verursacht zusätzliche Vibrationen.
The bearing causes additional vibrations.</t>
  </si>
  <si>
    <t>Eine höhere Dämpfungsrate reduziert die Schwingung.
A higher damping ratio reduces vibration.</t>
  </si>
  <si>
    <t>Das dynamische Verhalten wurde mit Abaqus analysiert.
The dynamic behavior was analyzed with Abaqus.</t>
  </si>
  <si>
    <t>Die Frequenzanalyse zeigt ein Maximum bei 150 Hz.
The frequency analysis shows a peak at 150 Hz.</t>
  </si>
  <si>
    <t>Gute Schallisolierung verbessert den Komfort.
Good sound insulation improves comfort.</t>
  </si>
  <si>
    <t>Strukturkopplung beeinflusst die NVH-Leistung.
Structural coupling affects NVH performance.</t>
  </si>
  <si>
    <t>Die Systemantwort wurde unter Stoßlast analysiert.
The system response was analyzed under shock load.</t>
  </si>
  <si>
    <t>Das Akustikmodell basiert auf einem FE-Netz.
The acoustic model is based on a FE mesh.</t>
  </si>
  <si>
    <t>Die Frequenzgangmessung wurde am Prüfstand durchgeführt.
Frequency response measurement was done on the test bench.</t>
  </si>
  <si>
    <t>Die Randbedingung wurde als festgelegt definiert.
The boundary condition was defined as fixed.</t>
  </si>
  <si>
    <t>Die Anfangsbedingung ist Nullverformung.
The initial condition is zero deformation.</t>
  </si>
  <si>
    <t>Das FEM-Netz besteht aus Hexa-Elementen.
The FEM mesh consists of hexa elements.</t>
  </si>
  <si>
    <t>Wir verwenden Volumenelemente für die 3D-Struktur.
We use solid elements for the 3D structure.</t>
  </si>
  <si>
    <t>Schalenelemente werden bei dünnen Strukturen verwendet.
Shell elements are used for thin structures.</t>
  </si>
  <si>
    <t>Kontaktelemente definieren das Aufeinandertreffen.
Contact elements define interactions.</t>
  </si>
  <si>
    <t>Die Konvergenz wurde nach 20 Iterationen erreicht.
Convergence was achieved after 20 iterations.</t>
  </si>
  <si>
    <t>Das Solvermodell basiert auf impliziter Lösung.
The solver model is based on implicit solution.</t>
  </si>
  <si>
    <t>Der Lösungsalgorithmus verwendet Newton-Raphson.
The solution algorithm uses Newton-Raphson.</t>
  </si>
  <si>
    <t>Ein hohes Gitterfeinheitsniveau verbessert die Genauigkeit.
A high mesh refinement level improves accuracy.</t>
  </si>
  <si>
    <t>Die Berechnung läuft in 50 Iterationen.
The calculation runs in 50 iterations.</t>
  </si>
  <si>
    <t>Die Berechnungszeit beträgt 12 Stunden.
Computation time is 12 hours.</t>
  </si>
  <si>
    <t>Die Simulation läuft auf einem leistungsstarken Rechenserver.
The simulation runs on a high-performance computation server.</t>
  </si>
  <si>
    <t>Das Preprocessing erfolgt in HyperMesh.
Preprocessing is done in HyperMesh.</t>
  </si>
  <si>
    <t>Das Postprocessing zeigt die Ergebnisse in 3D.
Postprocessing shows the results in 3D.</t>
  </si>
  <si>
    <t>Die Ergebnisauswertung erfolgt mit ANSA.
Result evaluation is done using ANSA.</t>
  </si>
  <si>
    <t>Die Materialdefinition erfolgt über das Spannungs-Dehnungsverhalten.
The material definition is based on stress-strain behavior.</t>
  </si>
  <si>
    <t>Das Lastkollektiv berücksichtigt reale Belastungen.
The load spectrum considers real-world loading.</t>
  </si>
  <si>
    <t>Die Sensitivitätsanalyse zeigt kritische Parameter.
Sensitivity analysis shows critical parameters.</t>
  </si>
  <si>
    <t>Die Robustheitsbewertung ist für Serienprodukte entscheidend.
Robustness evaluation is crucial for series production.</t>
  </si>
  <si>
    <t>Die Beschleunigung liegt bei 3 m/s².
The acceleration is 3 m/s².</t>
  </si>
  <si>
    <t>Die Verzögerung beträgt -2 m/s².
The deceleration is -2 m/s².</t>
  </si>
  <si>
    <t>Der Weg beträgt 100 Meter.
The distance is 100 meters.</t>
  </si>
  <si>
    <t>Die Verschiebung beträgt 2 mm.
The displacement is 2 mm.</t>
  </si>
  <si>
    <t>Die Lageänderung wurde durch das FEM-Modell berechnet.
The change in position was calculated using the FEM model.</t>
  </si>
  <si>
    <t>Die Geschwindigkeitserhöhung ist linear.
The speed increase is linear.</t>
  </si>
  <si>
    <t>Die Masse des Körpers beträgt 10 kg.
The mass of the object is 10 kg.</t>
  </si>
  <si>
    <t>Die Trägheit beeinflusst die Beschleunigung.
Inertia affects acceleration.</t>
  </si>
  <si>
    <t>Die wirkende Kraft ist 200 N.
The applied force is 200 N.</t>
  </si>
  <si>
    <t>Das Moment beträgt 50 Nm.
The torque is 50 Nm.</t>
  </si>
  <si>
    <t>Das Drehmoment ist entscheidend für den Antrieb.
The torque is critical for the drive.</t>
  </si>
  <si>
    <t>Die Reibung wurde in der Simulation berücksichtigt.
Friction was considered in the simulation.</t>
  </si>
  <si>
    <t>Der Impuls wird beim Aufprall übertragen.
The momentum is transferred during impact.</t>
  </si>
  <si>
    <t>Die Kraftwirkung führte zur Verformung.
The force effect led to deformation.</t>
  </si>
  <si>
    <t>Der Schwerpunkt liegt in der Mitte der Struktur.
The center of gravity is in the middle of the structure.</t>
  </si>
  <si>
    <t>Die Hebelwirkung verstärkt das Moment.
The lever effect amplifies the moment.</t>
  </si>
  <si>
    <t>Das Gewicht eines Körpers auf der Erde beträgt 98 N.
The weight of a body on Earth is 98 N.</t>
  </si>
  <si>
    <t>Die Fallbeschleunigung auf der Erde beträgt ungefähr 9,81 Meter pro Quadratsekunde.
The acceleration due to gravity on Earth is approximately 9.81 meters per second squared.</t>
  </si>
  <si>
    <t>Die Gravitationskraft auf der Erde beträgt 9,81 m/s².
The gravitational force on Earth is 9.81 m/s².</t>
  </si>
  <si>
    <t>Die Normalkraft gleicht das Gewicht aus.
The normal force balances the weight.</t>
  </si>
  <si>
    <t>Die Reibungskraft bremst den Wagen ab.
The frictional force slows down the cart.</t>
  </si>
  <si>
    <t>Die Haftreibung ist größer als die Gleitreibung.
Static friction is greater than sliding friction.</t>
  </si>
  <si>
    <t>Gleitreibung wirkt beim Rutschen eines Blocks.
Sliding friction acts during block motion.</t>
  </si>
  <si>
    <t>Die Zentripetalkraft hält das Auto in der Kurve.
The centripetal force keeps the car in the curve.</t>
  </si>
  <si>
    <t>Beim Bremsen spürt man die Trägheitskraft.
When braking, you feel the inertial force.</t>
  </si>
  <si>
    <t>Der Motor hat eine Leistung von 75 kW.
The engine has a power of 75 kW.</t>
  </si>
  <si>
    <t>Die Arbeit beim Heben beträgt 500 J.
The work for lifting is 500 J.</t>
  </si>
  <si>
    <t>Kinetische Energie ist Bewegungsenergie.
Kinetic energy is the energy of motion.</t>
  </si>
  <si>
    <t>Der Stoß erzeugt eine große Impulsänderung.
The impact creates a large change in momentum.</t>
  </si>
  <si>
    <t>Der Luftwiderstand steigt mit der Geschwindigkeit.
Air resistance increases with speed.</t>
  </si>
  <si>
    <t>σ = F / A (Kraft pro Fläche)
Force per unit area.</t>
  </si>
  <si>
    <t>Die Spannung beträgt 350 MPa.
The stress is 350 MPa.</t>
  </si>
  <si>
    <t>Die Dehnung liegt bei 0,015 mm/mm.
The strain is 0.015 mm/mm.</t>
  </si>
  <si>
    <t>Der E-Modul von Stahl beträgt etwa 210 GPa.
The Young's modulus of steel is approx. 210 GPa.</t>
  </si>
  <si>
    <t>Steigung der elastischen Kurve, Maß für Steifigkeit.
Slope of the elastic region.</t>
  </si>
  <si>
    <t>Bis zur Proportionalitätsgrenze folgt das Material Hooke's Gesetz.
Up to the proportional limit, the material follows Hooke's law.</t>
  </si>
  <si>
    <t>Die Streckgrenze von Baustahl liegt bei etwa 235 MPa.
The yield strength of structural steel is around 235 MPa.</t>
  </si>
  <si>
    <t>Im Fließbereich bleibt die Spannung nahezu konstant.
In the yield plateau, the stress remains nearly constant.</t>
  </si>
  <si>
    <t>Die plastische Verformung bleibt nach Entlastung bestehen.
Plastic deformation remains after unloading.</t>
  </si>
  <si>
    <t>Die Zugfestigkeit von Aluminium liegt bei ca. 300 MPa.
The tensile strength of aluminum is about 300 MPa.</t>
  </si>
  <si>
    <t>Die Gleichmaßdehnung beschreibt die gleichmäßige Dehnung.
Uniform elongation describes the uniform strain before necking.</t>
  </si>
  <si>
    <t>Vor dem Bruch tritt eine deutliche Einschnürung auf.
Significant necking occurs before fracture.</t>
  </si>
  <si>
    <t>Die Bruchdehnung ist ein Maß für die Duktilität.
Fracture strain is a measure of ductility.</t>
  </si>
  <si>
    <t>Die Bruchspannung war geringer als die Zugfestigkeit.
Fracture stress was lower than the tensile strength.</t>
  </si>
  <si>
    <t>Das Spannungs-Dehnungs-Diagramm zeigt das Materialverhalten deutlich.
The stress-strain diagram clearly shows the material behavior.</t>
  </si>
  <si>
    <t>Glas zeigt ein sprödes Verhalten.
Glass shows brittle behavior.</t>
  </si>
  <si>
    <t>Stahl zeigt typischerweise ein duktiles Verhalten.
Steel typically shows ductile behavior.</t>
  </si>
  <si>
    <t>Stahl wird häufig für tragende Teile verwendet.
Steel is often used for load-bearing components.</t>
  </si>
  <si>
    <t>Edelstahl ist rostfrei und langlebig.
Stainless steel is rust-resistant and durable.</t>
  </si>
  <si>
    <t>Aluminium reduziert das Gesamtgewicht.
Aluminum reduces overall weight.</t>
  </si>
  <si>
    <t>Kupfer leitet Strom sehr gut.
Copper conducts electricity very well.</t>
  </si>
  <si>
    <t>Messing wird für Ventile verwendet.
Brass is used for valves.</t>
  </si>
  <si>
    <t>Gusseisen ist spröde aber stabil.
Cast iron is brittle but strong.</t>
  </si>
  <si>
    <t>Titan hat ein gutes Festigkeit-Gewicht-Verhältnis.
Titanium has a great strength-to-weight ratio.</t>
  </si>
  <si>
    <t>Kunststoffe sind leicht und günstig.
Plastics are light and cost-effective.</t>
  </si>
  <si>
    <t>PE ist chemikalienresistent.
PE is chemical-resistant.</t>
  </si>
  <si>
    <t>PP wird in Stoßfängern verwendet.
PP is used in bumpers.</t>
  </si>
  <si>
    <t>Polycarbonat ist schlagfest.
Polycarbonate is impact-resistant.</t>
  </si>
  <si>
    <t>Verbundwerkstoffe bieten hohe Steifigkeit bei geringem Gewicht.
Composites offer high stiffness with low weight.</t>
  </si>
  <si>
    <t>GFK ist leicht und stabil.
GFRP is lightweight and strong.</t>
  </si>
  <si>
    <t>CFK hat exzellente Festigkeit bei niedrigem Gewicht.
CFRP has excellent strength at low weight.</t>
  </si>
  <si>
    <t>Keramik hält hohe Temperaturen aus.
Ceramic withstands high temperatures.</t>
  </si>
  <si>
    <t>Gummi wird zur Schwingungsdämpfung verwendet.
Rubber is used for vibration damping.</t>
  </si>
  <si>
    <t>Schaumstoffe isolieren gut.
Foams provide good insulation.</t>
  </si>
  <si>
    <t>Holz wird manchmal für Modelle verwendet.
Wood is sometimes used for prototyping.</t>
  </si>
  <si>
    <t>Beton ist druckfest.
Concrete is strong in compression.</t>
  </si>
  <si>
    <t>Der Klebstoff hält die Teile fest zusammen.
The adhesive holds the parts firmly together.</t>
  </si>
  <si>
    <t>Das Dichtmittel wurde verwendet, um das Leck zu schließen.
The sealant was used to close the leak.</t>
  </si>
  <si>
    <t>Die Gravitation hält uns auf der Erde.
Gravity keeps us grounded on Earth.</t>
  </si>
  <si>
    <t xml:space="preserve">Ja, because it contains rust protectors and protects the engine </t>
  </si>
  <si>
    <t>Hooke'sches Gesetz</t>
  </si>
  <si>
    <t>Hooke's Law</t>
  </si>
  <si>
    <t>transverse contraction vs longitudinal extension</t>
  </si>
  <si>
    <t>Poissonzahl (ν)</t>
  </si>
  <si>
    <t>Poisson's ratio</t>
  </si>
  <si>
    <t>Bruchmechanik</t>
  </si>
  <si>
    <t>Fracture mechanics for crack analysis</t>
  </si>
  <si>
    <t>Die Bruchmechanik untersucht das Verhalten von Materialien mit Rissen und hilft vorherzusagen, wann ein Material versagt.
Fracture mechanics studies the behavior of materials with cracks and helps predict when a material will fail.</t>
  </si>
  <si>
    <t>critical in crash design</t>
  </si>
  <si>
    <t>crumple zones modeled in simulations</t>
  </si>
  <si>
    <t>Johnson-Cook, Cowper-Symonds</t>
  </si>
  <si>
    <t>energy absorption</t>
  </si>
  <si>
    <t>explicit dynamics</t>
  </si>
  <si>
    <t>die Energieabsorption, -</t>
  </si>
  <si>
    <t>die Knautschzone, -n</t>
  </si>
  <si>
    <t>crumple zone</t>
  </si>
  <si>
    <t>die Explizite Dynamik, -</t>
  </si>
  <si>
    <t>das Materialmodell, -e</t>
  </si>
  <si>
    <t>material model</t>
  </si>
  <si>
    <t>Die Energieabsorption ist in der Motorhaube des Autos hoch.
The energy absorption in the hood of the car is high.</t>
  </si>
  <si>
    <t>Die Knautschzone ist entscheidend für die Analyse der Aufprallsituation.
The crumple zone is crucial for analyzing the impact situation.</t>
  </si>
  <si>
    <t>Die explizite dynamische Studie ist die Grundlage der FEM.
The explicit dynamic study is the basis of the FEM.</t>
  </si>
  <si>
    <t>For short-time high-deformation events
(LS-DYNA, PAM-CRASH)</t>
  </si>
  <si>
    <t>Im Rahmen meiner Masterarbeit habe ich das Materialmodell eines Klebstoffs untersucht.
During my Master's thesis, I investigated the material model of an adhesive.</t>
  </si>
  <si>
    <t>To find Eigenfrequenzen</t>
  </si>
  <si>
    <t>Time-domain simulations</t>
  </si>
  <si>
    <t>Transient Response</t>
  </si>
  <si>
    <t>For cabin/passenger noise</t>
  </si>
  <si>
    <t>decoupling strategies (z.B. Gummilager)</t>
  </si>
  <si>
    <t>die Akustiksimulation, -en</t>
  </si>
  <si>
    <t>Die Akustiksimulation wird in der NVH-Analyse durchgeführt.
The acoustic simulation is carried out in the NVH analysis.</t>
  </si>
  <si>
    <t>acoustic simulation</t>
  </si>
  <si>
    <t>das Einschwingverhalten 
(pl. die Einschwingvorgänge)</t>
  </si>
  <si>
    <t>Wann werden die Einschwingvorgänge durchgeführt?
When are the transient response performed?</t>
  </si>
  <si>
    <t>die Entkopplung, -en</t>
  </si>
  <si>
    <t>decoupling</t>
  </si>
  <si>
    <t>Die Entkopplung ist eine Technik der bedarfsgesteuerten Materialbedarfsplanung, die eine Unabhängigkeit zwischen Materialbereitstellung und -verwendung ermöglicht.
Decoupling is a technique used for demand-driven material requirements planning , capable of creating independence between the provision of material and its use.</t>
  </si>
  <si>
    <t>die Vernetzung, -en</t>
  </si>
  <si>
    <t>Das Netz ist ein zentraler Bestandteil der Finite-Elemente-Methode und beeinflusst die Genauigkeit der Analyse.
The mesh is a central component of the finite element method and influences the accuracy of the analysis.</t>
  </si>
  <si>
    <t>Die Vernetzung eines komplexen Bauteils erfordert besondere Aufmerksamkeit, um stabile Berechnungsergebnisse zu erhalten.
The meshing of a complex component requires special attention to achieve stable calculation results.</t>
  </si>
  <si>
    <t>Das Rechenmodell bildet die physikalischen Eigenschaften und Randbedingungen des realen Systems ab.
The computational model represents the physical properties and boundary conditions of the real system.</t>
  </si>
  <si>
    <t>Eine nichtlineare Analyse ist notwendig, wenn große Verformungen oder Materialversagen berücksichtigt werden müssen.
A nonlinear analysis is necessary when large deformations or material failure must be considered.</t>
  </si>
  <si>
    <t>Das Solververhalten beeinflusst maßgeblich die Konvergenz und Rechenzeit der Simulation.
The solver behavior significantly influences the convergence and computation time of the simulation.</t>
  </si>
  <si>
    <t>Ich habe ein schönes Regal aus Holz und Metall gebaut.
I built a nice shelf out of wood and metal.</t>
  </si>
  <si>
    <t>Die Geschwindigkeit beträgt 80 km/h.
The speed is 80 km/h.</t>
  </si>
  <si>
    <t>Scheinbare Kraft durch Beschleunigung (z. B. bei Bremsung)</t>
  </si>
  <si>
    <t>Kraft x Weg (W = F·s)</t>
  </si>
  <si>
    <t>Das Hooke'sche Gesetz beschreibt den linearen Zusammenhang zwischen Spannung und Dehnung in einem elastischen Material.
Hooke's law describes the linear relationship between stress and strain in an elastic material.</t>
  </si>
  <si>
    <t>Die Poissonzahl beschreibt das Verhältnis der Querdehnung zur Längsdehnung, wenn ein Material gedehnt wird.
The Poisson's ratio describes the ratio of transverse strain to longitudinal strain when a material is stretched.</t>
  </si>
  <si>
    <t>die Streckgrenze, -n</t>
  </si>
  <si>
    <t>Stahl, Aluminium, Titan, Kupfer sind Metalle.
Steel, aluminum, titanium and copper are metals.</t>
  </si>
  <si>
    <t>PE, PP, PC, PVC sind Polymere/Kunststoffe.
PE, PP, PC, PVC are polymers/plastics.</t>
  </si>
  <si>
    <t>GFK, CFK sind Verbundwerkstoffe.
GFRP and CFRP are composite materials.</t>
  </si>
  <si>
    <t>Keramik, Holz sind Nichtmetalle/Naturstoffe.
Ceramics and wood are non-metals/natural materials.</t>
  </si>
  <si>
    <t>Schäume, Gummi, Elastomere sind Funktionsmaterialien.
Foams, rubber and elastomers are functional materials.</t>
  </si>
  <si>
    <r>
      <t>ε = dL/L</t>
    </r>
    <r>
      <rPr>
        <vertAlign val="subscript"/>
        <sz val="11"/>
        <color theme="1"/>
        <rFont val="Calibri"/>
        <family val="2"/>
        <scheme val="minor"/>
      </rPr>
      <t>0</t>
    </r>
    <r>
      <rPr>
        <sz val="11"/>
        <color theme="1"/>
        <rFont val="Calibri"/>
        <family val="2"/>
        <scheme val="minor"/>
      </rPr>
      <t xml:space="preserve"> (relative length change)</t>
    </r>
  </si>
  <si>
    <t xml:space="preserve">die Metalle </t>
  </si>
  <si>
    <t>die Funktionsmaterialien</t>
  </si>
  <si>
    <t>metals</t>
  </si>
  <si>
    <t>polymers/plastics</t>
  </si>
  <si>
    <t>composite materials</t>
  </si>
  <si>
    <t>die Verbundwerkstoffe /
die Kompositmaterialien</t>
  </si>
  <si>
    <t>non-metals / natural materials</t>
  </si>
  <si>
    <t>die Polymere / Kunststoffe</t>
  </si>
  <si>
    <t>die Nichtmetalle / Naturstoffe</t>
  </si>
  <si>
    <t>functional materials</t>
  </si>
  <si>
    <t>Word (with Article and Plural)</t>
  </si>
  <si>
    <r>
      <t>de</t>
    </r>
    <r>
      <rPr>
        <sz val="11"/>
        <color rgb="FFFF0000"/>
        <rFont val="Calibri"/>
        <family val="2"/>
        <scheme val="minor"/>
      </rPr>
      <t>r</t>
    </r>
    <r>
      <rPr>
        <sz val="11"/>
        <color theme="1"/>
        <rFont val="Calibri"/>
        <family val="2"/>
        <scheme val="minor"/>
      </rPr>
      <t xml:space="preserve"> / ein</t>
    </r>
  </si>
  <si>
    <r>
      <t>de</t>
    </r>
    <r>
      <rPr>
        <sz val="11"/>
        <color rgb="FFFF0000"/>
        <rFont val="Calibri"/>
        <family val="2"/>
        <scheme val="minor"/>
      </rPr>
      <t>n</t>
    </r>
    <r>
      <rPr>
        <sz val="11"/>
        <color theme="1"/>
        <rFont val="Calibri"/>
        <family val="2"/>
        <scheme val="minor"/>
      </rPr>
      <t xml:space="preserve"> / einen</t>
    </r>
  </si>
  <si>
    <r>
      <t>de</t>
    </r>
    <r>
      <rPr>
        <sz val="11"/>
        <color rgb="FFFF0000"/>
        <rFont val="Calibri"/>
        <family val="2"/>
        <scheme val="minor"/>
      </rPr>
      <t>m</t>
    </r>
    <r>
      <rPr>
        <sz val="11"/>
        <color theme="1"/>
        <rFont val="Calibri"/>
        <family val="2"/>
        <scheme val="minor"/>
      </rPr>
      <t xml:space="preserve"> / einem</t>
    </r>
  </si>
  <si>
    <r>
      <t>de</t>
    </r>
    <r>
      <rPr>
        <sz val="11"/>
        <color rgb="FFFF0000"/>
        <rFont val="Calibri"/>
        <family val="2"/>
        <scheme val="minor"/>
      </rPr>
      <t>s</t>
    </r>
    <r>
      <rPr>
        <sz val="11"/>
        <color theme="1"/>
        <rFont val="Calibri"/>
        <family val="2"/>
        <scheme val="minor"/>
      </rPr>
      <t xml:space="preserve"> / eines</t>
    </r>
  </si>
  <si>
    <r>
      <t>di</t>
    </r>
    <r>
      <rPr>
        <sz val="11"/>
        <color rgb="FFFF0000"/>
        <rFont val="Calibri"/>
        <family val="2"/>
        <scheme val="minor"/>
      </rPr>
      <t>e</t>
    </r>
    <r>
      <rPr>
        <sz val="11"/>
        <color theme="1"/>
        <rFont val="Calibri"/>
        <family val="2"/>
        <scheme val="minor"/>
      </rPr>
      <t xml:space="preserve"> / eine</t>
    </r>
  </si>
  <si>
    <r>
      <t>d</t>
    </r>
    <r>
      <rPr>
        <sz val="11"/>
        <color rgb="FFFF0000"/>
        <rFont val="Calibri"/>
        <family val="2"/>
        <scheme val="minor"/>
      </rPr>
      <t>er</t>
    </r>
    <r>
      <rPr>
        <sz val="11"/>
        <color theme="1"/>
        <rFont val="Calibri"/>
        <family val="2"/>
        <scheme val="minor"/>
      </rPr>
      <t xml:space="preserve"> / einer</t>
    </r>
  </si>
  <si>
    <r>
      <t>da</t>
    </r>
    <r>
      <rPr>
        <sz val="11"/>
        <color rgb="FFFF0000"/>
        <rFont val="Calibri"/>
        <family val="2"/>
        <scheme val="minor"/>
      </rPr>
      <t>s</t>
    </r>
    <r>
      <rPr>
        <sz val="11"/>
        <color theme="1"/>
        <rFont val="Calibri"/>
        <family val="2"/>
        <scheme val="minor"/>
      </rPr>
      <t xml:space="preserve"> / ein</t>
    </r>
  </si>
  <si>
    <r>
      <t>di</t>
    </r>
    <r>
      <rPr>
        <sz val="11"/>
        <color rgb="FFFF0000"/>
        <rFont val="Calibri"/>
        <family val="2"/>
        <scheme val="minor"/>
      </rPr>
      <t>e</t>
    </r>
    <r>
      <rPr>
        <sz val="11"/>
        <color theme="1"/>
        <rFont val="Calibri"/>
        <family val="2"/>
        <scheme val="minor"/>
      </rPr>
      <t xml:space="preserve"> / keine</t>
    </r>
  </si>
  <si>
    <r>
      <t>d</t>
    </r>
    <r>
      <rPr>
        <sz val="11"/>
        <color rgb="FFFF0000"/>
        <rFont val="Calibri"/>
        <family val="2"/>
        <scheme val="minor"/>
      </rPr>
      <t>er</t>
    </r>
    <r>
      <rPr>
        <sz val="11"/>
        <color theme="1"/>
        <rFont val="Calibri"/>
        <family val="2"/>
        <scheme val="minor"/>
      </rPr>
      <t xml:space="preserve"> / keinen</t>
    </r>
  </si>
  <si>
    <r>
      <t>d</t>
    </r>
    <r>
      <rPr>
        <sz val="11"/>
        <color rgb="FFFF0000"/>
        <rFont val="Calibri"/>
        <family val="2"/>
        <scheme val="minor"/>
      </rPr>
      <t>er</t>
    </r>
    <r>
      <rPr>
        <sz val="11"/>
        <color theme="1"/>
        <rFont val="Calibri"/>
        <family val="2"/>
        <scheme val="minor"/>
      </rPr>
      <t xml:space="preserve"> / keiner</t>
    </r>
  </si>
  <si>
    <r>
      <t xml:space="preserve">hat gesessen </t>
    </r>
    <r>
      <rPr>
        <sz val="11"/>
        <color rgb="FFFF0000"/>
        <rFont val="Calibri"/>
        <family val="2"/>
        <scheme val="minor"/>
      </rPr>
      <t>!</t>
    </r>
    <r>
      <rPr>
        <sz val="11"/>
        <color theme="1"/>
        <rFont val="Calibri"/>
        <family val="2"/>
        <scheme val="minor"/>
      </rPr>
      <t xml:space="preserve">
(not gegessen)</t>
    </r>
  </si>
  <si>
    <t>Linked Preposition(s)</t>
  </si>
  <si>
    <t>Wie überprufen Sie den Rücklicht</t>
  </si>
  <si>
    <t>Wie überprufen Sie den Bremslicht</t>
  </si>
  <si>
    <t>Wie überprufen Sie den Bremse</t>
  </si>
  <si>
    <t>begin / beginning</t>
  </si>
  <si>
    <t>Komme ich hier zum Bahnhof?
Entschuldigung, komme ich hier zum Bahnhof?
Ich bringe Sie zum Bahnhof.</t>
  </si>
  <si>
    <t>For Sommer windschields no FROSTSCHUTZSMITTEL
It can be identified by the cap, which can be easily opened unlike a coolant reservoir
It has a fountain(spray) symbol (Blue)</t>
  </si>
  <si>
    <t>How much oil is to be filled ?
How to identify it?</t>
  </si>
  <si>
    <t>That needs to be checked with the dipstick. In small amounts of maximum 250 ml and wait and then check again. 
It has the Yellow oil pouring symbol.</t>
  </si>
  <si>
    <t>How do you measure the oil level?</t>
  </si>
  <si>
    <t>Usually using a dipstick or in the dashboard/screen.
It should ideally be measured before the trip or stop 10-15 mins after the trip has ended, so the oil has returned to the reservoir.
This avoids pouring excess oil in the reservoir.
Check if there is a dipstick, usually with yellow tip and a hole on top.
Pull the dipstick out. Clean it will the tip and then put it back where it originally was, and not tighten., just insert unti it stops
Then take it out again, but do not clean it until the tip
there are 2 markings min and max, between these the oil should stand. that shows the level of the oil.</t>
  </si>
  <si>
    <t>Filters the air sending to the engine.
It can be identifed by the thick pipes that lead to them.</t>
  </si>
  <si>
    <t>Kriterium</t>
  </si>
  <si>
    <t>Details / Beispiele</t>
  </si>
  <si>
    <t>Grammatische Merkmale</t>
  </si>
  <si>
    <t>- Männliche Nomen (der-Wörter)</t>
  </si>
  <si>
    <t>- Mensch oder Tier</t>
  </si>
  <si>
    <t>Endungen typischer Wörter</t>
  </si>
  <si>
    <t>-and / -ant / -ent</t>
  </si>
  <si>
    <t>-ist</t>
  </si>
  <si>
    <t>-oge</t>
  </si>
  <si>
    <t>-at</t>
  </si>
  <si>
    <t>-graf</t>
  </si>
  <si>
    <t>Beispiele (Akkusativ)</t>
  </si>
  <si>
    <t>Typische Wörter</t>
  </si>
  <si>
    <t>Spezielle Fälle / Titel</t>
  </si>
  <si>
    <t>Ausnahmen</t>
  </si>
  <si>
    <t>der Praktikant
der Student
der Famulant
der Fabrikant
der Polizist
der Tourist
der Spekulant
der Fotograf
der Kollege
der Mensch
der Experte
der Vorgesetzte</t>
  </si>
  <si>
    <t>der Buchstabe
der Friede(n)
der Gedanke
der Glaube
der Name
der Wille</t>
  </si>
  <si>
    <t>das Herz =&gt; das Herz, das Herz !!!! (Akk), dem Herzen (Dat), des Herzens (Gen)</t>
  </si>
  <si>
    <t>- Plural auf -en</t>
  </si>
  <si>
    <t>Maskuline Wörter, die enden auf: -e (Sg)</t>
  </si>
  <si>
    <t>(Ausnahmen - andere)</t>
  </si>
  <si>
    <r>
      <t>der Herr → Ich frage</t>
    </r>
    <r>
      <rPr>
        <b/>
        <sz val="11"/>
        <color theme="1"/>
        <rFont val="Calibri"/>
        <family val="2"/>
        <scheme val="minor"/>
      </rPr>
      <t xml:space="preserve"> </t>
    </r>
    <r>
      <rPr>
        <sz val="11"/>
        <color theme="1"/>
        <rFont val="Calibri"/>
        <family val="2"/>
        <scheme val="minor"/>
      </rPr>
      <t>Herr</t>
    </r>
    <r>
      <rPr>
        <sz val="11"/>
        <color rgb="FFFF0000"/>
        <rFont val="Calibri"/>
        <family val="2"/>
        <scheme val="minor"/>
      </rPr>
      <t xml:space="preserve">n </t>
    </r>
    <r>
      <rPr>
        <sz val="11"/>
        <color theme="1"/>
        <rFont val="Calibri"/>
        <family val="2"/>
        <scheme val="minor"/>
      </rPr>
      <t>Müller</t>
    </r>
  </si>
  <si>
    <r>
      <rPr>
        <sz val="11"/>
        <color theme="1"/>
        <rFont val="Calibri"/>
        <family val="2"/>
        <scheme val="minor"/>
      </rPr>
      <t>der Chef (ich frage mein</t>
    </r>
    <r>
      <rPr>
        <sz val="11"/>
        <color rgb="FFFF0000"/>
        <rFont val="Calibri"/>
        <family val="2"/>
        <scheme val="minor"/>
      </rPr>
      <t>en</t>
    </r>
    <r>
      <rPr>
        <sz val="11"/>
        <color theme="1"/>
        <rFont val="Calibri"/>
        <family val="2"/>
        <scheme val="minor"/>
      </rPr>
      <t xml:space="preserve"> Chef)</t>
    </r>
  </si>
  <si>
    <r>
      <rPr>
        <sz val="11"/>
        <color theme="1"/>
        <rFont val="Calibri"/>
        <family val="2"/>
        <scheme val="minor"/>
      </rPr>
      <t>der Automat (ich kaufe einen neue</t>
    </r>
    <r>
      <rPr>
        <sz val="11"/>
        <color rgb="FFFF0000"/>
        <rFont val="Calibri"/>
        <family val="2"/>
        <scheme val="minor"/>
      </rPr>
      <t>n</t>
    </r>
    <r>
      <rPr>
        <sz val="11"/>
        <color theme="1"/>
        <rFont val="Calibri"/>
        <family val="2"/>
        <scheme val="minor"/>
      </rPr>
      <t xml:space="preserve"> Automaten)</t>
    </r>
  </si>
  <si>
    <t>Kein Adjektiv</t>
  </si>
  <si>
    <t>- Akkusative / Dative</t>
  </si>
  <si>
    <t>von, mit, ohne</t>
  </si>
  <si>
    <t>Von den Kindern war Lisa allein im Raum.
Ich bin nicht mit ihnen gekommen, ich bin allein.
Er ist ohne seine Frau gekommen – ganz allein.</t>
  </si>
  <si>
    <t>auf, für, gegen, an, mit, bei, nach</t>
  </si>
  <si>
    <t>Das Haus ist alt auf den ersten Blick.
Er ist alt für sein Alter.
Gegen meinen Vater bist du noch richtig jung.
Mein Großvater ist über 90 Jahre alt an Jahren.
Ich habe mit 18 mein Studium begonnen.
Bei seinem Tod war er 80 Jahre alt.
Nach Jahren alt und weise geworden.</t>
  </si>
  <si>
    <t>seit, wegen, für, durch, nach, ohne</t>
  </si>
  <si>
    <t>Er ist seit zwei Monaten arbeitslos.
Sie ist wegen der Wirtschaftskrise arbeitslos geworden.
Ich bin nur für ein paar Wochen arbeitslos.
Er wurde durch die Firmenpleite arbeitslos.
Nach dem Studium war ich kurz arbeitslos.
Ohne Ausbildung ist man schneller arbeitslos.</t>
  </si>
  <si>
    <t>an, in, durch, wegen, gegen</t>
  </si>
  <si>
    <t>Diese Gegend ist arm an Wasser.
Er war in seiner Jugend arm.
Er wurde durch Krieg arm.
Sie wurde wegen der Scheidung arm.
Gegen seinen Reichtum war ich arm.</t>
  </si>
  <si>
    <t>aus, mit, für, gegen, von</t>
  </si>
  <si>
    <t>Ein ausländischer Student aus Indien.
Ein Vertrag mit einer ausländischen Firma.
Ein Handbuch für ausländische Kunden.
Die Partei ist gegen ausländische Einflüsse.
Ein Produkt von einer ausländischen Marke.</t>
  </si>
  <si>
    <t>für, in, gegenüber, aus, mit</t>
  </si>
  <si>
    <t>Die Stadt ist fremd für mich.
Ich fühle mich fremd in dieser Stadt.
Er ist Neuem gegenüber oft fremd eingestellt.
Ein fremder Besucher aus einem anderen Land.
Mit fremden Konzepten konnte er nichts anfangen.</t>
  </si>
  <si>
    <t>mit, durch, bei, ohne, nach</t>
  </si>
  <si>
    <t>Die Tür öffnet sich mit einem automatischen Sensor.
Die Maschine startet durch einen automatischen Impuls.
Bei einem Fehler erfolgt automatisch ein Neustart.
Das System aktualisiert sich ohne manuelles Eingreifen automatisch.
Nach dem Einschalten startet das Programm automatisch.</t>
  </si>
  <si>
    <t>in, mit, gegen, auf, bei, ohne</t>
  </si>
  <si>
    <t>Kann ich in bar bezahlen?
Ich möchte bar mit Münzen bezahlen.
Ware gegen bar.
Zahlung auf bar. (rare, more common: „Barzahlung bei Lieferung“)
Bar bei Abholung zu zahlen.
Ohne bar geht hier gar nichts. (informal)</t>
  </si>
  <si>
    <t>für, als, bei, durch, mit, in, wegen, unter, an</t>
  </si>
  <si>
    <t>Berlin ist bekannt für seine Museen.
Er ist bekannt als guter Redner.
Die Marke ist besonders bei Jugendlichen bekannt.
Er wurde durch YouTube bekannt.
Er ist bekannt mit dem Bürgermeister.
Sie ist in der Kunstszene sehr bekannt.
Er ist wegen seiner Ehrlichkeit bekannt.
Sie ist unter Kollegen gut bekannt.
Er ist an seiner Stimme bekannt.</t>
  </si>
  <si>
    <t>als, in, für, bei, mit</t>
  </si>
  <si>
    <t>Deutsch ist besser als Englisch für diesen Kontext.
Sie ist besser als ich in Mathe.
Dieses Medikament ist besser für dich.
Sie ist besser bei Präsentationen.
Er kommt besser mit Kindern zurecht.</t>
  </si>
  <si>
    <t>von, in, für, bei, gegen</t>
  </si>
  <si>
    <t>Er ist der Beste von allen.
Sie ist die Beste in der Klasse.
Das ist am besten für dich.
Am besten bin ich bei spontanen Aufgaben.
Dieses Mittel ist am besten gegen Kopfschmerzen.</t>
  </si>
  <si>
    <t>von, nach, bei</t>
  </si>
  <si>
    <t>von, nach, um</t>
  </si>
  <si>
    <t>mit, in, aus</t>
  </si>
  <si>
    <t>Die Abfahrt von Berlin ist um 8 Uhr.
Die Abfahrt nach Hamburg wurde verschoben.
Bei der Abfahrt war es noch dunkel.</t>
  </si>
  <si>
    <t>Der Abflug von Frankfurt ist um 10 Uhr.
Der Abflug nach Rom ist bestätigt.
Der Abflug ist um Mitternacht.</t>
  </si>
  <si>
    <t>Wir treffen uns am Flughafen.
Er arbeitet in einem Flughafen.
Bei dem Flughafen gibt es ein Hotel.</t>
  </si>
  <si>
    <t>Wir fliegen mit dem Flugzeug.
Er sitzt im Flugzeug.
Sie kommt aus dem Flugzeug.</t>
  </si>
  <si>
    <t>nach, von, mit</t>
  </si>
  <si>
    <t>vor, auf</t>
  </si>
  <si>
    <t>Achtung vor dem Hund! Achte auf die Straße!</t>
  </si>
  <si>
    <t>Vorsicht bei der Benutzung! Geh mit Vorsicht vor.</t>
  </si>
  <si>
    <t>die Adresse, -n</t>
  </si>
  <si>
    <t>an, von, mit</t>
  </si>
  <si>
    <t>in, mit, ab</t>
  </si>
  <si>
    <t>an, für, zu</t>
  </si>
  <si>
    <t>am, mit, von</t>
  </si>
  <si>
    <t>für, zu, bei</t>
  </si>
  <si>
    <t>Der Brief beginnt mit der Anrede.</t>
  </si>
  <si>
    <t>von, bei, für</t>
  </si>
  <si>
    <t>Er hat eine Nachricht auf dem Anrufbeantworter hinterlassen.</t>
  </si>
  <si>
    <t>Die Durchsage über die Verspätung kam spät.</t>
  </si>
  <si>
    <t>an, mit, zu</t>
  </si>
  <si>
    <t>bei, gegen, in</t>
  </si>
  <si>
    <t>Die Anmeldung für den Kurs ist offen.
Die Anmeldung zu dieser Veranstaltung ist verbindlich.
Melde dich bei der Anmeldung.</t>
  </si>
  <si>
    <t>Der Flug nach Berlin dauert zwei Stunden.
Der Flug von Wien wurde gestrichen.
Wir fliegen mit einem Direktflug.</t>
  </si>
  <si>
    <t>Das Paket ist für den Empfänger bestimmt.
Der Brief wurde an den Empfänger geschickt.</t>
  </si>
  <si>
    <t>Der Brief ist an diese Adresse geschickt.
Die Adresse von ihm kenne ich nicht.
Ein Brief mit falscher Adresse kommt zurück.</t>
  </si>
  <si>
    <t>Im Alter wird man ruhiger.
Mit dem Alter kommt die Erfahrung.
Ab einem bestimmten Alter wird es schwerer.</t>
  </si>
  <si>
    <t>Ein Angebot an Lebensmitteln.
Das Angebot ist nur für Mitglieder.
Dieses Produkt ist zu einem Sonderpreis im Angebot.</t>
  </si>
  <si>
    <t>Am Anfang war alles schwierig.
Wir beginnen mit dem Anfang.
Der Anfang von etwas Neuem.</t>
  </si>
  <si>
    <t>Ein Anruf von meiner Mutter.
Ich bin bei einem Anruf nicht rangegangen.
Der Anruf war für dich.</t>
  </si>
  <si>
    <t>Die Ansage von der Zentrale war deutlich.
Eine Ansage über das Lautsprechersystem.</t>
  </si>
  <si>
    <t>Der Anschluss an das Netz ist instabil.
Mit dem Anschluss klappt es gut.
Ein Anschluss zu diesem Zug ist möglich.</t>
  </si>
  <si>
    <t>Die Antwort auf deine Frage ist hier.
Eine Antwort von ihm kam spät.</t>
  </si>
  <si>
    <t>Er hat Anzeige bei der Polizei erstattet.
Anzeige gegen Unbekannt.
Eine Anzeige in der Zeitung.</t>
  </si>
  <si>
    <t>Ich wohne in einem Apartment.
Ein Apartment mit Balkon.</t>
  </si>
  <si>
    <t>Ich wohne in einer Wohnung.
Eine Wohnung mit Garten.
Die Wohnung über uns ist laut.</t>
  </si>
  <si>
    <t>Sie hat Appetit auf Schokolade.</t>
  </si>
  <si>
    <t>an, bei, mit</t>
  </si>
  <si>
    <t>Sie hat das Auge auf den Ball.</t>
  </si>
  <si>
    <t>bei, über</t>
  </si>
  <si>
    <t>in, ins</t>
  </si>
  <si>
    <t>Der Ausländer kommt aus Spanien.</t>
  </si>
  <si>
    <t>Die Aussage über das Ereignis war interessant.</t>
  </si>
  <si>
    <t>Der Satz über das Thema war lang.</t>
  </si>
  <si>
    <t>Er zeigte den Ausweis mit seinem Foto.</t>
  </si>
  <si>
    <t>Wir fahren auf der Autobahn.</t>
  </si>
  <si>
    <t>Der Automat steht an der Wand.</t>
  </si>
  <si>
    <t>Sie spricht mit dem Baby.</t>
  </si>
  <si>
    <t>Ich kaufe Brot bei der Bäckerei.</t>
  </si>
  <si>
    <t>im, ins</t>
  </si>
  <si>
    <t>Die Dusche ist im Badezimmer.</t>
  </si>
  <si>
    <t>Sie reist mit der Bahn.</t>
  </si>
  <si>
    <t>am, zum</t>
  </si>
  <si>
    <t>Der Zug fährt vom Bahnsteig ab.</t>
  </si>
  <si>
    <t>Er isst die Banane mit Schale.</t>
  </si>
  <si>
    <t>Ich gehe zur Bank.</t>
  </si>
  <si>
    <t>Wir sitzen auf der Bank im Park.</t>
  </si>
  <si>
    <t>Der Bauch ist am Tisch.</t>
  </si>
  <si>
    <t>Der Hund schläft unter dem Baum.</t>
  </si>
  <si>
    <t>Die Beamtin arbeitet bei der Stadtverwaltung.</t>
  </si>
  <si>
    <t>Der Beamte ist bei der Behörde.</t>
  </si>
  <si>
    <t>Das Bein ist am Tisch.</t>
  </si>
  <si>
    <t>Das Beispiel für die Aufgabe ist hilfreich.</t>
  </si>
  <si>
    <t>Der Bekannte ist bei der Feier.</t>
  </si>
  <si>
    <t>als, in</t>
  </si>
  <si>
    <t>Das Bett ist im Schlafzimmer.</t>
  </si>
  <si>
    <t>Er trinkt Bier mit Freunden.</t>
  </si>
  <si>
    <t>Das Bild hängt auf der Wand.</t>
  </si>
  <si>
    <t>Das Foto ist auf dem Tisch.</t>
  </si>
  <si>
    <t>Die Birne liegt in der Schale.</t>
  </si>
  <si>
    <t>Sie schreibt mit dem Bleistift.</t>
  </si>
  <si>
    <t>Der Blick auf die Berge ist schön.</t>
  </si>
  <si>
    <t>Die Blume ist in der Vase.</t>
  </si>
  <si>
    <t>Der Bogen ist auf dem Tisch.</t>
  </si>
  <si>
    <t>Der Brief ist an dich.</t>
  </si>
  <si>
    <t>Die Briefmarke ist auf dem Umschlag.</t>
  </si>
  <si>
    <t>Er isst Brot mit Butter.</t>
  </si>
  <si>
    <t>Sie isst ein Brötchen mit Marmelade.</t>
  </si>
  <si>
    <t>Der Bruder ist mit dem Hund.</t>
  </si>
  <si>
    <t>Das Buch liegt auf dem Tisch.</t>
  </si>
  <si>
    <t>Der Buchstabe ist im Alphabet.</t>
  </si>
  <si>
    <t>Wir fahren mit dem Bus.</t>
  </si>
  <si>
    <t>Sie streicht Butter auf das Brot.</t>
  </si>
  <si>
    <t>Die CD liegt auf dem Tisch.</t>
  </si>
  <si>
    <t>der Chef, -s / die Chefin, -nen</t>
  </si>
  <si>
    <t>Der Chef ist bei der Besprechung.</t>
  </si>
  <si>
    <t>Der Computer ist auf dem Schreibtisch.</t>
  </si>
  <si>
    <t>Die Dame ist bei der Veranstaltung.</t>
  </si>
  <si>
    <t>Die Frau spricht mit dem Mann.</t>
  </si>
  <si>
    <t>Mein Dank für deine Hilfe.</t>
  </si>
  <si>
    <t>Das Doppelzimmer ist im Hotel.</t>
  </si>
  <si>
    <t>Das Einzelzimmer ist im Gästehaus.</t>
  </si>
  <si>
    <t>Das Dorf liegt im Tal.</t>
  </si>
  <si>
    <t>Sie lebt mit ihrem Ehepartner.</t>
  </si>
  <si>
    <t>zum, am</t>
  </si>
  <si>
    <t>Ich habe eine Einladung zu der Party bekommen.</t>
  </si>
  <si>
    <t>am, bis zu</t>
  </si>
  <si>
    <t>zum, beim</t>
  </si>
  <si>
    <t>mit, per</t>
  </si>
  <si>
    <t>mit, vor</t>
  </si>
  <si>
    <t>mit, ohne, auf</t>
  </si>
  <si>
    <t>an, bei, für, mit, über</t>
  </si>
  <si>
    <t>bei, für, zu</t>
  </si>
  <si>
    <t>an, mit, auf</t>
  </si>
  <si>
    <t>mit, von, in</t>
  </si>
  <si>
    <t>in, aus, bei, nach</t>
  </si>
  <si>
    <t>Die Ankunft in München war pünktlich.
Die Ankunft aus Paris verzögert sich.
Bei der Ankunft wurde er freundlich empfangen.
Nach der Ankunft gingen wir spazieren.</t>
  </si>
  <si>
    <t>der Brand</t>
  </si>
  <si>
    <t>zum, bei</t>
  </si>
  <si>
    <t>für, zum</t>
  </si>
  <si>
    <t>im, von</t>
  </si>
  <si>
    <t>auf, am</t>
  </si>
  <si>
    <t>die Hausfrau, -en / der Hausmann</t>
  </si>
  <si>
    <t>Er bezahlt mit Kreditkarte.</t>
  </si>
  <si>
    <t>im, in</t>
  </si>
  <si>
    <t>am, beim</t>
  </si>
  <si>
    <t>im, beim</t>
  </si>
  <si>
    <t>Ich schreibe mit dem Kugelschreiber.</t>
  </si>
  <si>
    <t>von, unter</t>
  </si>
  <si>
    <t>im, ab</t>
  </si>
  <si>
    <t>Ich esse Obst mit Joghurt.</t>
  </si>
  <si>
    <t>Das Öl ist gut für die Haut.</t>
  </si>
  <si>
    <t>bei, während</t>
  </si>
  <si>
    <t>während, nach</t>
  </si>
  <si>
    <t>am, mit</t>
  </si>
  <si>
    <t>die Tochter, -ö</t>
  </si>
  <si>
    <t>mit, um</t>
  </si>
  <si>
    <t>der Vater, -ä</t>
  </si>
  <si>
    <t>der Verkäufer, -</t>
  </si>
  <si>
    <t>der Vermieter</t>
  </si>
  <si>
    <t>der Verwandte, -n</t>
  </si>
  <si>
    <t>die Vorwahl</t>
  </si>
  <si>
    <t>bis, auf</t>
  </si>
  <si>
    <t>Bis zum Wiederhören! / Ich freue mich auf das Wiederhören.</t>
  </si>
  <si>
    <t>auf, beim</t>
  </si>
  <si>
    <t>beim, mit</t>
  </si>
  <si>
    <t>Der Arbeitsplatz ist an der Ecke.
Sie arbeitet bei einer Bank.</t>
  </si>
  <si>
    <t>Der Aufzug ist im Gebäude.
Wir fahren mit dem Aufzug.</t>
  </si>
  <si>
    <t>Wir machen einen Ausflug auf den Berg.
Der Ausflug führt in den Wald.</t>
  </si>
  <si>
    <t>Der Ausgang ist an der linken Wand.
Gehen Sie zum Ausgang.</t>
  </si>
  <si>
    <t>Sie gab Auskunft bei der Information.
Ich frage nach Auskunft über den Weg.</t>
  </si>
  <si>
    <t>Er lebt im Ausland.
Sie reist ins Ausland.</t>
  </si>
  <si>
    <t>Sie fährt mit dem Auto.
Das Auto von meinem Bruder ist neu.
Wir sitzen im Auto.</t>
  </si>
  <si>
    <t>Das Bad ist im Obergeschoss.
Sie geht ins Bad.</t>
  </si>
  <si>
    <t>Wir fahren mit dem Zug.
Der Zug fährt nach Berlin.</t>
  </si>
  <si>
    <t>Der Bahnhof ist am Ende der Straße.
Gehen Sie zum Bahnhof.</t>
  </si>
  <si>
    <t>Er arbeitet als Lehrer.
Sie ist im Beruf als Ingenieurin tätig.</t>
  </si>
  <si>
    <t>Der Drucker steht an der Wand.
Ich arbeite mit dem Drucker.</t>
  </si>
  <si>
    <t>Ich habe Durst auf Wasser.
Sie hat Durst nach Cola.</t>
  </si>
  <si>
    <t>Der Schrank steht an der Ecke.
Der Laden ist um die Ecke.</t>
  </si>
  <si>
    <t>Er kommt mit seiner Ehefrau.
Die Wohnung ist von ihrem Ehemann.</t>
  </si>
  <si>
    <t>Ich esse ein Ei mit Salz.
Das Ei ist in der Schale.</t>
  </si>
  <si>
    <t>Gehen Sie zum Eingang.
Der Eingang ist am Gebäude.</t>
  </si>
  <si>
    <t>Der Eintritt zu der Ausstellung ist frei.
Der Eintritt für Kinder ist kostenlos.</t>
  </si>
  <si>
    <t>Ich fahre mit meinen Eltern.
Das sind die Eltern von Paul.</t>
  </si>
  <si>
    <t>Ich schreibe eine E-Mail an meinen Chef.
Die E-Mail kommt mit Anhang.</t>
  </si>
  <si>
    <t>Am Ende des Films weinte sie.
Wir bleiben bis zum Ende.</t>
  </si>
  <si>
    <t>Die Entschuldigung für das Verhalten kam spät.
Ich bitte bei dir um Entschuldigung.</t>
  </si>
  <si>
    <t>Das Ergebnis von der Prüfung ist gut.
Das Ergebnis aus dem Test überrascht alle.</t>
  </si>
  <si>
    <t>Der Erwachsene spricht mit dem Kind.
Das ist ein Geschenk für einen Erwachsenen.</t>
  </si>
  <si>
    <t>Wir gehen zum Essen.
Beim Essen soll man nicht sprechen.</t>
  </si>
  <si>
    <t>Ich kaufe Lebensmittel mit Karte.
Die Lebensmittel sind aus dem Supermarkt.</t>
  </si>
  <si>
    <t>Der Fahrer von dem Auto ist freundlich.
Ich spreche mit dem Fahrer.</t>
  </si>
  <si>
    <t>Ich kaufe eine Fahrkarte für den Zug.
Sie fährt mit der Fahrkarte nach Köln.</t>
  </si>
  <si>
    <t>Er fährt mit dem Fahrrad zur Schule.
Das Kind sitzt auf dem Fahrrad.</t>
  </si>
  <si>
    <t>Sie lebt mit ihrer Familie.
In der Familie herrscht Harmonie.</t>
  </si>
  <si>
    <t>Sie unterschreibt mit ihrem Familiennamen.
Er ist unter dem Familiennamen bekannt.</t>
  </si>
  <si>
    <t>Im Formular steht „ledig“ beim Familienstand.
Er lebt mit diesem Familienstand.</t>
  </si>
  <si>
    <t>Ich male mit dieser Farbe.
Die Wand ist in Blau gestrichen.</t>
  </si>
  <si>
    <t>Ich schicke das Fax mit dem Gerät.
Die Bestellung kam per Fax.</t>
  </si>
  <si>
    <t>Wir fahren in den Ferien nach Spanien.
Während der Ferien ist die Schule geschlossen.</t>
  </si>
  <si>
    <t>Der Fehler liegt in der Rechnung.
Bei der Prüfung habe ich einen Fehler gemacht.</t>
  </si>
  <si>
    <t>Ich sehe mit dem Fernseher fern.
Er sitzt vor dem Fernseher.</t>
  </si>
  <si>
    <t>Das Feuer brennt vor dem Haus.
Wir sind in der Nähe des Feuers.</t>
  </si>
  <si>
    <t>Der Brand war vor dem Gebäude.
Wir sind in der Nähe des Brandes.</t>
  </si>
  <si>
    <t>Sie hat Fieber bei der Krankheit.
Er leidet von hohem Fieber.</t>
  </si>
  <si>
    <t>Der Film handelt über das Leben.
Der Film ist von einem berühmten Regisseur.</t>
  </si>
  <si>
    <t>Sie arbeitet bei der Firma.
Die Firma ist in Berlin ansässig.</t>
  </si>
  <si>
    <t>Er ist bei einem großen Unternehmen tätig.
Das Unternehmen expandiert in Europa.</t>
  </si>
  <si>
    <t>Der Fisch schwimmt auf dem Wasser.
Der Fisch lebt in dem Teich.</t>
  </si>
  <si>
    <t>Die Flasche ist aus Glas.
Das Wasser ist in der Flasche.</t>
  </si>
  <si>
    <t>Das Fleisch ist aus dem Supermarkt.
Das Fleisch stammt von einem lokalen Bauern.</t>
  </si>
  <si>
    <t>Das Formular ist auf der Website verfügbar.
Bitte füllen Sie das Formular in der App aus.</t>
  </si>
  <si>
    <t>Die Frage nach dem Weg wurde gestellt.
Ich habe eine Frage zu dem Thema.</t>
  </si>
  <si>
    <t>In der Freizeit gehe ich spazieren.
Ich verbringe meine Freizeit mit Lesen.</t>
  </si>
  <si>
    <t>Ich gehe mit meinem Freund ins Kino.
Der Brief ist an meinen Freund gerichtet.</t>
  </si>
  <si>
    <t>Ich treffe mich mit meiner Freundin.
Das Geschenk ist für meine Freundin.</t>
  </si>
  <si>
    <t>Wir essen zum Frühstück Brot.
Beim Frühstück sprechen wir oft.</t>
  </si>
  <si>
    <t>Die Führung bei der Ausstellung war informativ.
Er gibt eine Führung in dem Museum.</t>
  </si>
  <si>
    <t>Der Führer von der Gruppe erklärt viel.
Sie reisen mit einem Führer.</t>
  </si>
  <si>
    <t>Der Führerschein ist für das Auto erforderlich.
Sie bereitet sich zum Führerschein vor.</t>
  </si>
  <si>
    <t>Der Fuß steht auf dem Boden.
Der Fuß ist in der Bandage.</t>
  </si>
  <si>
    <t>Der Fußball rollt auf dem Rasen.
Sie spielen mit dem Fußball.</t>
  </si>
  <si>
    <t>Der Garten ist im Hinterhof.
Wir arbeiten auf dem Garten.</t>
  </si>
  <si>
    <t>Der Gast ist bei uns zu Besuch.
Er ist als Gast eingeladen.</t>
  </si>
  <si>
    <t>Sie wurde im Geburtsjahr 1990 geboren.
Das Geburtsjahr von ihm ist unbekannt.</t>
  </si>
  <si>
    <t>Der Geburtsort ist in München.
Der Geburtsort von meiner Mutter ist Köln.</t>
  </si>
  <si>
    <t>Am Geburtstag gibt es Kuchen.
Zum Geburtstag schenke ich dir etwas.</t>
  </si>
  <si>
    <t>Ich bezahle mit Geld.
Das Geld ist für die Miete.</t>
  </si>
  <si>
    <t>Das Gemüse ist aus dem Garten.
Ich koche mit frischem Gemüse.</t>
  </si>
  <si>
    <t>Sie trägt das Gepäck mit sich.
Das Gepäck liegt auf dem Wagen.</t>
  </si>
  <si>
    <t>Das Geschäft ist in der Stadt.
Er handelt mit Antiquitäten.</t>
  </si>
  <si>
    <t>Das Geschenk ist für dich.
Zum Geburtstag gibt es ein Geschenk.</t>
  </si>
  <si>
    <t>Ich spiele mit meinen Geschwistern.
Die Geschwister von ihm sind nett.</t>
  </si>
  <si>
    <t>Das Gespräch mit dem Chef war produktiv.
Wir haben über das Projekt gesprochen.</t>
  </si>
  <si>
    <t>Ich trinke das Getränk mit Eis.
Sie bevorzugt das Getränk ohne Zucker.</t>
  </si>
  <si>
    <t>Das Gewicht von dem Paket ist hoch.
Sie hat Gewicht mit der Diät verloren.</t>
  </si>
  <si>
    <t>Das Glas ist aus Glas.
Ich trinke mit dem Glas.</t>
  </si>
  <si>
    <t>Das Gleis ist auf der rechten Seite.
Der Zug fährt am Gleis ab.</t>
  </si>
  <si>
    <t>Sie hat Glück mit dem Gewinn.
Ich wünsche dir Glück für die Prüfung.</t>
  </si>
  <si>
    <t>Herzlichen Glückwunsch zu deinem Erfolg.
Glückwünsche für das neue Jahr.</t>
  </si>
  <si>
    <t>Die Größe in der Tabelle ist korrekt.
Das Hemd ist mit der Größe M.</t>
  </si>
  <si>
    <t>Die Größe von dem Raum ist beeindruckend.
Sie trägt Größe 38.</t>
  </si>
  <si>
    <t>Ich wohne bei meinen Großeltern.
Die Geschichten sind von meinen Großeltern.</t>
  </si>
  <si>
    <t>Die Großmutter lebt bei uns.
Das Rezept ist von meiner Großmutter.</t>
  </si>
  <si>
    <t>Der Großvater sitzt bei dem Kamin.
Die Uhr ist von meinem Großvater.</t>
  </si>
  <si>
    <t>Die Gruppe ist in der Bibliothek.
Ich bin mit der Gruppe unterwegs.</t>
  </si>
  <si>
    <t>Der Gruß von ihm war herzlich.
Ich sende einen Gruß an dich.</t>
  </si>
  <si>
    <t>Das Haar liegt auf dem Kissen.
Sie hat Haar in der Farbe Braun.</t>
  </si>
  <si>
    <t>Das Hähnchen ist mit Reis serviert.
Das Hähnchen stammt von einem Bauern.</t>
  </si>
  <si>
    <t>Wir buchen das Hotel mit Halbpension.
Die Halbpension ist im Preis inbegriffen.</t>
  </si>
  <si>
    <t>Die Halle ist in der Mitte des Gebäudes.
Wir treffen uns auf der Halle.</t>
  </si>
  <si>
    <t>Der Saal ist im Erdgeschoss.
Die Veranstaltung findet auf dem Saal statt.</t>
  </si>
  <si>
    <t>Die Haltestelle ist an der Straße.
Wir warten bei der Haltestelle.</t>
  </si>
  <si>
    <t>Das Kind hält die Mutter an der Hand.
Die Hand liegt auf dem Tisch.</t>
  </si>
  <si>
    <t>Ich telefoniere mit dem Handy.
Das Handy liegt auf dem Bett.</t>
  </si>
  <si>
    <t>Ich wohne in einem alten Haus.
Er steht vor dem Haus.</t>
  </si>
  <si>
    <t>Ich bin bei der Hausaufgabe fast fertig.
Die Hausaufgabe ist für morgen.</t>
  </si>
  <si>
    <t>Sie arbeitet als Hausfrau.
Der Hausmann ist mit den Kindern zu Hause.</t>
  </si>
  <si>
    <t>Ich lebe in meiner Heimat.
Er kommt aus seiner Heimat zurück.</t>
  </si>
  <si>
    <t>Ich danke dir für deine Hilfe.
Ich brauche Hilfe bei der Aufgabe.</t>
  </si>
  <si>
    <t>Der Topf steht auf dem Herd.
Der Herd ist an.</t>
  </si>
  <si>
    <t>Ich spreche mit dem Herrn Müller.
Der Brief ist von dem Herrn.</t>
  </si>
  <si>
    <t>Ich beschäftige mich mit meinem Hobby.
Er ist in seinem Hobby sehr aktiv.</t>
  </si>
  <si>
    <t>Wir waren auf einer schönen Hochzeit.
Bei der Hochzeit hat er getanzt.</t>
  </si>
  <si>
    <t>Wir wohnen in einem Hotel.
Das Hotel liegt bei der Altstadt.</t>
  </si>
  <si>
    <t>Ich gehe mit dem Hund spazieren.
Der Hund von meiner Schwester ist süß.</t>
  </si>
  <si>
    <t>Ich habe Hunger auf Pizza.
Sie hat Hunger nach etwas Süßem.</t>
  </si>
  <si>
    <t>Ich brauche Information über das Seminar.
Haben Sie Informationen zu diesem Produkt?</t>
  </si>
  <si>
    <t>Ich habe das im Internet gefunden.
Wir bestellen über das Internet.</t>
  </si>
  <si>
    <t>Die Jacke mit der Kapuze gefällt mir.
Die Schlüssel sind in der Jacke.</t>
  </si>
  <si>
    <t>Ich habe einen Job in der Firma.
Er arbeitet bei einem neuen Job.</t>
  </si>
  <si>
    <t>Ich arbeite mit Jugendlichen.
Das Angebot ist für Jugendliche.</t>
  </si>
  <si>
    <t>Ich spiele mit dem Jungen.
Der Junge von nebenan ist nett.</t>
  </si>
  <si>
    <t>Ich trinke Kaffee mit Milch.
Sie nimmt ihren Kaffee ohne Zucker.</t>
  </si>
  <si>
    <t>Ich kaufe eine Karte für das Konzert.
Sie bezahlt mit Karte.</t>
  </si>
  <si>
    <t>Ich esse Kartoffeln mit Butter.
Die Suppe ist aus Kartoffeln gemacht.</t>
  </si>
  <si>
    <t>Wir stehen an der Kasse.
Ich bezahle bei der Kasse.</t>
  </si>
  <si>
    <t>Ich spiele mit dem Kind.
Das Geschenk ist für das Kind.</t>
  </si>
  <si>
    <t>Das Kind ist im Kindergarten.
Sie arbeitet in einem Kindergarten.</t>
  </si>
  <si>
    <t>Wir sind im Kino.
Gehen wir ins Kino?</t>
  </si>
  <si>
    <t>Der Kiosk ist am Bahnhof.
Ich kaufe Zigaretten beim Kiosk.</t>
  </si>
  <si>
    <t>Ich bin in der gleichen Klasse.
Ich lerne mit meiner Klasse.</t>
  </si>
  <si>
    <t>Wir haben Unterricht im Klassenzimmer.
Beim Unterricht muss man aufpassen.</t>
  </si>
  <si>
    <t>Sie trägt ein Kleid mit Blumenmuster.
Sie ist in einem roten Kleid gekommen.</t>
  </si>
  <si>
    <t>Ich packe Kleidung mit ein.
Die Kleidung ist aus Baumwolle.</t>
  </si>
  <si>
    <t>Ich reise mit einem Koffer.
Alles ist im Koffer.</t>
  </si>
  <si>
    <t>Ich spreche mit dem Kunden.
Das ist ein Angebot für Kunden.</t>
  </si>
  <si>
    <t>Ich arbeite mit der Kundin.
Die Werbung ist für die Kundin.</t>
  </si>
  <si>
    <t>Ich arbeite mit meinem Kollegen.
Der Vorschlag ist von dem Kollegen.</t>
  </si>
  <si>
    <t>Ich spreche mit meiner Kollegin.
Das ist die Idee von der Kollegin.</t>
  </si>
  <si>
    <t>Ich habe Geld auf dem Konto.
Mein Konto ist bei der Sparkasse.</t>
  </si>
  <si>
    <t>Er hat die Idee im Kopf.
Die Mütze ist auf dem Kopf.</t>
  </si>
  <si>
    <t>Wir kochen in der Küche.
Der Geruch kommt aus der Küche.</t>
  </si>
  <si>
    <t>Ich esse Kuchen mit Sahne.
Der Kuchen ist aus Schokolade.</t>
  </si>
  <si>
    <t>Die Milch ist im Kühlschrank.
Ich hole Butter aus dem Kühlschrank.</t>
  </si>
  <si>
    <t>Ich bin in einem Deutschkurs.
Der Kurs findet bei der VHS statt.</t>
  </si>
  <si>
    <t>Ich arbeite in einem Laden.
Das Produkt ist aus dem Laden.</t>
  </si>
  <si>
    <t>Ich lebe in einem anderen Land.
Urlaub auf dem Land ist schön.</t>
  </si>
  <si>
    <t>Im Leben gibt es viele Herausforderungen.
Er lebt für die Musik.</t>
  </si>
  <si>
    <t>Die Lüge über ihn war schlimm.
Sie lebt mit einer Lüge.</t>
  </si>
  <si>
    <t>Ich lerne mit dem Lehrer.
Der Unterricht ist bei der Lehrerin.</t>
  </si>
  <si>
    <t>Das Licht ist im Flur.
Ich schalte das Licht mit dem Schalter ein.</t>
  </si>
  <si>
    <t>Ich gehe mit den Leuten ins Kino.
Er ist beliebt unter den Leuten.</t>
  </si>
  <si>
    <t>Ich arbeite mit Menschen.
Das ist nichts für schwache Menschen.</t>
  </si>
  <si>
    <t>Das ist mein Lieblingsbuch von allen.
Mein Lieblingslied unter vielen ist „Hallelujah“.</t>
  </si>
  <si>
    <t>Das Lied ist von einer bekannten Band.
Das Lied handelt über die Liebe.</t>
  </si>
  <si>
    <t>Der Link führt zu einer Webseite.
Klicken Sie auf den Link.</t>
  </si>
  <si>
    <t>Der Lkw kommt mit neuer Ware.
Die Waren sind auf dem Lkw.</t>
  </si>
  <si>
    <t>Wir essen in einem Lokal.
Das Lokal liegt bei der Ecke.</t>
  </si>
  <si>
    <t>Die Lösung für das Problem ist einfach.
Die Antwort ist die Lösung zu der Frage.</t>
  </si>
  <si>
    <t>Ich spiele mit dem Mädchen.
Das ist das Buch von dem Mädchen.</t>
  </si>
  <si>
    <t>Sie geht mit dem Mann.
Das Auto ist von dem Mann.</t>
  </si>
  <si>
    <t>Er arbeitet mit der Maschine.
Die Maschine steht an der Wand.</t>
  </si>
  <si>
    <t>Wir machen Urlaub am Meer.
Er schwimmt im Meer.</t>
  </si>
  <si>
    <t>Die Miete für die Wohnung ist hoch.
Ich zahle Miete mit Karte.</t>
  </si>
  <si>
    <t>Ich trinke Kaffee mit Milch.
Die Milch ist in der Tasse.</t>
  </si>
  <si>
    <t>Ich arbeite im Zentrum.
Wir fahren ins Zentrum.</t>
  </si>
  <si>
    <t>In der Mitte steht der Tisch.
Das Sofa kommt aus der Mitte des Raums.</t>
  </si>
  <si>
    <t>Die Wohnung ist mit Möbeln ausgestattet.
Die Möbel sind aus Holz.</t>
  </si>
  <si>
    <t>Im Moment habe ich keine Zeit.
Ab diesem Moment ändert sich alles.</t>
  </si>
  <si>
    <t>Der Löffel ist im Mund.
Sie spricht mit vollem Mund.</t>
  </si>
  <si>
    <t>Ich wohne mit meiner Mutter.
Die Geschichte ist von meiner Mutter.</t>
  </si>
  <si>
    <t>Bitte unterschreiben Sie mit Ihrem Nachnamen.
Er ist unter dem Nachnamen bekannt.</t>
  </si>
  <si>
    <t>Ich rechne mit großen Zahlen.
Die Zahl steht auf dem Formular.</t>
  </si>
  <si>
    <t>Ich telefoniere mit dieser Nummer.
Die Bestellung ist unter der Nummer 45.</t>
  </si>
  <si>
    <t>Ich bin bei meiner Oma.
Ein Brief von der Oma.</t>
  </si>
  <si>
    <t>Ich bin bei meinem Opa.
Ein Brief vom Opa.</t>
  </si>
  <si>
    <t>Die Bücher sind in Ordnung.
Sie arbeitet mit Ordnung.</t>
  </si>
  <si>
    <t>Der Ort ist bekannt.
Wir treffen uns am Ort.</t>
  </si>
  <si>
    <t>Der Platz ist frei.
Wir sitzen auf dem Platz.</t>
  </si>
  <si>
    <t>Das Papier liegt auf dem Tisch.
Ich schreibe mit Papier.</t>
  </si>
  <si>
    <t>Ich arbeite mit meinem Partner.
Ein Geschenk vom Partner.</t>
  </si>
  <si>
    <t>Wir gehen auf die Party.
Einladung zur Party.</t>
  </si>
  <si>
    <t>Ich bin in der Partei.
Ein Mitglied von der Partei.</t>
  </si>
  <si>
    <t>Ich zeige meinen Pass mit Stolz.
Der Pass ist auf dem Tisch.</t>
  </si>
  <si>
    <t>Ich mache eine Pause in der Arbeit.
Während der Pause esse ich.</t>
  </si>
  <si>
    <t>Der Plan ist klar.
Wir sprechen mit dem Plan.</t>
  </si>
  <si>
    <t>Ich habe die Polizei bei mir.
Ein Anruf von der Polizei.</t>
  </si>
  <si>
    <t>Ich esse Pommes frites mit Ketchup.
Pommes frites ohne Salz.</t>
  </si>
  <si>
    <t>Die Post ist angekommen.
Ein Brief von der Post.</t>
  </si>
  <si>
    <t>Die Postleitzahl ist korrekt.
Ohne Postleitzahl keine Lieferung.</t>
  </si>
  <si>
    <t>Ich mache ein Praktikum bei Siemens.
Praktikum in der Marketingabteilung.</t>
  </si>
  <si>
    <t>Die Praxis ist voll.
Ich bin bei der Praxis.</t>
  </si>
  <si>
    <t>Der Preis ist hoch.
Ein Rabatt vom Preis.</t>
  </si>
  <si>
    <t>Ich habe ein Problem mit dem Computer.
Ein Problem bei der Arbeit.</t>
  </si>
  <si>
    <t>Der Prospekt ist informativ.
Informationen vom Prospekt.</t>
  </si>
  <si>
    <t>Ich habe die Prüfung bei der Uni abgelegt.
Prüfung in Mathematik.</t>
  </si>
  <si>
    <t>Der Test war schwer.
Ich habe den Test bei der Lehrerin abgegeben.</t>
  </si>
  <si>
    <t>Der Raum ist groß.
Das Bild hängt im Raum.</t>
  </si>
  <si>
    <t>Das Zimmer ist sauber.
Das Bild hängt im Zimmer.</t>
  </si>
  <si>
    <t>Die Rechnung ist bezahlt.
Eine Rechnung für das Abendessen.</t>
  </si>
  <si>
    <t>Ich gehe bei Regen spazieren.
Während des Regens bleibe ich drinnen.</t>
  </si>
  <si>
    <t>Ich esse Reis mit Gemüse.
Reis ohne Salz.</t>
  </si>
  <si>
    <t>Ich mache eine Reise nach Berlin.
Reise in die Berge.</t>
  </si>
  <si>
    <t>Der Reiseführer ist hilfreich.
Ohne Reiseführer verirren wir uns.</t>
  </si>
  <si>
    <t>Ich buche bei einem Reisebüro.
Reisebüro in der Stadtmitte.</t>
  </si>
  <si>
    <t>Die Reparatur ist abgeschlossen.
Reparatur am Auto.</t>
  </si>
  <si>
    <t>Wir essen im Restaurant.
Reservierung bei dem Restaurant.</t>
  </si>
  <si>
    <t>Die Rezeption ist besetzt.
Ich frage an der Rezeption.</t>
  </si>
  <si>
    <t>Ich trinke Saft mit Eis.
Saft ohne Zucker.</t>
  </si>
  <si>
    <t>Ich esse Salat mit Dressing.
Salat ohne Tomaten.</t>
  </si>
  <si>
    <t>Das Essen braucht Salz.
Salz ohne Jod.</t>
  </si>
  <si>
    <t>Ich fahre mit der S-Bahn.
S-Bahn ohne Umstieg.</t>
  </si>
  <si>
    <t>Der Schalter ist geschlossen.
Ich stehe am Schalter.</t>
  </si>
  <si>
    <t>Ich esse Schinken mit Käse.
Schinken ohne Fett.</t>
  </si>
  <si>
    <t>Der Schluss war überraschend.
Schluss ohne Erklärung.</t>
  </si>
  <si>
    <t>Der Schrank ist leer.
Das Buch liegt im Schrank.</t>
  </si>
  <si>
    <t>Ich trage Schuhe mit Absätzen.
Schuhe ohne Schnürsenkel.</t>
  </si>
  <si>
    <t>Ich gehe in die Schule.
Treffen bei der Schule.</t>
  </si>
  <si>
    <t>Ich spreche mit meiner Schwester.
Schwester ohne Kinder.</t>
  </si>
  <si>
    <t>Ich schwimme im Schwimmbad.
Treffen bei dem Schwimmbad.</t>
  </si>
  <si>
    <t>Die See ist ruhig.
Wir fahren auf die See.</t>
  </si>
  <si>
    <t>Der See ist schön.
Boot fahren auf dem See.</t>
  </si>
  <si>
    <t>Die Sehenswürdigkeit ist beeindruckend.
Besuch bei der Sehenswürdigkeit.</t>
  </si>
  <si>
    <t>Das Sofa ist bequem.
Das Kissen liegt auf dem Sofa.</t>
  </si>
  <si>
    <t>Der Sohn ist brav.
Sohn ohne Hund.</t>
  </si>
  <si>
    <t>Die Speisekarte ist vielfältig.
Gericht auf der Speisekarte.</t>
  </si>
  <si>
    <t>Ich esse Nachtisch nach dem Essen.
Der Nachtisch kommt mit Sahne.</t>
  </si>
  <si>
    <t>Ich mache Sport mit Freunden.
Er ist aktiv in vielen Sportarten.</t>
  </si>
  <si>
    <t>Die Kinder spielen auf dem Sportplatz.
Wir treffen uns am Sportplatz.</t>
  </si>
  <si>
    <t>Ich spreche in drei Sprachen.
Er redet mit schöner Sprache.</t>
  </si>
  <si>
    <t>Ich wohne in der Stadt.
Er kommt aus einer großen Stadt.</t>
  </si>
  <si>
    <t>Ich gehe mit dem Stadtplan.
Die Sehenswürdigkeiten sind auf dem Stadtplan.</t>
  </si>
  <si>
    <t>Ich arbeite an einer neuen Stelle.
Ich habe eine Stelle bei Siemens.</t>
  </si>
  <si>
    <t>Ich wohne im dritten Stock.
Der Lärm kommt aus dem oberen Stock.</t>
  </si>
  <si>
    <t>Die Wohnung ist im fünften Stockwerk.
Das Büro liegt über diesem Stockwerk.</t>
  </si>
  <si>
    <t>Wir wohnen in einer ruhigen Straße.
Ich gehe auf der Straße.</t>
  </si>
  <si>
    <t>Ich fahre mit der Straßenbahn.
Viele Menschen sitzen in der Straßenbahn.</t>
  </si>
  <si>
    <t>Ich arbeite während des Studiums.
Nach dem Studium reise ich.</t>
  </si>
  <si>
    <t>Ich lerne mit anderen Studenten.
Unter den Studenten herrscht gute Stimmung.</t>
  </si>
  <si>
    <t>Ich spreche mit der Studentin.
Unter den Studentinnen gibt es viele Ideen.</t>
  </si>
  <si>
    <t>Ich komme in einer Stunde.
Nach zwei Stunden machen wir Pause.</t>
  </si>
  <si>
    <t>Der Schlüssel ist in der Tasche.
Sie trägt eine Tasche mit Blumenmuster.</t>
  </si>
  <si>
    <t>Ich fahre mit dem Taxi.
Sie sitzt im Taxi.</t>
  </si>
  <si>
    <t>Ich trinke Tee mit Zitrone.
Er trinkt Tee ohne Zucker.</t>
  </si>
  <si>
    <t>Das ist ein Teil von dem Buch.
In diesem Teil wird es spannend.</t>
  </si>
  <si>
    <t>Ich bin am Telefon.
Ich telefoniere mit ihm.</t>
  </si>
  <si>
    <t>Wir sprechen über ein wichtiges Thema.
Das Thema zur Diskussion ist Bildung.</t>
  </si>
  <si>
    <t>Ich kaufe ein Ticket für das Konzert.
Sie reist mit einem Ticket.</t>
  </si>
  <si>
    <t>Das Buch liegt auf dem Tisch.
Wir sitzen am Tisch.</t>
  </si>
  <si>
    <t>Ich gehe mit meiner Tochter spazieren.
Das ist die Tochter von meiner Kollegin.</t>
  </si>
  <si>
    <t>Ich bin auf der Toilette.
Die Toilette ist in der Ecke.</t>
  </si>
  <si>
    <t>Ich trage eine Uhr mit Lederarmband.
Wir treffen uns um 10 Uhr.</t>
  </si>
  <si>
    <t>Ich helfe beim Umzug.
Der Umzug nach Hamburg war stressig.</t>
  </si>
  <si>
    <t>Bitte unterschreiben Sie mit Ihrem Namen.
Die Unterschrift steht unter dem Vertrag.</t>
  </si>
  <si>
    <t>Die Information steht auf dem Schild.
Das Schild hängt an der Tür.</t>
  </si>
  <si>
    <t>Ich mache Urlaub in Spanien.
Urlaub auf dem Land tut gut.</t>
  </si>
  <si>
    <t>Ich gehe mit meinem Vater einkaufen.
Das ist der Vater von meinem Freund.</t>
  </si>
  <si>
    <t>Ich bin in einem Sportverein.
Er spielt bei einem bekannten Verein.</t>
  </si>
  <si>
    <t>Ich spreche mit dem Verkäufer.
Der Verkäufer arbeitet bei Lidl.</t>
  </si>
  <si>
    <t>Die Wohnung ist von meinem Vermieter.
Ich spreche mit dem Vermieter.</t>
  </si>
  <si>
    <t>Ich telefoniere mit der Vermieterin.
Die Vermieterin ist bei uns freundlich.</t>
  </si>
  <si>
    <t>Die Angehörigen von dem Patienten sind gekommen.
Ich spreche mit den Angehörigen.</t>
  </si>
  <si>
    <t>Ich habe viele Verwandte von meiner Mutterseite.
Ich treffe mich mit Verwandten.</t>
  </si>
  <si>
    <t>Bitte unterschreiben Sie mit Ihrem Vornamen.
Der Ausweis ist ohne Vornamen ungültig.</t>
  </si>
  <si>
    <t>Die Telefonnummer ist mit Vorwahl.
Eine Nummer ohne Vorwahl funktioniert nicht.</t>
  </si>
  <si>
    <t>Ich wasche die Wäsche mit Waschmittel.
Die Wäsche liegt in der Maschine.</t>
  </si>
  <si>
    <t>Ich trinke Wasser mit Zitrone.
Wasser ohne Kohlensäure mag ich nicht.</t>
  </si>
  <si>
    <t>Ich trinke Wein mit Freunden.
Dieser Wein ist aus Frankreich.</t>
  </si>
  <si>
    <t>In der Welt gibt es viele Kulturen.
Er lebt auf einer anderen Welt.</t>
  </si>
  <si>
    <t>Bei schönem Wetter gehen wir spazieren.
Mit diesem Wetter kann man nichts machen.</t>
  </si>
  <si>
    <t>Ich freue mich auf das Wiedersehen.
Beim Wiedersehen haben wir gelacht.</t>
  </si>
  <si>
    <t>Bei starkem Wind bleibe ich drinnen.
Der Wind kommt mit hoher Geschwindigkeit.</t>
  </si>
  <si>
    <t>In der heutigen Zeit ist alles digital.
Ich verbringe viel Zeit mit Lesen.</t>
  </si>
  <si>
    <t>Ich lese es in der Zeitung.
Die Zeitung kommt mit vielen Anzeigen.</t>
  </si>
  <si>
    <t>Er raucht eine Zigarette mit Filter.
Zigarette ohne Nikotin ist seltener.</t>
  </si>
  <si>
    <t>Ich hatte Probleme beim Zoll.
Die Ware kommt mit Zollgebühren.</t>
  </si>
  <si>
    <t>Er hilft mir bei der Aufgabe.
Das ist eine Aufgabe für dich.
Die Aufgabe gehört zu diesem Kapitel.</t>
  </si>
  <si>
    <t>Ich esse einen Kuchen mit Apfel.
Ein Apfel ohne Schale ist leichter zu essen.
Auf dem Tisch liegt ein Apfel.</t>
  </si>
  <si>
    <t>Er arbeitet an einem Projekt.
Sie ist bei Siemens in Arbeit.
Ich arbeite für eine NGO.
Wir arbeiten mit Kollegen zusammen.
Wir sprechen über die Arbeit.</t>
  </si>
  <si>
    <t>Er trägt ein Tattoo an seinem Arm.
Mit seinem Arm zeigt er auf das Bild.
Der Arm ist am Tisch.
Er legt den Arm auf die Lehne.</t>
  </si>
  <si>
    <t>Ich bin beim Arzt.
Ich gehe zum Arzt.</t>
  </si>
  <si>
    <t>die Ehefrau, -en / der Ehemann, ¨, er</t>
  </si>
  <si>
    <t>der Partner, - / die Partnerin, -nen</t>
  </si>
  <si>
    <t xml:space="preserve">der Schüler, - / die Schülerin, -nen </t>
  </si>
  <si>
    <t>school student</t>
  </si>
  <si>
    <t>Der Schüler ist fleißig.
Schüler ohne Hausaufgaben.
Die Schülerin ist pünktlich.
Schülerin ohne Buch.</t>
  </si>
  <si>
    <t>der Sohn, -¨, e</t>
  </si>
  <si>
    <t>Welche Sprachen sprichst du?
Franco spricht mehrere Sprachen.</t>
  </si>
  <si>
    <t>Die kleine Laura geht schon in den Kindergarten.
Morgens bringe ich meinen Sohn in den Kindergarten.</t>
  </si>
  <si>
    <t>Ich kenne das Wort nicht.
Ich muss das Wort im Wörterbuch suchen.
Ich kenne diese beiden Wörter nicht.</t>
  </si>
  <si>
    <t>Ich spreche mit klaren Worten.
Hast du ein Wort zu dem Thema?
Wir sprachen über jedes Wort im Vertrag.</t>
  </si>
  <si>
    <t>mit, ohne, zu, für</t>
  </si>
  <si>
    <t>Ich habe den Schlüssel mitgebracht.
Schlüssel ohne Anhänger.
Ich bringe den Schlüssel zu dir.
Ich brauche den Schlüssel für das Auto.</t>
  </si>
  <si>
    <t>In welcher Straße wohnen Sie?
Wir wohnen in einer sehr kleinen Straße.
Unser Haus ist eine Straße weiter.</t>
  </si>
  <si>
    <t>Ich bin in einer Stunde wieder zurück.
Die Besprechung dauert eine Stunde.
Wir haben heute nur vier Stunden Schule.
Ich warte seit zwei Stunden auf dich.</t>
  </si>
  <si>
    <t>Lies bitte auch den zweiten Teil.
Was steht in dem Brief? Ich habe den ersten Teil nicht verstanden.
Der Film hat zwei Teile. Heute kommt Teil 1.
Gefällt dir der neue Job? - Nur zum Teil.
Sie war ein wichtiger Teil des Teams.</t>
  </si>
  <si>
    <t>Am besten machen wir sofort einen Termin.
Ich habe heute einen Termin bei meiner Zahnärztin.
Als Termin schlage ich den 3. Mai vor.</t>
  </si>
  <si>
    <t>Ich habe einen Termin für morgen.
Mein Termin ist bei der Ärztin.
Ich habe einen Termin beim Arzt.</t>
  </si>
  <si>
    <t>Muss ich bar zahlen oder geht's auch mit Karte?
Zahlen Sie bar?
Das Getränk war bar bezahlt.</t>
  </si>
  <si>
    <t>Lesen Sie bitte diesen Text.
Lesen Sie den Text.</t>
  </si>
  <si>
    <t>Ich lese einen Text in Deutsch.
Der Text handelt über Umweltschutz.
Der Text ist über das Thema Umweltschutz.</t>
  </si>
  <si>
    <t>Wie viel kostet das Ticket?
Wir müssen die Tickets für unseren Flug ausdrucken.
Ich kaufe heute Tickets für das Konzert.</t>
  </si>
  <si>
    <t>Die Tomate ist noch grün.
Kauf bitte noch Tomaten auf dem Markt.</t>
  </si>
  <si>
    <t>mit, ohne, in</t>
  </si>
  <si>
    <t>Ich esse Brot mit Tomate.
Tomaten ohne Haut sind leichter zu verdauen.
Ich habe Tomaten in den Salat geschnitten.</t>
  </si>
  <si>
    <t>Die Toilette? Die Treppe hoch und dann links.
Ich nehme die Treppe, nicht den Aufzug.
Wo ist die Toilette? - Die Treppe hoch und dann links.
Meine Oma kann nicht gut Treppen steigen.</t>
  </si>
  <si>
    <t>auf, über, hinauf, hinunter</t>
  </si>
  <si>
    <t>Ich gehe auf der Treppe.
Er läuft über die Treppe hoch.
Sie ging die Treppe hinauf, um ihre Tasche zu holen.</t>
  </si>
  <si>
    <t>Ruh dich erst mal aus! Du bist sicher müde.
Er ruht sich nach der Arbeit immer aus.
Sie ruhen sich von der Arbeit aus.
Bist du gut ausgeruht?</t>
  </si>
  <si>
    <t>Diese Abfahrt eignet sich nur für sehr gute Skifahrer.
Dieses Hotel eignet sich besonders für Familien mit Kindern.</t>
  </si>
  <si>
    <t>Kannst du dich bitte beeilen? Der Bus fährt beeilt, gleich ab!
Wir müssen uns beeilen. Sonst verpassen wir den Zug.
Ich beeile mich, damit ich pünktlich bin.</t>
  </si>
  <si>
    <t>Hier ist es zu laut. Wo können wir uns beschweren?
Mein Nachbar beschwert sich immer über unsere Kinder, wenn sie im Garten spielen.
Wo können wir uns beschweren?</t>
  </si>
  <si>
    <t>der Babysitter, -</t>
  </si>
  <si>
    <t>das Geburtsjahr, -e</t>
  </si>
  <si>
    <t>der Geburtsort, -e</t>
  </si>
  <si>
    <t>über, zu, in</t>
  </si>
  <si>
    <t>für, mit, nach</t>
  </si>
  <si>
    <t>in, bei, zu, mit</t>
  </si>
  <si>
    <t>über, in, mit</t>
  </si>
  <si>
    <t>Ich habe keine Ahnung von Technik.
Er spricht über seine Ahnung.</t>
  </si>
  <si>
    <t>Wir warten an der Ampel.
Bei der Ampel musst du rechts abbiegen.</t>
  </si>
  <si>
    <t>Der Wechsel von Sommer zu Herbst ist deutlich.
Er kam in den Wechselkurs.</t>
  </si>
  <si>
    <t>Sie hat Angst vor Spinnen.
Ich habe Angst um dich.</t>
  </si>
  <si>
    <t>Ich bin in der Apotheke.
Sie arbeitet bei einer Apotheke.
Ich komme aus der Apotheke.</t>
  </si>
  <si>
    <t>Der Patient ist an einem Apparat angeschlossen.
Ich telefoniere mit dem Apparat.</t>
  </si>
  <si>
    <t>Ich lese einen Artikel über Gesundheit.
Es gibt einen Artikel zu diesem Thema.
In dem Artikel steht etwas Wichtiges.</t>
  </si>
  <si>
    <t>Das Training ist für Anfänger.
Ich trainiere mit meinem Team.
Nach dem Training bin ich müde.</t>
  </si>
  <si>
    <t>Ich mache eine Ausbildung in der Pflege.
Sie ist bei einer Bank in Ausbildung.
Seine Ausbildung zum Lehrer ist abgeschlossen.
Mit dieser Ausbildung findet man leicht Arbeit.</t>
  </si>
  <si>
    <t>Wir besuchen eine Ausstellung über Kunst.
Die Ausstellung ist in der Galerie.
Die Ausstellung ist mit vielen Fotos gestaltet.</t>
  </si>
  <si>
    <t>mit, auf, unter</t>
  </si>
  <si>
    <t>mit, von, aus</t>
  </si>
  <si>
    <t>bei, über, zu</t>
  </si>
  <si>
    <t>auf, in, über</t>
  </si>
  <si>
    <t>um, bei, für</t>
  </si>
  <si>
    <t>über, in, auf</t>
  </si>
  <si>
    <t>in, zu, bei</t>
  </si>
  <si>
    <t>über, in, von</t>
  </si>
  <si>
    <t>in, auf, aus, mit</t>
  </si>
  <si>
    <t>auf, bis, von</t>
  </si>
  <si>
    <t>an, mit, über</t>
  </si>
  <si>
    <t>am, zum, durch</t>
  </si>
  <si>
    <t>für, mit, ohne</t>
  </si>
  <si>
    <t>in, bei, zu</t>
  </si>
  <si>
    <t>im, aus, über</t>
  </si>
  <si>
    <t>Ich suche einen Babysitter für meinen Sohn.
Der Babysitter arbeitet bei einer Familie.</t>
  </si>
  <si>
    <t>Die Kinder spielen mit dem Ball.
Der Ball liegt auf dem Tisch.
Der Hund liegt unter dem Ball.</t>
  </si>
  <si>
    <t>Die Band spielt mit einem neuen Sänger.
Die Band kommt aus Berlin.
Das ist ein Lied von der Band.</t>
  </si>
  <si>
    <t>Er spielt Basketball mit seinen Freunden.
Der Ball springt auf dem Feld.</t>
  </si>
  <si>
    <t>Er arbeitet an der Baustelle.
Die Baustelle ist auf der Straße.
Bei der Baustelle ist viel Lärm.</t>
  </si>
  <si>
    <t>Sie bekommt Beratung bei einem Anwalt.
Die Beratung ist über Steuern.
Ich brauche Beratung zu diesem Thema.</t>
  </si>
  <si>
    <t>Wir wandern auf den Berg.
Es gibt Schnee in den Bergen.
Er erzählt über den Berg.</t>
  </si>
  <si>
    <t>Ich habe noch keinen Bescheid über den Antrag.
Der Bescheid kommt von der Behörde.</t>
  </si>
  <si>
    <t>Ich bin beim Arzt zu Besuch.
Wir bekommen Besuch von Freunden.
Der Besuch war in der Klinik.</t>
  </si>
  <si>
    <t>Ich schreibe eine Bewerbung um die Stelle.
Die Bewerbung geht bei der Firma ein.
Das ist eine Bewerbung für ein Praktikum.</t>
  </si>
  <si>
    <t>Am Himmel ist eine Wolke.
Die Wolken ziehen über das Land.</t>
  </si>
  <si>
    <t>Ich bin in der Bibliothek.
Das Buch ist aus der Bibliothek.</t>
  </si>
  <si>
    <t>Ein Blatt liegt auf dem Tisch.
Das Blatt hängt am Baum.
Ich nehme ein Blatt von dem Stapel.</t>
  </si>
  <si>
    <t>Ich lese einen Blog über Fotografie.
Das steht in meinem Blog.
Der Artikel ist auf dem Blog.</t>
  </si>
  <si>
    <t>Sie trägt eine Bluse mit Blumenmuster.
Die Bluse ist aus Seide.</t>
  </si>
  <si>
    <t>Ich koche Suppe mit Bohnen.
Diese Bohnen sind aus Brasilien.</t>
  </si>
  <si>
    <t>Ich sehe besser mit der Brille.
Die Brille liegt auf dem Tisch.</t>
  </si>
  <si>
    <t>Die Brücke führt über den Fluss.
Wir stehen auf der Brücke.</t>
  </si>
  <si>
    <t>Ich bin im Büro.
Er kommt aus dem Büro.
Sie arbeitet bei einem Büro.</t>
  </si>
  <si>
    <t>Ich esse in der Cafeteria.
Wir treffen uns bei der Cafeteria.</t>
  </si>
  <si>
    <t>Ich gehe in den Club.
Wir gehören zu einem Club.
Ich bin heute Abend bei dem Club.</t>
  </si>
  <si>
    <t>Ich lese ein Comic über Superhelden.
Das steht in dem Comic.
Das ist ein Comic von Marvel.</t>
  </si>
  <si>
    <t>Ich trage Creme auf die Haut.
Die Creme ist mit Aloe Vera.</t>
  </si>
  <si>
    <t>Die Informationen sind in der Datei.
Ich speichere die Datei auf dem USB-Stick.
Die Daten sind aus der Tabelle.
Ich arbeite mit den Daten.</t>
  </si>
  <si>
    <t>Das Datum steht auf dem Formular.
Das Angebot gilt bis zu einem bestimmten Datum.
Das Projekt läuft von diesem Datum an.</t>
  </si>
  <si>
    <t>Was ist das für ein Ding an der Wand?
Ich kann mit dem Ding nichts anfangen.
Wir reden über dieses Ding.</t>
  </si>
  <si>
    <t>Wir gehen in die Disco.
Ich fahre zur Disko.
Ich bin bei der Disco verabredet.</t>
  </si>
  <si>
    <t>Ich lese ein E-Book über Geschichte.
Die Infos sind in dem E-Book.
Ich habe das E-Book auf dem Tablet.</t>
  </si>
  <si>
    <t>Wir warten am Eingang.
Er geht zum Eingang.
Sie geht durch den Eingang.</t>
  </si>
  <si>
    <t>Der Eintritt ist nur für Mitglieder.
Eintritt mit Karte.
Kein Eintritt ohne Ticket.</t>
  </si>
  <si>
    <t>Ich bin im Einkaufszentrum.
Ich kaufe bei dem Einkaufszentrum ein.
Ich gehe zum Einkaufszentrum.</t>
  </si>
  <si>
    <t>Ich esse Eis mit Schokolade.
Das Eis ist aus Erdbeeren gemacht.</t>
  </si>
  <si>
    <t>Die Wohnung ist im Erdgeschoss.
Ich komme aus dem Erdgeschoss.
Über dem Erdgeschoss ist das erste Stockwerk.</t>
  </si>
  <si>
    <t>in, aus, über, mit, bei</t>
  </si>
  <si>
    <t>für, zu, von, bei, an</t>
  </si>
  <si>
    <t>für, bei, auf, mit, durch</t>
  </si>
  <si>
    <t>auf, bei, für, mit, durch</t>
  </si>
  <si>
    <t>in, für, mit, bei, über</t>
  </si>
  <si>
    <t>für, nach, von, mit, über</t>
  </si>
  <si>
    <t>auf, mit, für, durch, über</t>
  </si>
  <si>
    <t>von, für, bei, mit, über</t>
  </si>
  <si>
    <t>auf, an, bei, über, in</t>
  </si>
  <si>
    <t>für, bei, auf, mit, über</t>
  </si>
  <si>
    <t>auf, bei, über, in, mit</t>
  </si>
  <si>
    <t>an, über, durch, entlang, in</t>
  </si>
  <si>
    <t>mit, auf, in, für, durch</t>
  </si>
  <si>
    <t>in, bei, auf, aus, über</t>
  </si>
  <si>
    <t>mit, auf, an, bei, über</t>
  </si>
  <si>
    <t>in, bei, an, über, mit</t>
  </si>
  <si>
    <t>bei, von, für, an, über</t>
  </si>
  <si>
    <t>im, von, an, über, in</t>
  </si>
  <si>
    <t>in, bei, von, an, über</t>
  </si>
  <si>
    <t>an, zum, für, bei, über</t>
  </si>
  <si>
    <t>Sie hat Erfahrung in der Pflege.
Er spricht aus Erfahrung.
Wir lernen viel über Erfahrung.
Sie arbeitet mit Erfahrung.
Er ist bei der Arbeit mit Erfahrung.</t>
  </si>
  <si>
    <t>Ich habe die Erlaubnis für den Urlaub.
Er bittet um Erlaubnis zu gehen.
Sie erhielt die Erlaubnis von ihrem Chef.
Die Erlaubnis ist bei der Verwaltung erhältlich.
Ich frage an der Rezeption nach der Erlaubnis.</t>
  </si>
  <si>
    <t>Es gibt einen Rabatt auf alle Produkte.
Der Rabatt gilt bei diesem Kauf.
Der Rabatt ist für Mitglieder.
Sie zahlt mit Rabatt.
Der Preis wurde durch den Rabatt gesenkt.</t>
  </si>
  <si>
    <t>Mein Fach ist Mathematik.
Dieses Fach ist für Physik.
Sie arbeitet mit Fachkenntnissen.
Das Fach liegt bei mir.
Wir diskutieren über das Fach.</t>
  </si>
  <si>
    <t>Der Fahrplan ist für die Busse.
Der Zug fährt nach dem Fahrplan.
Die Abfahrt ist von Gleis 3.
Wir reisen mit dem Fahrplan.
Informationen gibt es über den Fahrplan.</t>
  </si>
  <si>
    <t>Ich fahre auf dem Radweg.
Er fährt mit dem Fahrrad zur Arbeit.
Das Rad ist für den Transport.
Wir fahren durch die Stadt.
Wir radeln über den Hügel.</t>
  </si>
  <si>
    <t>Ich bin ein Fan von Fußball.
Sie ist ein Fan für die Mannschaft.
Der Fan ist bei jedem Spiel dabei.
Er ist mit dem Fanclub unterwegs.
Wir sprechen über den Fan.</t>
  </si>
  <si>
    <t>Das Fenster ist auf.
Das Bild hängt an dem Fenster.
Die Aussicht ist bei offenem Fenster besser.
Wir schauen über das Fenster hinaus.
Das Licht fällt in das Fenster.</t>
  </si>
  <si>
    <t>Wir feiern das Fest für die Kinder.
Das Fest findet bei uns statt.
Sie tanzen auf dem Fest.
Er kommt mit zum Fest.
Wir sprechen über das Fest.</t>
  </si>
  <si>
    <t>Das Festival ist für Musikliebhaber.
Das Festival findet bei schönem Wetter statt.
Sie spielt auf dem Festival.
Wir sind mit Freunden auf dem Festival.
Wir reden über das Festival.</t>
  </si>
  <si>
    <t>Ich kaufe auf dem Flohmarkt ein.
Der Flohmarkt ist bei uns um die Ecke.
Wir stöbern über den Flohmarkt.
Der Flohmarkt ist in der Stadt.
Sie verkauft mit Freunden auf dem Flohmarkt.</t>
  </si>
  <si>
    <t>Der Fluss fließt an der Stadt vorbei.
Wir fahren über den Fluss.
Das Boot fährt durch den Fluss.
Wir gehen entlang des Flusses.
Der Fluss fließt in den See.</t>
  </si>
  <si>
    <t>Ich mache Fotos mit der Kamera.
Das Bild ist auf der Kamera gespeichert.
Die Aufnahme ist in der Kamera.
Sie nutzt die Kamera für das Projekt.
Wir filmen durch die Kamera.</t>
  </si>
  <si>
    <t>Sie fotografiert mit dem Fotoapparat.
Das Foto ist auf dem Apparat.
Die Bilder sind in der Kamera gespeichert.
Wir verwenden den Apparat für die Ausstellung.
Sie filmt durch den Apparat.</t>
  </si>
  <si>
    <t>Die Fundsachen sind im Büro.
Sie wurden bei der Polizei abgegeben.
Der Schlüssel liegt auf den Fundsachen.
Ich habe die Fundsachen aus dem Fundbüro abgeholt.
Wir sprechen über die Fundsachen.</t>
  </si>
  <si>
    <t>Sie isst mit der Gabel.
Das Messer liegt auf der Gabel.
Die Gabel hängt an der Wand.
Die Gabel ist bei uns im Schrank.
Wir reden über die Gabel.</t>
  </si>
  <si>
    <t>Das Auto steht in der Garage.
Die Garage ist bei uns um die Ecke.
Der Wagen ist an der Garage geparkt.
Wir haben die Garage über den Winter gemietet.
Sie arbeitet mit dem Auto in der Garage.</t>
  </si>
  <si>
    <t>Der Gast ist bei uns zu Besuch.
Der Gast kommt von der Arbeit.
Wir haben einen Gast für das Abendessen.
Der Gast ist an der Rezeption angekommen.
Wir sprechen über den Gast.</t>
  </si>
  <si>
    <t>Mein Geburtsjahr ist 1990.
Das Geburtsjahr von Einstein ist bekannt.
Sie wurde im Geburtsjahr geboren.
Wir sprechen über das Geburtsjahr.
Er ist im Geburtsjahr gestorben.</t>
  </si>
  <si>
    <t>Mein Geburtsort ist Berlin.
Der Geburtsort von Mozart ist Salzburg.
Sie wurde in dem Geburtsort geboren.
Wir sprechen über den Geburtsort.
Der Geburtsort ist an der Grenze.</t>
  </si>
  <si>
    <t>Wir feiern den Geburtstag an diesem Tag.
Zum Geburtstag wünsche ich dir alles Gute.
Sie bekommt ein Geschenk zum Geburtstag.
Der Geburtstag ist bei uns zu Hause.
Wir reden über den Geburtstag.</t>
  </si>
  <si>
    <t>von, zum, gegen, im, auf</t>
  </si>
  <si>
    <t>von, für, mit, bei, über</t>
  </si>
  <si>
    <t>in, mit, für, bei, über</t>
  </si>
  <si>
    <t>mit, für, bei, über, auf</t>
  </si>
  <si>
    <t>von, über, in, bei, für</t>
  </si>
  <si>
    <t>mit, für, bei, auf, über</t>
  </si>
  <si>
    <t>für, mit, bei, über, in</t>
  </si>
  <si>
    <t>bei, während, nach, vor, über</t>
  </si>
  <si>
    <t>mit, auf, für, bei, über</t>
  </si>
  <si>
    <t>mit, gegen, bei, nach, über</t>
  </si>
  <si>
    <t>an, um, bei, mit, über</t>
  </si>
  <si>
    <t>mit, von, für, bei, über</t>
  </si>
  <si>
    <t>von, in, für, bei, über</t>
  </si>
  <si>
    <t>von, für, im, bei, über</t>
  </si>
  <si>
    <t>Das Gegenteil von gut ist schlecht.
Er ist zum Gegenteil geneigt.
Sie handelt gegen das Gegenteil ihrer Überzeugungen.
Im Gegenteil, ich stimme zu.
Auf das Gegenteil hoffe ich.</t>
  </si>
  <si>
    <t>Das Gehalt von Lehrern ist gestiegen.
Sie arbeitet für ein gutes Gehalt.
Er spricht mit dem Gehalt.
Bei diesem Gehalt kann man gut leben.
Wir diskutieren über das Gehalt.</t>
  </si>
  <si>
    <t>Die Geldbörse ist in meiner Tasche.
Sie bezahlt mit der Geldbörse.
Ich habe eine Geldbörse für dich.
Bei der Geldbörse handelt es sich um ein Designerstück.
Wir sprechen über die Geldbörse.</t>
  </si>
  <si>
    <t>Das Gerät funktioniert mit Batterien.
Sie nutzt das Gerät für die Arbeit.
Bei dem Gerät handelt es sich um ein neues Modell.
Wir sprechen über das Gerät.
Das Gerät liegt auf dem Tisch.</t>
  </si>
  <si>
    <t>Das Gericht besteht aus Fisch.
Sie kocht das Gericht für die Gäste.
Wir essen das Gericht mit Reis.
Bei dem Gericht handelt es sich um ein traditionelles Rezept.
Wir diskutieren über das Gericht.</t>
  </si>
  <si>
    <t>Die Geschichte von Berlin ist faszinierend.
Er liest ein Buch über Geschichte.
Wir leben in einer interessanten Geschichte.
Bei der Geschichte handelt es sich um ein Märchen.
Wir sprechen über die Geschichte.</t>
  </si>
  <si>
    <t>Das Gesicht von ihm ist bekannt.
Sie schminkt das Gesicht für das Theater.
Er spricht mit dem Gesicht.
Bei dem Gesicht handelt es sich um ein Porträt.
Wir diskutieren über das Gesicht.</t>
  </si>
  <si>
    <t>Das Geschirr ist mit Blumen verziert.
Sie kauft Geschirr für das neue Haus.
Bei dem Geschirr handelt es sich um Porzellan.
Wir sprechen über das Geschirr.
Das Geschirr liegt auf dem Tisch.</t>
  </si>
  <si>
    <t>Gesundheit ist wichtig für das Wohlbefinden.
Sie sorgt für ihre Gesundheit.
Bei der Gesundheit handelt es sich um einen Zustand.
Wir sprechen über die Gesundheit.
In der Gesundheit liegt der Schlüssel.</t>
  </si>
  <si>
    <t>Das Gewitter brach bei uns aus.
Während des Gewitters blieb ich zu Hause.
Nach dem Gewitter schien die Sonne.
Vor dem Gewitter hörte man den Donner.
Wir sprechen über das Gewitter.</t>
  </si>
  <si>
    <t>Sie spielt Gitarre mit Leidenschaft.
Das Lied ist auf der Gitarre gespielt.
Für das Konzert übt sie auf der Gitarre.
Bei der Gitarre handelt es sich um ein neues Modell.
Wir sprechen über die Gitarre.</t>
  </si>
  <si>
    <t>Sie ist mit der Grippe im Bett.
Er kämpft gegen die Grippe.
Bei der Grippe handelt es sich um eine Virusinfektion.
Nach der Grippe fühlt sie sich besser.
Wir sprechen über die Grippe.</t>
  </si>
  <si>
    <t>Der Hals tut mir an der rechten Seite weh.
Sie trägt einen Schal um den Hals.
Bei dem Hals handelt es sich um einen empfindlichen Bereich.
Wir sprechen über den Hals.
Er spricht mit einem rauen Hals.</t>
  </si>
  <si>
    <t>Der Hamburger ist mit Käse belegt.
Das Rezept stammt von einem bekannten Koch.
Für das Mittagessen gibt es Hamburger.
Bei dem Hamburger handelt es sich um ein Fast-Food-Gericht.
Wir sprechen über den Hamburger.</t>
  </si>
  <si>
    <t>Das Handtuch ist mit einem Muster verziert.
Sie kauft Handtücher für das Badezimmer.
Bei dem Handtuch handelt es sich um ein Baumwollprodukt.
Wir sprechen über das Handtuch.
Das Handtuch liegt auf dem Tisch.</t>
  </si>
  <si>
    <t>Die Hauptstadt von Deutschland ist Berlin.
Sie lebt in der Hauptstadt.
Für die Politik ist die Hauptstadt entscheidend.
Bei der Hauptstadt handelt es sich um eine Metropole.
Wir sprechen über die Hauptstadt.</t>
  </si>
  <si>
    <t>Der Haushalt von fünf Personen ist groß.
Sie kümmert sich um den Haushalt.
Im Haushalt gibt es viele Aufgaben.
Bei dem Haushalt handelt es sich um eine Familie.
Wir sprechen über den Haushalt.</t>
  </si>
  <si>
    <t>Das Heft ist mit Notizen gefüllt.
Sie kauft Hefte für die Schule.
Bei dem Heft handelt es sich um ein Notizbuch.
Wir sprechen über das Heft.
Das Heft liegt auf dem Tisch.</t>
  </si>
  <si>
    <t>Die Heizung ist mit Gas betrieben.
Sie sorgt für die Heizung im Haus.
Bei der Heizung handelt es sich um ein modernes System.
Wir sprechen über die Heizung.
Die Heizung ist auf dem Dachboden.</t>
  </si>
  <si>
    <t>Das Hemd ist mit Streifen.
Sie kauft Hemden für die Arbeit.
Bei dem Hemd handelt es sich um ein Baumwollprodukt.
Wir sprechen über das Hemd.
Das Hemd liegt auf dem Stuhl.</t>
  </si>
  <si>
    <t>Der Herd ist mit Gas betrieben.
Sie kocht auf dem Herd.
Bei dem Herd handelt es sich um ein modernes Gerät.
Wir sprechen über den Herd.
Der Herd ist auf der linken Seite.</t>
  </si>
  <si>
    <t>über, am</t>
  </si>
  <si>
    <t>auf, nach, von</t>
  </si>
  <si>
    <t>in, auf, mit</t>
  </si>
  <si>
    <t>mit, unter, auf</t>
  </si>
  <si>
    <t>in, vor, bei</t>
  </si>
  <si>
    <t>in, aus, unter</t>
  </si>
  <si>
    <t>mit, aus, um</t>
  </si>
  <si>
    <t>auf, bei, nach</t>
  </si>
  <si>
    <t>in, mit, aus</t>
  </si>
  <si>
    <t>für, mit, am</t>
  </si>
  <si>
    <t>Über dem Himmel ziehen dunkle Wolken auf.
Am Himmel sind viele Sterne zu sehen.</t>
  </si>
  <si>
    <t>auf, bei, zur</t>
  </si>
  <si>
    <t>an, mit, wegen</t>
  </si>
  <si>
    <t>für, bei, mit</t>
  </si>
  <si>
    <t>an, bei, an der Ecke</t>
  </si>
  <si>
    <t>von, in, mit</t>
  </si>
  <si>
    <t>in, von, für</t>
  </si>
  <si>
    <t>an, unter, über</t>
  </si>
  <si>
    <t>in, über, mit</t>
  </si>
  <si>
    <t>beim, zum, nach</t>
  </si>
  <si>
    <t>in, mit, gegen</t>
  </si>
  <si>
    <t>auf, zum, vom</t>
  </si>
  <si>
    <t>gegen, für, mit</t>
  </si>
  <si>
    <t>zu, über, von</t>
  </si>
  <si>
    <t>Wir waren auf der Messe für erneuerbare Energien.
Ich habe ihn bei der Messe getroffen.
Zur Messe kamen viele Besucher.</t>
  </si>
  <si>
    <t>Er schneidet das Brot mit dem Messer.
Das Messer liegt in der Schublade.</t>
  </si>
  <si>
    <t>Sie liegt im Krankenhaus.
Er kommt gerade aus dem Krankenhaus.
Nach dem Unfall musste sie ins Krankenhaus.</t>
  </si>
  <si>
    <t>Er ist bei der AOK Krankenkasse versichert.
Die Behandlung erfolgt mit der Krankenkasse.</t>
  </si>
  <si>
    <t>Er leidet an einer seltenen Krankheit.
Sie kämpft mit einer chronischen Krankheit.
Wegen der Krankheit blieb er zu Hause.</t>
  </si>
  <si>
    <t>Sie hat einen Kredit für das Auto aufgenommen.
Er bekam einen Kredit bei der Bank.
Mit dem Kredit finanziert sie das Haus.</t>
  </si>
  <si>
    <t>Das Auto steht an der Kreuzung.
Ein Unfall geschah bei der Kreuzung.
An der Ecke der Kreuzung ist ein Café.</t>
  </si>
  <si>
    <t>Ich lese gerade einen Krimi über einen Serienmörder.
In dem Krimi geht es um ein verschwundenes Kind.</t>
  </si>
  <si>
    <t>Die Kultur von Japan ist sehr faszinierend.
In dieser Stadt gibt es viel Kultur.
Mit der Kultur bin ich nicht vertraut.</t>
  </si>
  <si>
    <t>Er interessiert sich für moderne Kunst.
Die Kunst von Picasso ist weltberühmt.
Ich habe ein Auge für Kunst.</t>
  </si>
  <si>
    <t>Ich war im Laden und habe Brot gekauft.
Bei dem Laden gibt es alles.
Sie kommt gerade aus dem Laden.</t>
  </si>
  <si>
    <t>Die Lampe hängt an der Decke.
Unter der Lampe liegt ein Buch.
Über dem Tisch hängt eine Lampe.</t>
  </si>
  <si>
    <t>Wir wandern in einer schönen Landschaft.
Sie spricht begeistert über die Landschaft.
Mit dieser Landschaft verbinde ich viele Erinnerungen.</t>
  </si>
  <si>
    <t>Ich arbeite mit dem Laptop.
Der Bericht liegt auf dem Laptop.
Am Laptop sitzt mein Bruder.</t>
  </si>
  <si>
    <t>Er isst Suppe mit einem Löffel.
Der Löffel steckt in der Tasse.</t>
  </si>
  <si>
    <t>Ich habe Lust auf Schokolade.
Sie hat keine Lust zu arbeiten.</t>
  </si>
  <si>
    <t>Ich habe Schmerzen im Magen.
Mit leerem Magen sollte man nicht trainieren.
Aus dem Magen kamen seltsame Geräusche.</t>
  </si>
  <si>
    <t>Du kannst die Nachricht auf die Mailbox sprechen.
In meiner Mailbox sind fünf neue Nachrichten.</t>
  </si>
  <si>
    <t>Beim nächsten Mal machen wir es besser.
Zum ersten Mal war ich im Theater.
Nach dem letzten Mal war ich enttäuscht.</t>
  </si>
  <si>
    <t>Ich arbeite in einem tollen Team.
Mit dem Team haben wir das Projekt beendet.
Das Team besteht aus Experten.</t>
  </si>
  <si>
    <t>Er trägt einen Mantel mit Kapuze.
Ich habe mein Handy in den Mantel gesteckt.
Sie kam aus dem Mantelgeschäft.</t>
  </si>
  <si>
    <t>Ich war auf dem Markt und habe Obst gekauft.
Wir gehen zum Markt.
Er kommt gerade vom Markt zurück.</t>
  </si>
  <si>
    <t>Dieses Medikament ist gegen Kopfschmerzen.
Sie nimmt ein Medikament für den Blutdruck.
Mit dem Medikament geht es ihr besser.</t>
  </si>
  <si>
    <t>Was ist deine Meinung zu diesem Thema? Ich habe eine andere Meinung über den Film.
Die Meinung von Experten ist gefragt.</t>
  </si>
  <si>
    <t>Eine große Menge an Wasser wurde verschwendet.
Er hat eine Menge von Aufgaben.
Mit so einer Menge hatte ich nicht gerechnet.</t>
  </si>
  <si>
    <t>Ich habe die Information auf der Homepage gefunden.
Über die Homepage kannst du dich anmelden.</t>
  </si>
  <si>
    <t>Die Hose mit dem Loch gehört meinem Bruder.
Er steckt das Handy in die Hose.</t>
  </si>
  <si>
    <t>Die Idee von einem Ausflug gefällt mir.
Ich habe ihm eine Idee zu dem Projekt geschickt.
Wir diskutieren über die Idee.</t>
  </si>
  <si>
    <t>Wir machen Urlaub auf der Insel.
Ich fliege nach Mallorca, einer schönen Insel.
Ich komme gerade von der Insel.</t>
  </si>
  <si>
    <t>Sie spielt ein Lied auf dem Instrument.
Er spielt mit einem neuen Instrument.</t>
  </si>
  <si>
    <t>Er hat großes Interesse an Kunst.
Ich interessiere mich sehr für Musik.</t>
  </si>
  <si>
    <t>Das Interview mit dem Schauspieler war spannend.
Im Interview sprach sie über ihre Kindheit.</t>
  </si>
  <si>
    <t>Wegen des Hustens blieb er zu Hause.
Sie hat immer noch Probleme mit dem Husten.</t>
  </si>
  <si>
    <t>Sie steckt das Handy in die Jeans.
Die Jeans mit Löchern ist modern.</t>
  </si>
  <si>
    <t>Wir übernachten in einer Jugendherberge.
Er kommt gerade aus der Jugendherberge.</t>
  </si>
  <si>
    <t>Ich trage den Termin in den Kalender ein.
Auf meinem Kalender steht ein Zitat.
Mit dem Kalender plane ich meinen Monat.</t>
  </si>
  <si>
    <t>Dieser Käse ist aus Frankreich.
Ich esse gern Brot mit Käse.</t>
  </si>
  <si>
    <t>Sie spielt mit der Katze.
Die Katze schläft unter dem Tisch.
Die Katze liegt auf dem Sofa.</t>
  </si>
  <si>
    <t>Ich war gestern im Kaufhaus.
Vor dem Kaufhaus steht ein Bus.
Ich habe das Kleid bei einem Kaufhaus gekauft.</t>
  </si>
  <si>
    <t>Die Fahrräder stehen im Keller.
Ich komme gerade aus dem Keller.
Der Keller befindet sich unter dem Haus.</t>
  </si>
  <si>
    <t>Sie hat gute Kenntnisse in Mathematik.
Er verfügt über umfassende Kenntnisse.</t>
  </si>
  <si>
    <t>Sie trägt eine Kette mit einem Herzanhänger.
Die Kette ist aus Gold.
Eine Kette hängt um ihren Hals.</t>
  </si>
  <si>
    <t>Wir sind in der Kirche.
Vor der Kirche steht ein Brunnen.
Ich habe sie bei der Kirche getroffen.</t>
  </si>
  <si>
    <t>Sie spielt ein Lied auf dem Klavier.
Er sitzt am Klavier.
Mit dem Klavier übt sie täglich.</t>
  </si>
  <si>
    <t>Ich habe guten Kontakt zu meinen Kollegen.
Sie steht in Kontakt mit dem Kunden.</t>
  </si>
  <si>
    <t>Er war auf einem Konzert.
Bei dem Konzert war viel los.
Nach dem Konzert sind wir essen gegangen.</t>
  </si>
  <si>
    <t>Mir schießen viele Gedanken in den Kopf.
Mit dem Kopf hat er die Tür geöffnet.
Das kam mir nicht aus dem Kopf.</t>
  </si>
  <si>
    <t>Sport ist gut für den Körper.
Mit dem Körper drückte er die Tür auf.
Am Körper hatte er einige Verletzungen.</t>
  </si>
  <si>
    <t>Diese Creme ist für trockene Haut.
Sie arbeitet mit Naturkosmetik.
Ich benutze keine Produkte ohne Kosmetik.</t>
  </si>
  <si>
    <t>mit, ohne, aus</t>
  </si>
  <si>
    <t>mit, von, für</t>
  </si>
  <si>
    <t>mit, unter, bei</t>
  </si>
  <si>
    <t>beim, nach, vor</t>
  </si>
  <si>
    <t>in, aus, durch</t>
  </si>
  <si>
    <t>in, mit, nach</t>
  </si>
  <si>
    <t>im, mit, an</t>
  </si>
  <si>
    <t>auf, mit, neben</t>
  </si>
  <si>
    <t>im, mit, aus</t>
  </si>
  <si>
    <t>im, ins, aus</t>
  </si>
  <si>
    <t>mit, bei, von</t>
  </si>
  <si>
    <t>über, von, auf</t>
  </si>
  <si>
    <t>zu, mit, auf</t>
  </si>
  <si>
    <t>an, mit, im</t>
  </si>
  <si>
    <t>in, mit, ohne</t>
  </si>
  <si>
    <t>mit, aus, unter</t>
  </si>
  <si>
    <t>mit, in, von</t>
  </si>
  <si>
    <t>mit, ohne, nach</t>
  </si>
  <si>
    <t>im, in, aus</t>
  </si>
  <si>
    <t>mit, ohne, für</t>
  </si>
  <si>
    <t>mit, von, über</t>
  </si>
  <si>
    <t>mit, an, über</t>
  </si>
  <si>
    <t>von, mit, für</t>
  </si>
  <si>
    <t>mit, von, an</t>
  </si>
  <si>
    <t>von, aus, mit</t>
  </si>
  <si>
    <t>mit, in, für</t>
  </si>
  <si>
    <t>an, mit, für</t>
  </si>
  <si>
    <t>bei, über, mit</t>
  </si>
  <si>
    <t>im, vor, beim</t>
  </si>
  <si>
    <t>über, mit, an</t>
  </si>
  <si>
    <t>zur, in, bei</t>
  </si>
  <si>
    <t>mit, von, als</t>
  </si>
  <si>
    <t>für, von, mit</t>
  </si>
  <si>
    <t>aus, mit, von</t>
  </si>
  <si>
    <t>an, mit, aus</t>
  </si>
  <si>
    <t>mit, aus, für</t>
  </si>
  <si>
    <t>auf, mit, an</t>
  </si>
  <si>
    <t>mit, in, bei</t>
  </si>
  <si>
    <t>auf, bei, mit</t>
  </si>
  <si>
    <t>mit, unter, für</t>
  </si>
  <si>
    <t>bei, während, mit</t>
  </si>
  <si>
    <t>mit, über, an</t>
  </si>
  <si>
    <t>am, an, hinter</t>
  </si>
  <si>
    <t>auf, mit, in</t>
  </si>
  <si>
    <t>in, aus, neben</t>
  </si>
  <si>
    <t>mit, bei, an</t>
  </si>
  <si>
    <t>mit, aus, ohne</t>
  </si>
  <si>
    <t>mit, von, auf</t>
  </si>
  <si>
    <t>in, mit, bei</t>
  </si>
  <si>
    <t>mit, auf, beim</t>
  </si>
  <si>
    <t>bei, auf, mit</t>
  </si>
  <si>
    <t>mit, über, bei</t>
  </si>
  <si>
    <t>in, bei, während</t>
  </si>
  <si>
    <t>mit, über, aus</t>
  </si>
  <si>
    <t>für, mit, von</t>
  </si>
  <si>
    <t>am, auf, mit</t>
  </si>
  <si>
    <t>mit, bei, unter</t>
  </si>
  <si>
    <t>von, mit, aus</t>
  </si>
  <si>
    <t>auf, neben, unter</t>
  </si>
  <si>
    <t>mit, gegen, für</t>
  </si>
  <si>
    <t>an, auf, mit</t>
  </si>
  <si>
    <t>mit, für, von</t>
  </si>
  <si>
    <t>Ich trinke gern Mineralwasser mit Zitrone.
Ich nehme Mineralwasser ohne Kohlensäure.
Das Mineralwasser kommt aus der Region.</t>
  </si>
  <si>
    <t>Ich arbeite mit einem neuen Mitarbeiter.
Die Idee stammt von einer Mitarbeiterin.
Das Geschenk ist für die Mitarbeiterin.</t>
  </si>
  <si>
    <t>Das Projekt wurde mit den Mitarbeitenden durchgeführt.
Unter den Mitarbeitenden herrscht gute Stimmung.
Bei den Mitarbeitenden beliebt.</t>
  </si>
  <si>
    <t>Beim Mittagessen haben wir diskutiert.
Nach dem Mittagessen gehen wir spazieren.
Vor dem Mittagessen war ich beim Arzt.</t>
  </si>
  <si>
    <t>In der Mitte des Raumes steht ein Tisch.
Aus der Mitte kam ein Lichtstrahl.
Wir gehen durch die Mitte des Platzes.</t>
  </si>
  <si>
    <t>Dieses Mittel hilft gegen Schmerzen.
Es ist ein Mittel für bessere Konzentration.
Mit diesem Mittel reinigt man Fenster.</t>
  </si>
  <si>
    <t>Das ist gerade in Mode.
Mit dieser Mode kann ich nichts anfangen.
Nach der neuen Mode tragen alle Pastellfarben.</t>
  </si>
  <si>
    <t>Im Motor fehlt Öl.
Mit diesem Motor fährt das Auto schneller.
An dem Motor wurde etwas verändert.</t>
  </si>
  <si>
    <t>Sie fährt gern auf dem Motorroller.
Mit dem Motorroller ist er zur Uni gefahren.
Der Motorroller steht neben dem Auto.</t>
  </si>
  <si>
    <t>Im Müll lagen alte Zeitungen.
Mit dem Müll sollte man vorsichtig sein.
Aus dem Müll kam ein unangenehmer Geruch.</t>
  </si>
  <si>
    <t>Im Museum gibt es eine neue Ausstellung.
Wir gehen morgen ins Museum.
Er kommt gerade aus dem Museum.</t>
  </si>
  <si>
    <t>Ich lerne besser mit Musik.
Bei dieser Musik kann ich nicht schlafen.
Die Musik von Bach ist sehr beruhigend.</t>
  </si>
  <si>
    <t>Sie trägt eine Mütze mit Muster.
Unter der Mütze versteckt sich ihr Zopf.
Auf der Mütze steht ein Logo.</t>
  </si>
  <si>
    <t>Ich spreche oft mit meinem Nachbarn.
Der Lärm kommt von der Nachbarin.
Ich war gestern bei meinem Nachbarn.</t>
  </si>
  <si>
    <t>Ich habe eine Nachricht über das Konzert bekommen.
Die Nachricht ist von meinem Bruder.
Die Nachricht liegt auf dem Tisch.</t>
  </si>
  <si>
    <t>In der Nähe gibt es ein Café.
Er kommt aus der Nähe von Berlin.
Ich wohne bei der Nähe des Bahnhofs.</t>
  </si>
  <si>
    <t>Wir waren den ganzen Tag in der Natur.
Mit der Natur sollte man respektvoll umgehen.
Diese Farben stammen aus der Natur.</t>
  </si>
  <si>
    <t>Ich habe die Prüfung mit einer guten Note bestanden.
In Mathe habe ich eine schlechte Note bekommen.
Auf dem Zeugnis stehen Noten.</t>
  </si>
  <si>
    <t>Ich habe mir eine Notiz zu dem Thema gemacht.
Mit dieser Notiz kann ich arbeiten.
Die Notiz steht auf dem Blatt Papier.</t>
  </si>
  <si>
    <t>Ich esse Nudeln gern mit Käse.
Ohne Soße schmecken die Nudeln langweilig.
In der Suppe sind Nudeln.</t>
  </si>
  <si>
    <t>Sie hat einen Ohrring am Ohr.
Mit dem Ohr hört er kaum noch etwas.
Im Ohr steckt ein Hörgerät.</t>
  </si>
  <si>
    <t>Ich trinke Saft mit Orange.
Ohne Orange schmeckt der Salat langweilig.
Der Saft ist aus frischen Orangen.</t>
  </si>
  <si>
    <t>In dieser Wohnung herrscht Ordnung.
Mit etwas Ordnung klappt das besser.
Ohne Ordnung ist das Chaos perfekt.</t>
  </si>
  <si>
    <t>Ich bin mit einem netten Paar verreist.
Das Paar besteht aus zwei Personen.
Unter dem Paar lag ein Brief.</t>
  </si>
  <si>
    <t>Das Paket mit Büchern ist angekommen.
In dem Paket war ein Geschenk.
Das Paket ist von meiner Tante.</t>
  </si>
  <si>
    <t>Sie benutzt ein Parfüm mit Vanilleduft.
Ich mag Parfüm ohne Alkohol.
Es riecht nach Parfüm.</t>
  </si>
  <si>
    <t>Im Park spielen Kinder.
Wir gehen heute in den Park.
Er kommt aus dem Park zurück.</t>
  </si>
  <si>
    <t>Ich habe mich mit dem Passwort eingeloggt.
Ohne Passwort kommst du nicht rein.
Das Passwort gilt für alle.</t>
  </si>
  <si>
    <t>Ich arbeite mit dieser Person.
Die Idee stammt von einer interessanten Person.
Wir sprechen über die neue Person im Team.</t>
  </si>
  <si>
    <t>Sie reitet auf dem Pferd.
Mit dem Pferd ist sie aufgewachsen.
Das Pferd steht neben der Scheune.</t>
  </si>
  <si>
    <t>Die Pflanze steht in der Ecke.
Mit dieser Pflanze wird der Raum schöner.
Aus dieser Pflanze macht man Öl.</t>
  </si>
  <si>
    <t>Ich esse Pizza mit Pilzen.
Eine Pizza ohne Käse schmeckt nicht.
Die Pizza kommt frisch aus dem Ofen.</t>
  </si>
  <si>
    <t>Die Werbung ist auf dem Plakat zu sehen.
Das Plakat hängt an der Wand.
Mit dem Plakat wurde für das Konzert geworben.</t>
  </si>
  <si>
    <t>Ich habe ein Poster mit einem Filmhelden.
Das Poster hängt an der Tür.
Wir reden über das neue Poster.</t>
  </si>
  <si>
    <t>Ich nehme eine Portion von dem Salat.
Eine Portion mit Pommes bitte.
Das ist eine Portion für zwei Personen.</t>
  </si>
  <si>
    <t>Ich habe eine Postkarte mit einem Bild vom Meer.
Die Postkarte ist von meiner Oma.
Ich schreibe eine Postkarte an dich.</t>
  </si>
  <si>
    <t>Das Produkt ist von hoher Qualität.
Dieses Produkt ist aus natürlichen Stoffen.
Mit diesem Produkt bin ich zufrieden.</t>
  </si>
  <si>
    <t>Das Programm mit Musik beginnt um 20 Uhr.
In diesem Programm geht es um Natur.
Das Programm ist für Kinder geeignet.</t>
  </si>
  <si>
    <t>Wir arbeiten an einem neuen Projekt.
Mit diesem Projekt wollen wir helfen.
Das Projekt ist für unsere Firma wichtig.</t>
  </si>
  <si>
    <t>Ich trage einen Pullover mit Kapuze.
Ohne Pullover ist es mir zu kalt.
Der Pullover ist aus Wolle.</t>
  </si>
  <si>
    <t>Die Qualität von diesem Produkt ist hoch.
Mit dieser Qualität sind wir zufrieden.
In der Qualität gibt es Unterschiede.</t>
  </si>
  <si>
    <t>Ich habe bei einem Quiz gewonnen.
Das Quiz war über deutsche Geschichte.
Mit dem Quiz testen wir unser Wissen.</t>
  </si>
  <si>
    <t>Im Radio läuft ein Interview.
Mit dem Radio höre ich morgens Nachrichten.
Der Ton kommt aus dem Radio.</t>
  </si>
  <si>
    <t>Im Rathaus gibt es viele Büros.
Vor dem Rathaus demonstrierten die Leute.
Beim Rathaus gibt es einen Parkplatz.</t>
  </si>
  <si>
    <t>Wir rätseln über die Lösung.
Mit diesem Rätsel hatten wir Spaß.
Er arbeitet an einem schweren Rätsel.</t>
  </si>
  <si>
    <t>Ich fahre mit einem neuen Reifen.
Ohne Reifen fährt das Auto nicht.
Auf dem Reifen steht der Herstellername.</t>
  </si>
  <si>
    <t>In der Reihe sitzt niemand.
Aus der Reihe tanzen ist nicht erlaubt.
Mit dieser Reihe starten wir die Serie.</t>
  </si>
  <si>
    <t>Ich bringe den Anzug zur Reinigung.
In der Reinigung arbeitet meine Tante.
Bei der Reinigung wurde etwas vergessen.</t>
  </si>
  <si>
    <t>Ich habe mit einem Rentner gesprochen.
Die Idee stammt von einer Rentnerin.
Als Rentner hat er viel Zeit.</t>
  </si>
  <si>
    <t>Der Rest von der Pizza liegt im Kühlschrank.
Aus dem Rest machen wir Suppe.
Mit dem Rest komme ich klar.</t>
  </si>
  <si>
    <t>Ich habe ein Rezept für Apfelkuchen.
Das Rezept ist von meiner Mutter.
Mit diesem Rezept gelingt der Kuchen.</t>
  </si>
  <si>
    <t>Dieses Steak ist aus Rind.
Gulasch mit Rind ist lecker.
Das Fleisch ist von einem Rind.</t>
  </si>
  <si>
    <t>Der Ring ist an ihrem Finger.
Sie trägt einen Ring mit einem Stein.
Der Ring ist aus Gold.</t>
  </si>
  <si>
    <t>Ich trage einen Rock mit Blumenmuster.
Der Rock ist aus Baumwolle.
In dem Rock kann ich mich gut bewegen.</t>
  </si>
  <si>
    <t>Ich habe einen Strauß mit Rosen gekauft.
Der Duft kommt aus der Rose.
Die Rose ist für dich.</t>
  </si>
  <si>
    <t>Der Rucksack liegt auf dem Rücken.
Mit Rückenschmerzen sollte man zum Arzt.
An seinem Rücken ist ein Tattoo.</t>
  </si>
  <si>
    <t>Ich gehe mit dem Rucksack zur Schule.
Der Rucksack ist aus Leder.
In meinem Rucksack ist ein Buch.</t>
  </si>
  <si>
    <t>Mit etwas Ruhe gelingt alles besser.
In der Ruhe liegt die Kraft.
Bei so viel Lärm finde ich keine Ruhe.</t>
  </si>
  <si>
    <t>Wir sind auf einer Fahrradtour.
Bei der Tour haben wir viel gesehen.
Mit dieser Tour lernst du die Stadt kennen.</t>
  </si>
  <si>
    <t>Ich habe mit einem Touristen gesprochen.
Unter den Touristen gab es viele Amerikaner.
Das ist ein Souvenir für Touristen.</t>
  </si>
  <si>
    <t>Bei dem Rundgang erfuhren wir vieles.
Während des Rundgangs war es ruhig.
Mit dem Rundgang starten wir die Besichtigung.</t>
  </si>
  <si>
    <t>Ich beschäftige mich mit dieser Sache.
Wir sprechen über eine wichtige Sache.
An der Sache ist etwas Wahres dran.</t>
  </si>
  <si>
    <t>Der Schalter ist am Eingang.
Ich drücke auf den Schalter an der Wand.
Der Schalter befindet sich hinter dem Schrank.</t>
  </si>
  <si>
    <t>Ich schneide mit der Schere.
Die Schere liegt in der Schublade.
Auf dem Tisch liegt eine Schere.</t>
  </si>
  <si>
    <t>Wir fahren auf dem Schiff.
Mit dem Schiff reist man bequem.
In dem Schiff gibt es viele Kabinen.</t>
  </si>
  <si>
    <t>Ich gehe mit dem Schirm raus.
Wir standen unter dem Schirm.
Auf dem Schirm war ein Logo.</t>
  </si>
  <si>
    <t>Ich bin im Schlafzimmer.
Aus dem Schlafzimmer kommt Musik.
Neben dem Schlafzimmer ist das Bad.</t>
  </si>
  <si>
    <t>Im Schloss wohnen noch Adlige.
Bei dem Schloss gibt es einen Park.
Der Schlüssel ist aus dem Schloss gefallen.</t>
  </si>
  <si>
    <t>Ich habe Schmerzen mit dem Rücken.
Bei diesem Schmerz solltest du zum Arzt.
An meinem Bein habe ich Schmerzen.</t>
  </si>
  <si>
    <t>Im Schnee spielen die Kinder.
Mit Schnee bedeckt sieht alles schön aus.
Aus Schnee machen wir einen Schneemann.</t>
  </si>
  <si>
    <t>Ich esse Schokolade mit Nüssen.
Die Praline ist aus dunkler Schokolade.
Ohne Schokolade geht es heute nicht.</t>
  </si>
  <si>
    <t>Das Schwein spielt mit dem Ball.
Das Fleisch ist von einem Schwein.
Auf dem Hof lebt ein Schwein.</t>
  </si>
  <si>
    <t>Ich wasche meine Hände mit Seife.
Diese Seife ist aus natürlichen Zutaten.
Die Seife liegt auf dem Waschbecken.</t>
  </si>
  <si>
    <t>Auf der letzten Seite steht das Ergebnis.
An der Seite findest du das Menü.
Das Zitat ist von dieser Seite.</t>
  </si>
  <si>
    <t>In der Sendung ging es um Politik.
Die Sendung berichtet über die Lage.
Mit dieser Sendung habe ich viel gelernt.</t>
  </si>
  <si>
    <t>Mit diesem Service bin ich zufrieden.
Beim Service gab es ein Problem.
Der Service ist nur für Mitglieder.</t>
  </si>
  <si>
    <t>In dieser Situation war ich ratlos.
Mit dieser Situation kann ich umgehen.
Bei der Situation musste ich lachen.</t>
  </si>
  <si>
    <t>Ich fahre mit meinen Skiern.
Auf Skiern fühlt man sich frei.
Beim Skifahren ist Vorsicht geboten.</t>
  </si>
  <si>
    <t>Mit dir habe ich immer Spaß.
Bei der Arbeit darf der Spaß nicht fehlen.
An diesem Spiel hatte ich Spaß.</t>
  </si>
  <si>
    <t>Bei einem Spaziergang kann man entspannen.
Auf dem Spaziergang traf ich Freunde.
Mit dem Spaziergang starten wir den Tag.</t>
  </si>
  <si>
    <t>Wir spielen mit neuen Regeln.
Über das Spiel sprechen alle.
Beim Spiel hat er sich verletzt.</t>
  </si>
  <si>
    <t>In der Sprechstunde kann man Fragen stellen.
Bei der Sprechstunde war es ruhig.
Während der Sprechstunde kam ein Anruf.</t>
  </si>
  <si>
    <t>Ich habe mit einem Star gesprochen.
Wir reden über einen bekannten Star.
Dieser Star kommt aus Hollywood.</t>
  </si>
  <si>
    <t>Ich gehe mit neuen Stiefeln raus.
Der Stiefel ist aus Leder.
In dem Stiefel steckt etwas.</t>
  </si>
  <si>
    <t>Ich schreibe mit einem Stift.
Der Stift ist aus Plastik.
Der Stift liegt auf dem Tisch.</t>
  </si>
  <si>
    <t>Ich bewerbe mich für ein Stipendium.
Mit dem Stipendium kann ich studieren.
Das Stipendium ist von der Stiftung.</t>
  </si>
  <si>
    <t>Am Strand liegen viele Leute.
Wir spielen auf dem Strand.
Mit einem Spaziergang am Strand beginnt der Tag.</t>
  </si>
  <si>
    <t>Ich habe Stress mit der Arbeit.
Bei so viel Stress hilft nur Pause.
Unter Stress arbeite ich schlechter.</t>
  </si>
  <si>
    <t>Ich nehme ein Stück von dem Kuchen.
Mit diesem Stück endet das Konzert.
Das Stück ist aus dem Theater bekannt.</t>
  </si>
  <si>
    <t>Ich sitze auf dem Stuhl.
Der Stuhl steht neben dem Tisch.
Unter dem Stuhl liegt eine Zeitung.</t>
  </si>
  <si>
    <t>Im Supermarkt gibt es Angebote.
Ich kaufe bei diesem Supermarkt ein.
Aus dem Supermarkt kam ich mit vollen Tüten.</t>
  </si>
  <si>
    <t>Ich esse Suppe mit Nudeln.
Die Suppe ist aus Tomaten gemacht.
Eine Suppe ohne Salz schmeckt fade.</t>
  </si>
  <si>
    <t>Ich nasche Süßigkeiten mit Karamell.
Ohne Süßigkeiten geht es nicht.
In der Schublade sind Süßigkeiten.</t>
  </si>
  <si>
    <t>Ich lese mit dem Tablet.
Auf dem Tablet ist ein Spiel installiert.
In meinem Tablet sind viele Dateien.</t>
  </si>
  <si>
    <t>Ich nehme eine Tablette mit Wasser.
Diese Tablette ist gegen Kopfschmerzen.
Die Tablette ist für den Abend gedacht.</t>
  </si>
  <si>
    <t>Die Aufgabe steht an der Tafel.
Auf der Tafel ist ein Plan.
Mit Kreide schreibe ich auf die Tafel.</t>
  </si>
  <si>
    <t>Ich gehe mit meinem Taschengeld einkaufen.
Das Taschengeld ist für Kinder gedacht.
Das Taschengeld kommt von den Eltern.</t>
  </si>
  <si>
    <t>beim, im, mit</t>
  </si>
  <si>
    <t>im, ins, vor</t>
  </si>
  <si>
    <t>mit, von, im</t>
  </si>
  <si>
    <t>für, zu, mit</t>
  </si>
  <si>
    <t>von, über, mit</t>
  </si>
  <si>
    <t>an, durch, hinter</t>
  </si>
  <si>
    <t>bei, nach, durch</t>
  </si>
  <si>
    <t>an, in, von</t>
  </si>
  <si>
    <t>zwischen, in, mit</t>
  </si>
  <si>
    <t>bei, in, zu</t>
  </si>
  <si>
    <t>im, mit, bei</t>
  </si>
  <si>
    <t>mit, durch, ohne</t>
  </si>
  <si>
    <t>mit, wegen, bei</t>
  </si>
  <si>
    <t>mit, über, in</t>
  </si>
  <si>
    <t>mit, auf, im</t>
  </si>
  <si>
    <t>beim, mit, auf</t>
  </si>
  <si>
    <t>mit, im, vor</t>
  </si>
  <si>
    <t>im, durch, aus</t>
  </si>
  <si>
    <t>auf, mit, von</t>
  </si>
  <si>
    <t>auf, zu, durch</t>
  </si>
  <si>
    <t>über, mit, in</t>
  </si>
  <si>
    <t>in, neben, aus</t>
  </si>
  <si>
    <t>nach, mit, für</t>
  </si>
  <si>
    <t>in, mit, neben</t>
  </si>
  <si>
    <t>zu, auf, mit</t>
  </si>
  <si>
    <t>im, in, mit</t>
  </si>
  <si>
    <t>Ich trinke Tee mit einer Tasse.
Die Tasse ist aus Porzellan.
Auf der Tasse steht ein Spruch.</t>
  </si>
  <si>
    <t>Auf dem Teller liegt ein Stück Kuchen.
Ich esse mit dem Teller auf dem Schoß.
Der Teller steht neben dem Glas.</t>
  </si>
  <si>
    <t>Beim Tennis braucht man Konzentration.
Im Tennis gibt es viele Regeln.
Mit Tennis halte ich mich fit.</t>
  </si>
  <si>
    <t>Im Theater ist heute ein Stück.
Wir gehen ins Theater.
Vor dem Theater warten viele Leute.</t>
  </si>
  <si>
    <t>Ich spiele mit dem Tier.
Die Geschichte handelt von einem Tier.
Im Zoo sieht man viele Tiere.</t>
  </si>
  <si>
    <t>Ich habe einen Tipp für dich.
Der Lehrer gab uns Tipps zu den Aufgaben.
Mit diesem Tipp habe ich gewonnen.</t>
  </si>
  <si>
    <t>Das Buch erschien mit einem neuen Titel.
Unter diesem Titel kennt es jeder.
Der Titel passt gut zum Thema.</t>
  </si>
  <si>
    <t>Ich koche mit dem Topf.
In dem Topf ist Suppe.
Auf dem Herd steht ein großer Topf.</t>
  </si>
  <si>
    <t>Ich backe eine Torte mit Sahne.
Die Torte ist aus Schokolade.
Die Torte ist für den Geburtstag gedacht.</t>
  </si>
  <si>
    <t>Ich träume von einem Urlaub.
Wir reden über einen seltsamen Traum.
Mit diesem Traum begann alles.</t>
  </si>
  <si>
    <t>Ich trage ein T-Shirt mit Aufdruck.
In dem T-Shirt ist es bequem.
Auf dem T-Shirt steht ein Spruch.</t>
  </si>
  <si>
    <t>Ich stehe an der Tür.
Er kommt durch die Tür.
Hinter der Tür versteckt sich ein Raum.</t>
  </si>
  <si>
    <t>Die Übersetzung von dem Text ist gut.
Ich mache eine Übersetzung ins Deutsche.
Mit dieser Übersetzung verstehe ich alles.</t>
  </si>
  <si>
    <t>Beim Unfall wurde niemand verletzt.
Nach dem Unfall kam die Polizei.
Der Unfall geschah durch Unachtsamkeit.</t>
  </si>
  <si>
    <t>Ich studiere an der Universität.
In der Universität gibt es viele Kurse.
Der Professor ist von der Universität.</t>
  </si>
  <si>
    <t>Ich bleibe in einer günstigen Unterkunft.
Bei dieser Unterkunft ist Frühstück inklusive.
Mit der Unterkunft war ich zufrieden.</t>
  </si>
  <si>
    <t>Der Unterschied zwischen den Produkten ist klar.
In der Farbe liegt ein großer Unterschied.
Mit deinem Vorschlag sehe ich keinen Unterschied.</t>
  </si>
  <si>
    <t>Bei der Veranstaltung war viel los.
In der Veranstaltung ging es um Umweltschutz.
Ich gehe zu einer Veranstaltung.</t>
  </si>
  <si>
    <t>Im Verkehr musst du vorsichtig sein.
Mit dem Verkehr kommt man schnell ans Ziel.
Bei starkem Verkehr dauert es länger.</t>
  </si>
  <si>
    <t>Ich fahre mit öffentlichen Verkehrsmitteln.
Durch dieses Verkehrsmittel sparen wir Zeit.
Ohne Verkehrsmittel geht es nicht.</t>
  </si>
  <si>
    <t>Der Zug kommt mit Verspätung.
Wegen der Verspätung habe ich den Bus verpasst.
Bei dieser Airline sind Verspätungen häufig.</t>
  </si>
  <si>
    <t>Ich habe einen Vertrag mit der Firma.
Wir sprechen über den Vertrag.
In dem Vertrag steht alles genau.</t>
  </si>
  <si>
    <t>Der Vogel fliegt mit schnellen Flügeln.
Auf dem Baum sitzt ein Vogel.
Im Käfig ist ein bunter Vogel.</t>
  </si>
  <si>
    <t>Beim Volleyball verletzt man sich leicht.
Ich spiele Volleyball mit Freunden.
Auf dem Feld wird Volleyball gespielt.</t>
  </si>
  <si>
    <t>Ich habe einen Vorschlag für dich.
Wir reden zu deinem Vorschlag.
Mit diesem Vorschlag könnten wir weiterkommen.</t>
  </si>
  <si>
    <t>Ich fahre mit dem Wagen zur Arbeit.
Im Wagen ist es warm.
Vor dem Haus steht ein Wagen.</t>
  </si>
  <si>
    <t>Im Wald ist es ruhig.
Wir wandern durch den Wald.
Aus dem Wald kommt ein Geräusch.</t>
  </si>
  <si>
    <t>Auf dieser Webseite findest du Infos.
Mit der Webseite kann man buchen.
Die Webseite ist von einer Universität.</t>
  </si>
  <si>
    <t>Auf dem Weg liegt ein Stein.
Ich gehe zu meinem Ziel.
Durch diesen Weg kommst du schneller.</t>
  </si>
  <si>
    <t>In der Werkstatt wird gearbeitet.
Ich war bei der Werkstatt zur Kontrolle.
Das Möbelstück ist aus der Werkstatt.</t>
  </si>
  <si>
    <t>Bei dem Workshop lernt man viel.
In dem Workshop geht es um Kommunikation.
Ich arbeite mit dem Workshop-Team.</t>
  </si>
  <si>
    <t>Ich mache bei einem Wettbewerb mit.
In diesem Wettbewerb gewann er den Preis.
Mit dem Wettbewerb fördern wir Talente.</t>
  </si>
  <si>
    <t>Wir lachen über den Witz.
Mit einem guten Witz startet der Tag besser.
In dem Film gab es viele Witze.</t>
  </si>
  <si>
    <t>Im Wohnzimmer ist es gemütlich.
Neben dem Wohnzimmer ist die Küche.
Die Lampe ist aus dem Wohnzimmer.</t>
  </si>
  <si>
    <t>Ich habe einen Wunsch nach Ruhe.
Mit diesem Wunsch ging ich schlafen.
Der Wunsch ist für meinen Geburtstag.</t>
  </si>
  <si>
    <t>Ich esse Brot mit Wurst.
Die Wurst ist aus Schweinefleisch.
Ohne Wurst schmeckt das Frühstück nicht.</t>
  </si>
  <si>
    <t>Ich habe Schmerzen mit dem Zahn.
Beim Zahnarzt lasse ich den Zahn kontrollieren.
An meinem Zahn ist ein Loch.</t>
  </si>
  <si>
    <t>In der Zeitschrift steht ein Artikel.
Die Info ist aus der Zeitschrift.
Mit dieser Zeitschrift lerne ich Deutsch.</t>
  </si>
  <si>
    <t>Ich schlafe im Zelt.
Mit dem Zelt gehen wir campen.
Neben unserem Zelt war es laut.</t>
  </si>
  <si>
    <t>Auf dem Zettel steht ein Name.
Ich schreibe mit einem Zettel einen Hinweis.
An der Tür hängt ein Zettel.</t>
  </si>
  <si>
    <t>Mit dem Zeugnis bewerbe ich mich.
In dem Zeugnis steht meine Note.
Das Zeugnis ist von meiner Schule.</t>
  </si>
  <si>
    <t>Ich gehe zu meinem Ziel.
Auf dem Ziel angekommen, war ich glücklich.
Mit dem Ziel vor Augen arbeitete ich weiter.</t>
  </si>
  <si>
    <t>Im Zirkus treten Akrobaten auf.
In dem Zirkus war ein Elefant.
Mit dem Zirkus reist ein großes Team.</t>
  </si>
  <si>
    <t>Ich trinke Tee mit Zitrone.
Der Saft ist aus frischer Zitrone.
In dem Kuchen ist Zitrone.</t>
  </si>
  <si>
    <t>Im Zoo gibt es viele Tiere.
Ich war mit den Kindern im Zoo.
Die Fotos sind aus dem Zoo.</t>
  </si>
  <si>
    <t>Ich trinke Kaffee mit Zucker.
Ohne Zucker ist es gesünder.
In diesem Produkt ist viel Zucker.</t>
  </si>
  <si>
    <t>birth year</t>
  </si>
  <si>
    <t>birth place</t>
  </si>
  <si>
    <t>Bitte tragen Sie Ihren Geburtsort noch ein.</t>
  </si>
  <si>
    <t>Ich wohne im Erdgeschoss.
Unsere Wohnung befindet sich im Erdgeschoss.
Das Erdgeschoss ist barrierefrei.</t>
  </si>
  <si>
    <t>Meine Lieblingsmannschaft hat 1:0 verloren.
Unsere Mannschaft hat 2:1 gewonnen.
 Die Mannschaft spielt gut.</t>
  </si>
  <si>
    <t>Er spielt in der ersten Mannschaft.
 In der Mannschaft gab es keine Spannungen.
Mit dieser Mannschaft kann man gewinnen.
Wir spielen heute gegen eine starke Mannschaft.</t>
  </si>
  <si>
    <t>Für Schüler, Studenten und Rentner gibt es eine Ermäßigung.
Es gibt eine Ermäßigung für Kinder und Senioren.</t>
  </si>
  <si>
    <t>Sie bekommt eine Ermäßigung für Studenten.
Die Ermäßigung für Studenten ist 20%.
Die Ermäßigung gilt bei Vorlage des Ausweises.
Der Rabatt ist auf alle Artikel.
Sie zahlt mit Ermäßigung.
Der Preis wurde durch die Ermäßigung reduziert.</t>
  </si>
  <si>
    <t>in, neben</t>
  </si>
  <si>
    <t>Die Absenderin von dem Brief ist mir bekannt.</t>
  </si>
  <si>
    <t>für, gegen, mit</t>
  </si>
  <si>
    <t>Gibt es eine Alternative zu diesem Plan?</t>
  </si>
  <si>
    <t>auf, bei, in</t>
  </si>
  <si>
    <t>zu, über</t>
  </si>
  <si>
    <t>für, zur, mit</t>
  </si>
  <si>
    <t>Die Annonce in der Zeitung klingt interessant.</t>
  </si>
  <si>
    <t>Jeder hat einen Anspruch auf Urlaub.</t>
  </si>
  <si>
    <t>Sie ist Angestellte bei einer Bank.</t>
  </si>
  <si>
    <t>Der Antrag auf das Visum wurde genehmigt.</t>
  </si>
  <si>
    <t>Er ist Anwalt für Familienrecht.</t>
  </si>
  <si>
    <t>Die Arbeiterin bei BMW hat gute Bedingungen.</t>
  </si>
  <si>
    <t>als, bei</t>
  </si>
  <si>
    <t>Die Architektin arbeitet mit viel Kreativität.</t>
  </si>
  <si>
    <t>Sie arbeitet als Ärztin bei einem Krankenhaus.</t>
  </si>
  <si>
    <t>Er beantragte Asyl in Deutschland.</t>
  </si>
  <si>
    <t>außer, bei</t>
  </si>
  <si>
    <t>zur, an</t>
  </si>
  <si>
    <t>Die Abbildung auf der Seite ist sehr anschaulich.
Die Erklärung steht in der Abbildung.</t>
  </si>
  <si>
    <t>Er hat viele Erfahrungen in einem großen Abenteuer gesammelt.
Bei diesem Abenteuer habe ich viel gelernt.</t>
  </si>
  <si>
    <t>Der Abfall kommt in die Tonne.
Aus dem Abfall wurde Energie gewonnen.</t>
  </si>
  <si>
    <t>Die Flasche gehört in den Abfalleimer.
Der Abfalleimer steht neben der Tür.</t>
  </si>
  <si>
    <t>Die Abgase von Autos verschmutzen die Luft.
Durch die Abgase wird das Klima belastet.</t>
  </si>
  <si>
    <t>Ich habe ein Abonnement für die Zeitung.
Er hat ein Abo auf ein Fitnessstudio.</t>
  </si>
  <si>
    <t>Nach dem Abschluss beginnt die Karriere.
Mit dem Abschluss kann man sich bewerben.</t>
  </si>
  <si>
    <t>In diesem Abschnitt geht es um Geschichte.
Der Text besteht aus drei Abschnitten.</t>
  </si>
  <si>
    <t>Mit guter Absicht hat er gehandelt.
Er hat das ohne böse Absicht gesagt.</t>
  </si>
  <si>
    <t>Er arbeitet in der IT-Abteilung.
Die Abteilung besteht aus zehn Personen.</t>
  </si>
  <si>
    <t>Die Aktion für den Umweltschutz war erfolgreich.
Die Aktion gegen das Projekt fand viel Unterstützung.
Mit dieser Aktion wollen wir helfen.</t>
  </si>
  <si>
    <t>Bei dieser Aktivität braucht man viel Energie.
In der Freizeit unternehmen wir viele Aktivitäten.</t>
  </si>
  <si>
    <t>Bei Feuer geht sofort der Alarm los.
Durch den Alarm wurde die Polizei informiert.</t>
  </si>
  <si>
    <t>Ich wache immer mit dem Wecker auf.
Durch den Wecker wurde ich gestört.</t>
  </si>
  <si>
    <t>Getränke mit Alkohol sind erst ab 18 erlaubt.
Ich trinke lieber etwas ohne Alkohol.</t>
  </si>
  <si>
    <t>Im Alltag muss man viele Aufgaben erledigen.
Sie wollte aus dem Alltag ausbrechen.</t>
  </si>
  <si>
    <t>Im Alphabet folgt das B auf das A.
Die Namen sind nach dem Alphabet sortiert.</t>
  </si>
  <si>
    <t>Meine Oma wohnt in einem Altenheim.
Aus dem Altenheim kommt eine Einladung.</t>
  </si>
  <si>
    <t>Mein Opa lebt in einem Altersheim.
Bei einem Besuch im Altersheim trifft man viele Senioren.</t>
  </si>
  <si>
    <t>Er arbeitet auf dem Amt.
Bei diesem Amt muss man sich anmelden.
In welchem Amt warst du?</t>
  </si>
  <si>
    <t>Der Anbieter von Internetdiensten ist Telekom.
Bei diesem Anbieter ist das Angebot günstig.</t>
  </si>
  <si>
    <t>Es gab eine Änderung an den Regeln.
Die Änderung in der Struktur war notwendig.</t>
  </si>
  <si>
    <t>Die Angaben zu Ihrer Person fehlen noch.
Die Angabe über das Gewicht ist wichtig.</t>
  </si>
  <si>
    <t>Die Anlage in Aktien ist riskant.
Mit dieser Anlage spart man Strom.</t>
  </si>
  <si>
    <t>Die Anleitung für das Gerät ist deutlich.
Zur Installation braucht man eine Anleitung.
Mit dieser Anleitung gelingt alles.</t>
  </si>
  <si>
    <t>Die Anwältin von dem Angeklagten war gut.
Sie ist Anwältin für Arbeitsrecht.</t>
  </si>
  <si>
    <t>Er kam mit einem schicken Anzug.
In diesem Anzug siehst du elegant aus.</t>
  </si>
  <si>
    <t>Der Kuchen ist mit Aprikosen gemacht.
Die Marmelade ist aus Aprikosen.</t>
  </si>
  <si>
    <t>Der Arbeiter ist bei einer Baufirma tätig.
In der Fabrik arbeiten viele Arbeiter.</t>
  </si>
  <si>
    <t>Mit einer Arbeitserlaubnis darf man arbeiten.
Ohne Arbeitserlaubnis ist das illegal.</t>
  </si>
  <si>
    <t>Wegen der Krise gibt es mehr Arbeitslosigkeit.
Durch die Digitalisierung entstand Arbeitslosigkeit.</t>
  </si>
  <si>
    <t>Sie hat eine neue Arbeitsstelle bei Siemens.
An dieser Arbeitsstelle verdient man gut.</t>
  </si>
  <si>
    <t>Er arbeitet als Architekt.
Der Architekt ist bei einem großen Büro.</t>
  </si>
  <si>
    <t>Ich habe Ärger mit dem Nachbarn.
Er hatte Ärger über die falsche Rechnung.</t>
  </si>
  <si>
    <t>Diese Art von Musik gefällt mir.
Mit dieser Art kann ich nichts anfangen.</t>
  </si>
  <si>
    <t>Ich war außer Atem nach dem Lauf.
Bei tiefer Meditation kontrolliert man den Atem.</t>
  </si>
  <si>
    <t>Unser Aufenthalt in Berlin war schön.
Während des Aufenthalts besuchten wir viele Orte.</t>
  </si>
  <si>
    <t>Die Aufforderung zur Zahlung kam gestern.
Eine Aufforderung an den Schuldner wurde geschickt.</t>
  </si>
  <si>
    <t>Die Aufnahme von neuen Mitgliedern ist beendet.
Er wurde in die Gruppe aufgenommen.</t>
  </si>
  <si>
    <t>Ich habe einen Auftrag für ein Gutachten bekommen.
Der Auftrag zu dieser Arbeit kam gestern.</t>
  </si>
  <si>
    <t>Der Auftritt bei dem Festival war ein Erfolg.
In Berlin hatte er seinen ersten Auftritt.</t>
  </si>
  <si>
    <t>In diesem Augenblick wusste ich die Antwort.
Für einen kurzen Augenblick war es ruhig.</t>
  </si>
  <si>
    <t>Der Ausdruck von Emotionen fiel ihm schwer.
Mit diesem Ausdruck meinte sie etwas anderes.</t>
  </si>
  <si>
    <t>Bei der nächsten Ausfahrt müssen wir raus.
Die Ausfahrt an der B5 ist gesperrt.</t>
  </si>
  <si>
    <t>Die Ausgaben für das Projekt steigen.
Bei dieser Ausgabe handelt es sich um eine Sonderedition.</t>
  </si>
  <si>
    <t>Wir haben eine schöne Aussicht auf die Berge.</t>
  </si>
  <si>
    <t>am, aus</t>
  </si>
  <si>
    <t>Der Autor von diesem Buch ist bekannt.</t>
  </si>
  <si>
    <t>Die Autorin von „Effi Briest“ ist Theodor Fontane.</t>
  </si>
  <si>
    <t>Ich entspanne mich in der Badewanne.</t>
  </si>
  <si>
    <t>am, vom</t>
  </si>
  <si>
    <t>am, beim, im</t>
  </si>
  <si>
    <t>Es gibt großen Bedarf an Pflegekräften.</t>
  </si>
  <si>
    <t>Die Bedienungsanleitung für das Gerät ist hilfreich.</t>
  </si>
  <si>
    <t>Hast du einen Beleg für den Kauf?</t>
  </si>
  <si>
    <t>Sie ist eine gute Bekannte von mir.</t>
  </si>
  <si>
    <t>im, vom</t>
  </si>
  <si>
    <t>Er arbeitet als Aushilfe im Supermarkt.
Bei der Bäckerei sucht man eine Aushilfe.</t>
  </si>
  <si>
    <t>Ich brauche eine Auskunft über den Fahrplan.
Die Auskunft zu diesem Thema findest du online.</t>
  </si>
  <si>
    <t>Mit dieser Ausnahme bin ich einverstanden.
Ohne Ausnahme gilt die Regel für alle.</t>
  </si>
  <si>
    <t>Die Auswahl an Produkten ist groß.
Es gibt eine große Auswahl von Farben.</t>
  </si>
  <si>
    <t>Er steht am Fahrkartenautomaten.
Die Tickets kommen aus dem Automaten.</t>
  </si>
  <si>
    <t>Sie tanzt im Ballett.
Karten für das Ballett sind teuer.</t>
  </si>
  <si>
    <t>Ich war am Geldautomaten.
Ich habe Geld vom Geldautomaten geholt.</t>
  </si>
  <si>
    <t>Die Bankleitzahl von der Sparkasse ist 10050000.
Bei jeder Überweisung braucht man die Bankleitzahl.</t>
  </si>
  <si>
    <t>Wir treffen uns in der Bar.
Ich komme gerade aus der Bar.</t>
  </si>
  <si>
    <t>Kann ich mit Bargeld bezahlen?
Ohne Bargeld geht es nicht.</t>
  </si>
  <si>
    <t>Der Mann mit dem Bart ist mein Onkel.
Ohne Bart sieht er jünger aus.</t>
  </si>
  <si>
    <t>Die Batterie ist in der Fernbedienung.
Mit dieser Batterie funktioniert das Gerät.</t>
  </si>
  <si>
    <t>Am Bau des Hauses arbeiten viele Menschen.
Beim Bau gab es Probleme.
Im Bau fehlen noch Fenster.</t>
  </si>
  <si>
    <t>Er arbeitet auf dem Feld.
Der Käse kommt von einem Bauer aus Bayern.</t>
  </si>
  <si>
    <t>Die Bedeutung von diesem Wort ist unklar.
Das hat große Bedeutung für mich.</t>
  </si>
  <si>
    <t>Unter diesen Bedingungen kann ich nicht arbeiten.
Mit guten Bedingungen ist die Arbeit angenehm.</t>
  </si>
  <si>
    <t>Bei dieser Behörde muss man den Antrag stellen.
Der Brief kommt von der Behörde.</t>
  </si>
  <si>
    <t>Er hat einen wichtigen Beitrag zur Diskussion geleistet.
Ich zahle meinen Beitrag für die Krankenversicherung.</t>
  </si>
  <si>
    <t>Das Auto braucht Benzin für die Fahrt.
Mit diesem Benzin fährt das Auto effizient.</t>
  </si>
  <si>
    <t>Er arbeitet in dem Bereich Technik.
Aus dem Bereich Medizin kommt viel Neues.</t>
  </si>
  <si>
    <t>Ich lese einen Bericht über das Ereignis.
Der Bericht zu diesem Thema ist fertig.</t>
  </si>
  <si>
    <t>Die Beschäftigung mit Sprachen macht Spaß.
Bei der Firma findet man gute Beschäftigung.</t>
  </si>
  <si>
    <t>Die Beschreibung von dem Produkt ist klar.
Ich brauche eine Beschreibung zu dieser Aufgabe.</t>
  </si>
  <si>
    <t>Wir haben eine Besprechung mit dem Chef.
Die Besprechung über das Projekt war nötig.</t>
  </si>
  <si>
    <t>Es gibt eine Besserung in seinem Zustand.
Nach der Krankheit kam die Besserung schnell.</t>
  </si>
  <si>
    <t>Ich brauche eine Bestätigung für die Anmeldung.
Die Bestätigung von der Schule ist da.</t>
  </si>
  <si>
    <t>Der Betrag ist in Euro angegeben.
Ich habe einen Betrag von 100 Euro überwiesen.</t>
  </si>
  <si>
    <t>Der Betreuer von der Gruppe war sehr nett.
Der Betreuer ist für die Kinder verantwortlich.</t>
  </si>
  <si>
    <t>Die Betreuerin von dem Kurs ist sehr erfahren.
Sie ist zuständig für die Schüler.</t>
  </si>
  <si>
    <t>Die Betreuung bei dem Arzt war gut.
Die Kinder brauchen Betreuung durch Fachkräfte.</t>
  </si>
  <si>
    <t>Er arbeitet in einem großen Betrieb.
Bei dem Betrieb wird gestreikt.</t>
  </si>
  <si>
    <t>Der Betriebsrat im Unternehmen hilft den Angestellten.
Das ist eine Entscheidung vom Betriebsrat.</t>
  </si>
  <si>
    <t>Die Betriebsrätin spricht mit den Mitarbeitern.
Im Gespräch mit der Betriebsrätin wurden Fragen geklärt.</t>
  </si>
  <si>
    <t>Die Bevölkerung in Deutschland wächst.
Die Bevölkerung von Köln ist vielfältig.</t>
  </si>
  <si>
    <t>Gibt es Beweise für seine Schuld?</t>
  </si>
  <si>
    <t>Der Sänger steht auf der Bühne.</t>
  </si>
  <si>
    <t>Ich putze meine Schuhe mit der Bürste.</t>
  </si>
  <si>
    <t>Ich putze meine Zähne mit einer elektrischen Zahnbürste.</t>
  </si>
  <si>
    <t>Ich sitze auf der Couch.</t>
  </si>
  <si>
    <t>der Cousin, -s / die Cousine, -n</t>
  </si>
  <si>
    <t>Die Darstellung von Gewalt ist im Film kritisch.</t>
  </si>
  <si>
    <t>von, während</t>
  </si>
  <si>
    <t>Das Denkmal für die Opfer steht im Zentrum.</t>
  </si>
  <si>
    <t>das Dessert, -s / die Nachspeise</t>
  </si>
  <si>
    <t>nach, zum</t>
  </si>
  <si>
    <t>Der Dialog zwischen Lehrer und Schüler war hilfreich.</t>
  </si>
  <si>
    <t>Der Dieb von dem Auto wurde gefasst.</t>
  </si>
  <si>
    <t>im, bei</t>
  </si>
  <si>
    <t>Ich habe ein Diplom in Maschinenbau.</t>
  </si>
  <si>
    <t>Der Direktor von der Schule begrüßt alle Gäste.</t>
  </si>
  <si>
    <t>Bewegung ist gut für die Gesundheit.
Er geht jeden Tag zur Bewegung in den Park.</t>
  </si>
  <si>
    <t>Die Bewohner von Berlin protestieren.
Er ist Bewohner in einem Altenheim.</t>
  </si>
  <si>
    <t>Die Bewohnerin von dem Haus ist sehr freundlich.
Sie wohnt in einer WG.</t>
  </si>
  <si>
    <t>Ich habe eine gute Beziehung zu meinen Eltern.
Die Beziehung zwischen den Ländern ist stabil.</t>
  </si>
  <si>
    <t>Auf dem Bildschirm erscheint eine Fehlermeldung.
Ich sitze zu lange am Bildschirm.</t>
  </si>
  <si>
    <t>In der Schule lernen wir die Biologie von Pflanzen.
Das Buch ist über Biologie.</t>
  </si>
  <si>
    <t>Bei dem Gewitter gab es viele Blitze.
Mit einem Blitz wurde der Baum getroffen.</t>
  </si>
  <si>
    <t>Der Arzt nimmt Blut mit einer Spritze.
Der Verband ist aus Blut.</t>
  </si>
  <si>
    <t>Das Buch liegt auf dem Boden.
Unter dem Boden gibt es Wasserleitungen.</t>
  </si>
  <si>
    <t>Wir fahren mit dem Boot auf dem See.
Ich sitze in einem kleinen Boot.</t>
  </si>
  <si>
    <t>Die Botschaft von Deutschland ist in Berlin.
Ich habe eine wichtige Botschaft von ihm erhalten.</t>
  </si>
  <si>
    <t>Das Fenster hat eine Breite von einem Meter.
In dieser Breite gibt es keine Modelle.</t>
  </si>
  <si>
    <t>Das Auto stoppt mit der Bremse.
An dem Fahrrad funktioniert die Bremse nicht.</t>
  </si>
  <si>
    <t>Der Brief liegt im Briefkasten.
Ich habe den Brief aus dem Briefkasten geholt.</t>
  </si>
  <si>
    <t>Der Brief steckt im Umschlag.
Auf dem Briefumschlag steht die Adresse.</t>
  </si>
  <si>
    <t>Das Geld ist in der Brieftasche.
Ich habe die Brieftasche aus der Tasche genommen.</t>
  </si>
  <si>
    <t>Ich lese eine Broschüre über Berlin.
Es gibt eine Broschüre zu den Kursen.</t>
  </si>
  <si>
    <t>Das Kind liegt an der Brust der Mutter.
Auf der Brust steht ein Name.</t>
  </si>
  <si>
    <t>Ich habe das Buch in der Buchhandlung gekauft.
Bei der Buchhandlung gibt es Rabatte.</t>
  </si>
  <si>
    <t>Die Büchse ist mit Keksen gefüllt.
Sie ist aus Blech.</t>
  </si>
  <si>
    <t>Wir stehen am Buffet.
Beim Buffet kann man sich frei bedienen.</t>
  </si>
  <si>
    <t>Wir waren auf der Burg.
In der Burg gibt es ein Museum.</t>
  </si>
  <si>
    <t>Er ist Bürger von München.
Der Bürger aus Köln hat gewählt.</t>
  </si>
  <si>
    <t>Die Bürgerin von Leipzig äußerte ihre Meinung.
In der Stadt sind viele Bürgerinnen aktiv.</t>
  </si>
  <si>
    <t>Ich sehe eine gute Chance auf Erfolg.
Die Chance für einen Job ist groß.</t>
  </si>
  <si>
    <t>Ich benutze eine Creme mit Aloe Vera.
Diese Creme hilft gegen trockene Haut.</t>
  </si>
  <si>
    <t>Der Cousin von meiner Mutter kommt zu Besuch.
Ich war mit meiner Cousine im Kino.</t>
  </si>
  <si>
    <t>Auf dem Dach liegt Schnee.
Unter dem Dach ist der Speicher.</t>
  </si>
  <si>
    <t>Die Dauer von dem Kurs beträgt zwei Monate.
Während der Dauer des Projekts gab es viele Änderungen.</t>
  </si>
  <si>
    <t>Ich liege unter der Decke.
Auf der Decke ist ein Muster.</t>
  </si>
  <si>
    <t>Ich habe oft Gedanken an meine Familie.
Der Gedanke über die Zukunft macht mir Sorgen.</t>
  </si>
  <si>
    <t>Wir essen das Dessert nach dem Hauptgericht.
Zum Dessert gibt es Eis.</t>
  </si>
  <si>
    <t>In diesem Detail liegt das Problem.
Die Details zu dem Vertrag folgen später.</t>
  </si>
  <si>
    <t>Ich bin auf Diät.
Bei dieser Diät darf man keinen Zucker essen.</t>
  </si>
  <si>
    <t>Er spricht im Dialekt.
Mit diesem Dialekt kommt er aus Bayern.</t>
  </si>
  <si>
    <t>Ich bin heute im Dienst.
Sie arbeitet beim sozialen Dienst.</t>
  </si>
  <si>
    <t>Wir führen eine Diskussion über das Thema.
Die Diskussion mit dem Chef war intensiv.</t>
  </si>
  <si>
    <t>Die Distanz zu meinem Arbeitsplatz ist groß.
Zwischen den Städten ist eine lange Distanz.</t>
  </si>
  <si>
    <t>Ich brauche ein Dokument für die Anmeldung.
Mit diesem Dokument kannst du dich ausweisen.</t>
  </si>
  <si>
    <t>Nach dem Blitz kam der Donner.
Mit einem lauten Donner begann das Unwetter.</t>
  </si>
  <si>
    <t>Die Dose ist mit Erbsen gefüllt.
Sie ist aus Metall.</t>
  </si>
  <si>
    <t>Der Dreck ist auf dem Boden.
An den Schuhen hängt Dreck.</t>
  </si>
  <si>
    <t>Manche nehmen Drogen gegen Schmerzen.
Er wurde mit Drogen erwischt.</t>
  </si>
  <si>
    <t>Ich kaufe Shampoo in der Drogerie.
Bei der Drogerie gibt es Sonderangebote.</t>
  </si>
  <si>
    <t>Ich stehe unter Druck.
Mit diesem Druck kann man arbeiten.</t>
  </si>
  <si>
    <t>Im Durchschnitt dauert der Kurs vier Wochen.
Der Durchschnitt über alle Werte liegt bei 10.</t>
  </si>
  <si>
    <t>Ich war beim Arzt mit meiner Versichertenkarte.
Die Versichertenkarte liegt bei den Papieren.</t>
  </si>
  <si>
    <t>Ich bin in Eile.
Mit so viel Eile passiert oft ein Fehler.</t>
  </si>
  <si>
    <t>Der Einbrecher ist in das Haus eingebrochen.</t>
  </si>
  <si>
    <t>Der Einbruch in das Geschäft geschah nachts.</t>
  </si>
  <si>
    <t>Ich habe einen guten Eindruck von dir.</t>
  </si>
  <si>
    <t>Mir ist ein guter Einfall zu dem Thema gekommen.</t>
  </si>
  <si>
    <t>Er hat großen Einfluss auf seine Kollegen.</t>
  </si>
  <si>
    <t>Die Einführung in das Thema war sehr interessant.</t>
  </si>
  <si>
    <t>Ich habe einen Einkauf für das Wochenende gemacht.</t>
  </si>
  <si>
    <t>als, per</t>
  </si>
  <si>
    <t>von, bis</t>
  </si>
  <si>
    <t>für, aus</t>
  </si>
  <si>
    <t>Er ist der Enkel von Frau Meier.</t>
  </si>
  <si>
    <t>von, zwischen</t>
  </si>
  <si>
    <t>Die Entlassung aus dem Krankenhaus war gestern.</t>
  </si>
  <si>
    <t>Ich bitte um Entschuldigung für meine Verspätung.</t>
  </si>
  <si>
    <t>Er sprach über seine Enttäuschung.</t>
  </si>
  <si>
    <t>Die Erfindung von Strom hat die Welt verändert.</t>
  </si>
  <si>
    <t>von, um</t>
  </si>
  <si>
    <t>Ich habe schöne Erinnerungen an meine Kindheit.</t>
  </si>
  <si>
    <t>Ich brauche eine Erklärung für das Verhalten.</t>
  </si>
  <si>
    <t>Die Ernte von Äpfeln war dieses Jahr sehr gut.</t>
  </si>
  <si>
    <t>Die Eröffnung von dem neuen Laden ist nächste Woche.</t>
  </si>
  <si>
    <t>Ich brauche einen Ersatz für den kaputten Stuhl.</t>
  </si>
  <si>
    <t>zu, durch</t>
  </si>
  <si>
    <t>Der Export von Waren nach China steigt.</t>
  </si>
  <si>
    <t>Sie ist Fachfrau für Elektrotechnik.</t>
  </si>
  <si>
    <t>Die Fachleute für Softwareentwicklung treffen sich heute.</t>
  </si>
  <si>
    <t>Er hat die Fähigkeit zur Problemlösung.</t>
  </si>
  <si>
    <t>Er fährt mit einem neuen Fahrzeug.</t>
  </si>
  <si>
    <t>Zeit ist ein wichtiger Faktor für den Erfolg.</t>
  </si>
  <si>
    <t>Kinder spielen mit großer Fantasie.</t>
  </si>
  <si>
    <t>zu, im</t>
  </si>
  <si>
    <t>Auf dem Feld wächst Mais.</t>
  </si>
  <si>
    <t>Ich schalte den Fernseher mit der Fernbedienung ein.</t>
  </si>
  <si>
    <t>Auf der Festplatte sind alle Daten gespeichert.</t>
  </si>
  <si>
    <t>Er zündet die Kerze mit dem Feuerzeug an.</t>
  </si>
  <si>
    <t>Auf dem Hemd ist ein Fleck.</t>
  </si>
  <si>
    <t>vor, aus</t>
  </si>
  <si>
    <t>Sie spielt ein Lied mit der Flöte.</t>
  </si>
  <si>
    <t>Die Gewerkschaft stellt eine Forderung nach mehr Lohn.</t>
  </si>
  <si>
    <t>Die Fortsetzung von dem Film kommt nächste Woche.</t>
  </si>
  <si>
    <t>das Forum, Foren (Internetforum)</t>
  </si>
  <si>
    <t>Das ist ein Foto von einem bekannten Fotografen.</t>
  </si>
  <si>
    <t>mit, zwischen</t>
  </si>
  <si>
    <t>beim, von</t>
  </si>
  <si>
    <t>Er trägt eine Frisur mit kurzen Seiten.</t>
  </si>
  <si>
    <t>bis, für</t>
  </si>
  <si>
    <t>Diese Straße ist nur für Fußgänger.</t>
  </si>
  <si>
    <t>In der Fußgängerzone sind Autos verboten.</t>
  </si>
  <si>
    <t>In der Galerie gibt es moderne Kunst.</t>
  </si>
  <si>
    <t>im, durch</t>
  </si>
  <si>
    <t>Lies die Gebrauchsanweisung für das Gerät.</t>
  </si>
  <si>
    <t>Die Gebühr für das Parken beträgt 2 Euro.</t>
  </si>
  <si>
    <t>Die Geburt von Maria war komplikationslos.</t>
  </si>
  <si>
    <t>Man braucht viel Geduld mit Kindern.</t>
  </si>
  <si>
    <t>Er ist ein starker Gegner von Veränderungen.</t>
  </si>
  <si>
    <t>In dieser Gegend gibt es viele Seen.</t>
  </si>
  <si>
    <t>Im Gegensatz zu dir mag ich Kaffee.</t>
  </si>
  <si>
    <t>auf, aus</t>
  </si>
  <si>
    <t>Auf dem Gehsteig stehen Fahrräder.</t>
  </si>
  <si>
    <t>Die Generation von heute ist digital.</t>
  </si>
  <si>
    <t>Auf der Autobahn gilt eine Geschwindigkeitsbeschränkung auf 100 km/h.</t>
  </si>
  <si>
    <t>gegen, nach</t>
  </si>
  <si>
    <t>aus, an</t>
  </si>
  <si>
    <t>Er hat mit gutem Gewissen gehandelt.</t>
  </si>
  <si>
    <t>Ich habe mich an die neue Gewohnheit gewöhnt.</t>
  </si>
  <si>
    <t>Viele Menschen glauben an Gott.</t>
  </si>
  <si>
    <t>Herzlichen Glückwunsch zur bestandenen Prüfung!</t>
  </si>
  <si>
    <t>an, zwischen</t>
  </si>
  <si>
    <t>im, am</t>
  </si>
  <si>
    <t>Die Hälfte von dem Kuchen ist noch da.</t>
  </si>
  <si>
    <t>in, zum</t>
  </si>
  <si>
    <t>Er schlägt den Nagel mit dem Hammer ein.</t>
  </si>
  <si>
    <t>die Hausfrau / der Hausmann</t>
  </si>
  <si>
    <t>als, von</t>
  </si>
  <si>
    <t>Er hat starkes Heimweh nach seiner Familie.</t>
  </si>
  <si>
    <t>für, an, bei</t>
  </si>
  <si>
    <t>der Hinweis, -e</t>
  </si>
  <si>
    <t>auf, für, zu</t>
  </si>
  <si>
    <t>auf, in, von</t>
  </si>
  <si>
    <t>für, unter</t>
  </si>
  <si>
    <t>bei, am, zum</t>
  </si>
  <si>
    <t>bei, in, für</t>
  </si>
  <si>
    <t>an, für, in</t>
  </si>
  <si>
    <t>an, in, vor</t>
  </si>
  <si>
    <t>für, bei, in</t>
  </si>
  <si>
    <t>für, bei, als</t>
  </si>
  <si>
    <t>für, von, an</t>
  </si>
  <si>
    <t>in, wegen</t>
  </si>
  <si>
    <t>an, in, beim, vor</t>
  </si>
  <si>
    <t>auf, mit, unter, an</t>
  </si>
  <si>
    <t>für, mit, aus, auf</t>
  </si>
  <si>
    <t>in, bei, wegen, unter</t>
  </si>
  <si>
    <t>in, für, aus</t>
  </si>
  <si>
    <t>bei, in, für, als</t>
  </si>
  <si>
    <t>in, an, zu</t>
  </si>
  <si>
    <t>Ich ziehe mich in der Kabine um.</t>
  </si>
  <si>
    <t>In der Einbahnstraße darf man nur in eine Richtung fahren.
Ich fahre durch die Einbahnstraße.</t>
  </si>
  <si>
    <t>Die Einfahrt in die Tiefgarage ist schmal.
Er fährt zur Einfahrt.</t>
  </si>
  <si>
    <t>Er erzielt sein Einkommen aus freiberuflicher Arbeit.
Mit diesem Einkommen kann man gut leben.</t>
  </si>
  <si>
    <t>Die Einnahme von Medikamenten erfolgt dreimal täglich.
Die Einnahmen aus dem Verkauf steigen.</t>
  </si>
  <si>
    <t>Die Einrichtung von neuen Kursen dauert eine Woche.
Das Zimmer ist mit moderner Einrichtung ausgestattet.</t>
  </si>
  <si>
    <t>Ich verschicke das Paket als Einschreiben.
Der Brief kam per Einschreiben.</t>
  </si>
  <si>
    <t>Die Einwohner von Berlin feiern ein Fest.
In dieser Stadt leben viele Einwohner.</t>
  </si>
  <si>
    <t>Die Einzahlung auf das Konto erfolgt morgen.
Ich mache die Einzahlung bei der Bank.</t>
  </si>
  <si>
    <t>Die Einzelheiten zu dem Plan folgen später.
In der Besprechung wurden alle Einzelheiten erklärt.</t>
  </si>
  <si>
    <t>Wir reisen mit der Eisenbahn.
Auf der Eisenbahnstrecke kam es zu Verzögerungen.</t>
  </si>
  <si>
    <t>Der Empfang von dem Signal war schlecht.
Bei der Feier gab es einen herzlichen Empfang.</t>
  </si>
  <si>
    <t>Ich habe eine Empfehlung für ein gutes Restaurant.
Die Empfehlung kam von meinem Arzt.</t>
  </si>
  <si>
    <t>Das Ende des Films war spannend.
Ich bleibe bis zum Ende.</t>
  </si>
  <si>
    <t>Ich brauche viel Energie für den Tag.
Diese Lampe funktioniert aus solarer Energie.</t>
  </si>
  <si>
    <t>Die Entfernung von Berlin nach München beträgt 600 km.
Zwischen den Städten liegt eine große Entfernung.</t>
  </si>
  <si>
    <t>Ich habe eine Entscheidung für das Studium getroffen.
Die Entscheidung gegen das Projekt fiel schwer.</t>
  </si>
  <si>
    <t>Die Entwicklung von Kindern ist spannend.
Das Projekt hat sich zu etwas Großem entwickelt.</t>
  </si>
  <si>
    <t>Auf der Erde leben viele Arten.
Unter der Erde verlaufen Kabel.</t>
  </si>
  <si>
    <t>Bei dem Ereignis gab es viele Gäste.
Zu diesem Ereignis wurde viel berichtet.</t>
  </si>
  <si>
    <t>Mit Fleiß hatte sie Erfolg.
Bei der Prüfung hatte er großen Erfolg.</t>
  </si>
  <si>
    <t>Die Erhöhung von Preisen ärgert viele.
Die Miete wurde um 50 € erhöht.</t>
  </si>
  <si>
    <t>Ich finde Erholung in der Natur.
Bei Musik kann ich mich gut erholen.</t>
  </si>
  <si>
    <t>Er hat eine Erkältung mit Fieber.
Wegen der Erkältung blieb sie zu Hause.</t>
  </si>
  <si>
    <t>Ich habe die Erlaubnis zur Teilnahme.
Ich habe keine Erlaubnis für das Fahrzeug.</t>
  </si>
  <si>
    <t>Das war ein tolles Erlebnis mit Freunden.
Ich habe viele Erlebnisse von der Reise.</t>
  </si>
  <si>
    <t>Eine gesunde Ernährung beginnt mit Obst.
Durch Ernährung kann man viel verändern.</t>
  </si>
  <si>
    <t>Die Erzählung über den Urlaub war spannend.
Sie schrieb eine Erzählung von ihrer Reise.</t>
  </si>
  <si>
    <t>Die Erziehung zu Verantwortung beginnt früh.
Durch gute Erziehung lernt man Respekt.</t>
  </si>
  <si>
    <t>Ich gehe zum Essen.
Beim Essen redet man nicht so laut.</t>
  </si>
  <si>
    <t>Essig ist in der Soße.
Der Salat ist mit Essig und Öl.</t>
  </si>
  <si>
    <t>Wir wohnen in der dritten Etage.
Auf dieser Etage ist das Büro.</t>
  </si>
  <si>
    <t>Er ist Experte für Robotik.
In diesem Bereich gilt sie als Expertin.</t>
  </si>
  <si>
    <t>Er arbeitet in einer Fabrik.
Bei der Fabrik gibt es einen Parkplatz.</t>
  </si>
  <si>
    <t>Wir fahren mit der Fähre.
Auf der Fähre gibt es ein Restaurant.</t>
  </si>
  <si>
    <t>Auf der linken Fahrbahn war ein Unfall.
Neben der Fahrbahn steht ein Schild.</t>
  </si>
  <si>
    <t>Im Fall eines Brandes alarmieren Sie die Feuerwehr.
Das ist ein Fall für den Experten.</t>
  </si>
  <si>
    <t>Die Soße ist mit Hackfleisch.
Hackfleisch aus Rind ist beliebt.</t>
  </si>
  <si>
    <t>Zu Fasching tragen viele Leute Kostüme.
Im Karneval ist die Stadt bunt geschmückt.</t>
  </si>
  <si>
    <t>Ich sitze bequem im Sessel.
Auf dem Sessel liegt eine Decke.</t>
  </si>
  <si>
    <t>In dieser Wurst ist viel Fett.
Das Fleisch wurde mit wenig Fett gebraten.</t>
  </si>
  <si>
    <t>Die Feuerwehr kam sofort zum Einsatzort.
Der Einsatz wurde von der Feuerwehr geleitet.</t>
  </si>
  <si>
    <t>Er hat sich am Finger geschnitten.
Mit dem Finger zeigt er auf das Bild.</t>
  </si>
  <si>
    <t>Auf dieser Fläche entsteht ein Park.
Die Fläche von Berlin ist groß.</t>
  </si>
  <si>
    <t>Ich habe das Fleisch beim Fleischhauer gekauft.
Die Wurst ist von der Fleischhauerin.</t>
  </si>
  <si>
    <t>Die Flucht vor der Polizei gelang.
Er ist aus dem Gefängnis auf der Flucht.</t>
  </si>
  <si>
    <t>Die Jacke hängt im Flur.
Auf dem Flur ist es ruhig.</t>
  </si>
  <si>
    <t>In der Flasche ist eine rote Flüssigkeit.
Das Medikament wird mit Flüssigkeit eingenommen.</t>
  </si>
  <si>
    <t>Die Folge von Fehlern war der Projektabbruch.
Aus dieser Entscheidung ergeben sich viele Folgen.</t>
  </si>
  <si>
    <t>Die Förderung von Talenten ist wichtig.
Das Projekt erhält Förderung durch den Staat.</t>
  </si>
  <si>
    <t>In welcher Form soll ich antworten?
Die Form von dem Objekt ist rund.</t>
  </si>
  <si>
    <t>Die Forschung in der Medizin schreitet voran.
Es gibt neue Forschung über Krebs.</t>
  </si>
  <si>
    <t>Ich mache eine Fortbildung zur Projektleitung.
Die Fortbildung ist für Berufstätige gedacht.</t>
  </si>
  <si>
    <t>Es gibt Fortschritte in der Medizin.
Bei dem Projekt sehen wir gute Fortschritte.</t>
  </si>
  <si>
    <t>Ich habe eine Frage im Forum gestellt.
Auf dem Forum wird viel diskutiert.</t>
  </si>
  <si>
    <t>Die Fotografie von Landschaften interessiert mich.
Es gibt eine Ausstellung über moderne Fotografie.</t>
  </si>
  <si>
    <t>Die Freiheit von Meinung ist ein Grundrecht.
In der Demokratie genießen wir viele Freiheiten.</t>
  </si>
  <si>
    <t>Ich habe große Freude über dein Geschenk.
Sie hat Freude an der Arbeit.</t>
  </si>
  <si>
    <t>Ihre Freundschaft mit Anna ist stark.
Zwischen uns besteht eine lange Freundschaft.</t>
  </si>
  <si>
    <t>Wir leben in Frieden mit unseren Nachbarn.
Der Frieden zwischen den Ländern ist wichtig.</t>
  </si>
  <si>
    <t>Ich war gestern beim Friseur.
Die neue Frisur ist von der Friseurin.</t>
  </si>
  <si>
    <t>Die Frist für die Anmeldung endet morgen.
Ich habe Zeit bis zur Frist.</t>
  </si>
  <si>
    <t>Der Saft ist von tropischen Früchten.
Das Müsli ist mit getrockneten Früchten.</t>
  </si>
  <si>
    <t>Im Fundbüro wurde meine Tasche abgegeben.
Ich erkundige mich beim Fundbüro.</t>
  </si>
  <si>
    <t>Im Gang steht ein Tisch.
Er geht durch den Gang.</t>
  </si>
  <si>
    <t>Es gibt zwei Jahre Garantie auf das Gerät.
Ich habe Garantie für den Fernseher.</t>
  </si>
  <si>
    <t>Der Mantel hängt an der Garderobe.
In der Garderobe ist viel los.</t>
  </si>
  <si>
    <t>Die Heizung läuft mit Gas.
Diese Lampe funktioniert aus Gas.</t>
  </si>
  <si>
    <t>Wir essen heute in der Gaststätte.
Bei der Gaststätte gibt es gutes Essen.</t>
  </si>
  <si>
    <t>In diesem Gebäude ist ein Büro.
An dem Gebäude wird gearbeitet.</t>
  </si>
  <si>
    <t>Ich backe Plätzchen mit Nüssen.
Das Gebäck ist aus Hefeteig.</t>
  </si>
  <si>
    <t>In diesem Gebiet wächst Reis.
Auf dem Gebiet der Forschung ist er Experte.</t>
  </si>
  <si>
    <t>Wir wandern in einem Gebirge.
Das Wasser stammt aus dem Gebirge.</t>
  </si>
  <si>
    <t>Das Gedicht ist über die Liebe.
Ein Gedicht von Goethe wird gelesen.</t>
  </si>
  <si>
    <t>Das ist eine Gefahr für die Umwelt.
Die Gefahr von Krankheiten steigt.</t>
  </si>
  <si>
    <t>Er sitzt im Gefängnis.
Sie wurde aus dem Gefängnis entlassen.</t>
  </si>
  <si>
    <t>Ich habe ein gutes Gefühl für Musik.
Das Gefühl von Freiheit ist wunderbar.</t>
  </si>
  <si>
    <t>Der Gegenstand liegt auf dem Tisch.
Das ist ein Gegenstand aus Holz.</t>
  </si>
  <si>
    <t>Er kennt das Geheimnis von dem Rezept.
Ich erzähle dir ein Geheimnis über sie.</t>
  </si>
  <si>
    <t>Ich nutze die Gelegenheit zu einem Gespräch.
Bei dieser Gelegenheit lernt man viel.</t>
  </si>
  <si>
    <t>Wir arbeiten in einer Gemeinschaft.
Die Gemeinschaft mit Gleichgesinnten ist wichtig.</t>
  </si>
  <si>
    <t>Das grammatische Geschlecht von „Tisch“ ist maskulin.
Menschen mit verschiedenem Geschlecht arbeiten zusammen.</t>
  </si>
  <si>
    <t>Der Geschmack von Schokolade ist süß.
Die Suppe schmeckt nach Knoblauch.</t>
  </si>
  <si>
    <t>Das Auto fährt mit hoher Geschwindigkeit.
Bei dieser Geschwindigkeit ist Vorsicht geboten.</t>
  </si>
  <si>
    <t>In einer offenen Gesellschaft ist Vielfalt willkommen.
Die Zusammenarbeit mit der Gesellschaft war erfolgreich.</t>
  </si>
  <si>
    <t>Es gibt ein neues Gesetz gegen Diskriminierung.
Nach dem Gesetz ist das verboten.</t>
  </si>
  <si>
    <t>Gewalt gegen Kinder ist strafbar.
Der Film ist voll mit Gewalt.</t>
  </si>
  <si>
    <t>Die Gewerkschaft setzt sich für die Rechte der Arbeiter ein.
Das ist die Gewerkschaft von Metallarbeitern.</t>
  </si>
  <si>
    <t>Der Gewinn aus dem Verkauf war hoch.
Wir hatten einen Gewinn an Erfahrung.</t>
  </si>
  <si>
    <t>Die Suppe ist mit vielen Gewürzen gekocht.
Das Gewürz stammt aus Indien.</t>
  </si>
  <si>
    <t>Das ist ein starkes Gift für Ratten.
In diesem Pilz ist Gift enthalten.</t>
  </si>
  <si>
    <t>Die Kette ist aus reinem Gold.
In diesem Land wurde viel Gold gefunden.</t>
  </si>
  <si>
    <t>Er spielt Golf auf dem Platz.
Beim Golf kann man sich gut entspannen.</t>
  </si>
  <si>
    <t>Die Präsentation wurde mit vielen Grafiken ergänzt.
In der Grafik sieht man den Trend.</t>
  </si>
  <si>
    <t>Auf der Wiese wächst frisches Gras.
Der Boden ist mit Gras bedeckt.</t>
  </si>
  <si>
    <t>Deutschland liegt an der Grenze zu Polen.
Die Grenze zwischen den Ländern ist offen.</t>
  </si>
  <si>
    <t>Wir haben Würstchen auf dem Grill gemacht.
Der Grill ist mit Holzkohle betrieben.</t>
  </si>
  <si>
    <t>Der Grund für die Absage war Krankheit.
Aus diesem Grund konnte ich nicht kommen.</t>
  </si>
  <si>
    <t>Auf dem Grundstück entsteht ein Haus.
Das Grundstück liegt an einem Hang.</t>
  </si>
  <si>
    <t>Gymnastik mit Musik macht Spaß.
Diese Übung ist gut für die Wirbelsäule.</t>
  </si>
  <si>
    <t>Im Hafen liegen viele Schiffe.
Am Hafen gibt es ein schönes Café.</t>
  </si>
  <si>
    <t>Ich esse gern Curry mit Hühnchen.
Das Fleisch ist aus Hühnchen gemacht.</t>
  </si>
  <si>
    <t>Wir gehen heute ins Hallenbad.
Zum Hallenbad führt ein Radweg.</t>
  </si>
  <si>
    <t>Der Zug macht einen Halt an der nächsten Station.
Wir machen einen kurzen Halt bei der Tankstelle.</t>
  </si>
  <si>
    <t>Der Bus hält an der Haltestelle.
Ich warte bei der Haltestelle.</t>
  </si>
  <si>
    <t>Der Handwerker arbeitet bei einer Baufirma.
Die Reparatur wurde von einer Handwerkerin gemacht.</t>
  </si>
  <si>
    <t>Der Handel mit Rohstoffen ist gewinnbringend.
Der Handel von Waren wurde besteuert.
Wir sprechen über internationalen Handel.</t>
  </si>
  <si>
    <t>Der Händler handelt mit Gebrauchtwagen.
Ich habe das Produkt von einem Händler gekauft.</t>
  </si>
  <si>
    <t>Wir treffen uns am Hauptbahnhof.
Ich warte im Hauptbahnhof.
Beim Hauptbahnhof ist ein Hotel.
Ich warte vor dem Hauptbahnhof.</t>
  </si>
  <si>
    <t>Sie arbeitet als Hausfrau.
Die Rolle von Hausmännern wird oft unterschätzt.</t>
  </si>
  <si>
    <t>Der Hausmeister arbeitet in der Schule.
Der Hausmeister von diesem Gebäude ist sehr nett.
Er ist für Reparaturen verantwortlich.</t>
  </si>
  <si>
    <t>Auf der Haut war ein Ausschlag.
Die Creme hilft gut gegen trockene Haut.
Unter der Haut war eine Schwellung.
Die Creme hilft an der Haut.</t>
  </si>
  <si>
    <t>Sie lebt in einem Heim für Senioren.
Ich gehe jetzt nach Heim.</t>
  </si>
  <si>
    <t>Er ist der Held in diesem Film.
Die Heldin von heute war unsere Lehrerin.</t>
  </si>
  <si>
    <t>Diese Aufgabe ist eine Herausforderung für mich.
Er wächst an jeder Herausforderung.
Bei dieser Prüfung gab es viele Herausforderungen.</t>
  </si>
  <si>
    <t>Meine Familie stammt aus Italien.
Die Herkunft von diesem Produkt ist unklar.</t>
  </si>
  <si>
    <t>Sie hat ein Herz für Tiere.
Er hat es mit dem Herzen gemacht.
Das Herz aus Gold symbolisiert Liebe.
Sie hört auf ihr Herz.</t>
  </si>
  <si>
    <t>Der Hinweis auf die Gefahr war wichtig.
Er gab mir einen Hinweis für die Lösung.
Es fehlt ein Hinweis zu diesem Thema.</t>
  </si>
  <si>
    <t>In der Hitze des Sommers wird man schnell müde.
Bei dieser Hitze sollte man viel trinken.
Wegen der Hitze fiel der Unterricht aus.
Viele Menschen leiden unter der Hitze.</t>
  </si>
  <si>
    <t>Der Ball flog auf eine große Höhe.
In dieser Höhe ist die Luft dünn.
Die Höhe von 3000 Metern ist beachtlich.</t>
  </si>
  <si>
    <t>Die Kinder spielen auf dem Hof.
Die Tiere sind im Hof.</t>
  </si>
  <si>
    <t>Sie lebt auf einem Bauernhof.
Die Milch ist frisch vom Bauernhof.</t>
  </si>
  <si>
    <t>Sie hat die Hoffnung auf Heilung nicht aufgegeben.
Ich habe Vertrauen und Hoffnung in dich.</t>
  </si>
  <si>
    <t>Der Tisch ist aus Holz gefertigt.
Das Spielzeug ist mit Holz verziert.</t>
  </si>
  <si>
    <t>Ich trinke Tee mit Honig.
Der Honig stammt aus regionaler Imkerei.</t>
  </si>
  <si>
    <t>Die Nachricht war für den Hörer bestimmt.
Unter den Zuhörern war auch der Direktor.</t>
  </si>
  <si>
    <t>Wir stehen auf dem Hügel.
Der Weg führt über einen Hügel.</t>
  </si>
  <si>
    <t>Sie erzählt die Geschichte mit viel Humor.
Ich mag den Humor von Loriot.</t>
  </si>
  <si>
    <t>Er trägt einen Hut mit breiter Krempe.
Sie hat den Hut auf dem Kopf vergessen.</t>
  </si>
  <si>
    <t>Wir übernachten in einer Berghütte.
An der Hütte treffen sich die Wanderer.
Der Wanderweg führt zur Hütte.</t>
  </si>
  <si>
    <t>Wir treffen uns beim Imbiss.
Am Imbissstand gibt es gute Pommes.
Lass uns zum Imbiss gehen.</t>
  </si>
  <si>
    <t>Der Import von Elektronik ist gestiegen.
Die Waren kommen aus China.</t>
  </si>
  <si>
    <t>In der Automobilindustrie arbeiten viele Menschen.
Es gibt neue Entwicklungen für die Industrie.
Die Industrie aus dem Ruhrgebiet ist bekannt.</t>
  </si>
  <si>
    <t>Die Infektion mit dem Virus ist gefährlich.
Sie wurde durch Bakterien ausgelöst.</t>
  </si>
  <si>
    <t>Er arbeitet bei Siemens als Ingenieur.
Sie ist in der Forschung tätig.
Der Ingenieur ist für die Konstruktion verantwortlich.
Er arbeitet als Ingenieur.</t>
  </si>
  <si>
    <t>Der Inhalt des Briefes war traurig.
In dem Buch ist viel Inhalt.</t>
  </si>
  <si>
    <t>Ich habe ein Inserat in der Zeitung gelesen.
Das Inserat für die Wohnung war interessant.</t>
  </si>
  <si>
    <t>Er forscht am Max-Planck-Institut.
Das Institut für Chemie ist bekannt.
In dem Institut werden neue Medikamente entwickelt.</t>
  </si>
  <si>
    <t>Die Integration in die Gesellschaft ist wichtig.
Die Integration von Migranten wird gefördert.</t>
  </si>
  <si>
    <t>Die Intelligenz von Kindern ist bemerkenswert.
Er zeigte große Intelligenz bei der Lösung.</t>
  </si>
  <si>
    <t>Sie macht einen Intensivkurs in Deutsch.
Ein Kurs für Fortgeschrittene.</t>
  </si>
  <si>
    <t>Er arbeitet bei einer Zeitung.
Sie schreibt Artikel für ein Magazin.</t>
  </si>
  <si>
    <t>In meiner Jugend habe ich viel Sport gemacht.
Er stammt aus der Jugendabteilung.</t>
  </si>
  <si>
    <t>Das Kabel für den Fernseher fehlt.
Ein Kabel vom Computer.
Es hängt am Kabel.</t>
  </si>
  <si>
    <t>Wir treffen uns im Kaffeehaus.
Er liest Zeitung im Kaffeehaus.</t>
  </si>
  <si>
    <t>Heißer Kakao mit Sahne.
Ich trinke Kakao ohne Zucker.</t>
  </si>
  <si>
    <t>Viele frieren in der Kälte.
Wegen der Kälte bleiben wir drinnen.</t>
  </si>
  <si>
    <t>gegen, um, für, mit, zwischen</t>
  </si>
  <si>
    <t>durch, über, auf, in</t>
  </si>
  <si>
    <t>in, aus, über</t>
  </si>
  <si>
    <t>in, mit, durch, bei</t>
  </si>
  <si>
    <t>Der Kampf gegen den Feind war lang.
Der Kampf um das Land war heftig.
Er kämpft für die Freiheit.
Er steht im Kampf mit sich selbst.
Der Kampf zwischen den Gruppen eskalierte.</t>
  </si>
  <si>
    <t>Der Kanal führt durch die Stadt.
Eine Brücke geht über den Kanal.
Boote fahren auf dem Kanal.
Es gibt viele Fische in dem Kanal.</t>
  </si>
  <si>
    <t>Er ist Kandidat für das Amt.
Der Kandidat stellt sich bei der Wahl vor.
Er arbeitet als Kandidat in der Verwaltung.</t>
  </si>
  <si>
    <t>Die Kanne ist mit Tee gefüllt.
Die Kanne ist aus Keramik.
Die Kanne steht in der Küche.</t>
  </si>
  <si>
    <t>Wir essen in der Kantine.
Ich nehme das Essen aus der Kantine.
Ich treffe ihn bei der Kantine.</t>
  </si>
  <si>
    <t>Ich lese in dem Kapitel.
Das Kapitel stammt aus dem Buch.
Das Kapitel handelt über Politik.</t>
  </si>
  <si>
    <t>Die Suppe ist mit Karotten gekocht.
Die Marmelade ist aus Karotten gemacht.
Die Karotte liegt in der Schale.</t>
  </si>
  <si>
    <t>Sie macht Karriere in der Medizin.
Mit viel Fleiß kommt die Karriere.
Er erreichte Karriere durch harte Arbeit.
Sie arbeitet bei einer großen Firma an ihrer Karriere.</t>
  </si>
  <si>
    <t>Man bezahlt mit der Chipkarte.
Die Daten sind auf der Chipkarte gespeichert.
Ich habe die Chipkarte in meiner Tasche.</t>
  </si>
  <si>
    <t>Die Kassette mit dem Hörspiel liegt bereit.
Die Kassette ist in der Schublade.
Sie liegt auf dem Tisch.</t>
  </si>
  <si>
    <t>der Kasten, ¨-e</t>
  </si>
  <si>
    <t>in, auf, neben, unter</t>
  </si>
  <si>
    <t>in, mit, aus, auf</t>
  </si>
  <si>
    <t>von, bei, nach, für</t>
  </si>
  <si>
    <t>bei, von, für, als</t>
  </si>
  <si>
    <t>bei, von, als</t>
  </si>
  <si>
    <t>von, für, auf</t>
  </si>
  <si>
    <t>in, während, von</t>
  </si>
  <si>
    <t>in, mit, für, bei</t>
  </si>
  <si>
    <t>der Klick, -s</t>
  </si>
  <si>
    <t>in, für, mit</t>
  </si>
  <si>
    <t>in, mit, für</t>
  </si>
  <si>
    <t>in, bei, von</t>
  </si>
  <si>
    <t>aus, in, mit</t>
  </si>
  <si>
    <t>bei, von, mit</t>
  </si>
  <si>
    <t>in, bei, über</t>
  </si>
  <si>
    <t>Der Ball ist in dem Kasten.
Das Buch liegt auf dem Kasten.
Der Stuhl steht neben dem Kasten.
Die Katze schläft unter dem Kasten.</t>
  </si>
  <si>
    <t>Die Flaschen sind in der Kiste.
Die Kiste ist mit Äpfeln gefüllt.
Die Kiste ist aus Holz.
Das Paket liegt auf der Kiste.</t>
  </si>
  <si>
    <t>Die Informationen stehen in dem Katalog.
Die Produkte wurden aus dem Katalog bestellt.
Der Katalog ist mit Bildern versehen.</t>
  </si>
  <si>
    <t>Viele Menschen litten bei der Katastrophe.
Nach der Katastrophe kam Hilfe.
Die Schäden entstanden durch die Katastrophe.</t>
  </si>
  <si>
    <t>Der Kauf von dem Haus war teuer.
Ich habe den Kauf bei dem Händler gemacht.
Nach dem Kauf bekam ich eine Quittung.
Der Kauf war wichtig für das Projekt.</t>
  </si>
  <si>
    <t>Der Käufer bei der Auktion war schnell.
Sie kaufte das Gemälde von dem Künstler.
Er kaufte das Auto für einen Freund.
Sie arbeitet als Käuferin in einem Geschäft.</t>
  </si>
  <si>
    <t>Der Kellner bei dem Restaurant war freundlich.
Sie bekam Trinkgeld von den Gästen.
Er arbeitet als Kellner in einem Café.</t>
  </si>
  <si>
    <t>Das Kennzeichen von dem Auto war schwer zu lesen.
Sie gab das Kennzeichen für die Anmeldung an.
Das Kennzeichen auf dem Fahrzeug war veraltet.</t>
  </si>
  <si>
    <t>Die Kerze ist mit Duftöl gefüllt.
Die Kerze ist aus Wachs.
Die Kerze steht in dem Fenster.</t>
  </si>
  <si>
    <t>Sie verbrachte ihre Kindheit in dem Dorf.
Während der Kindheit lernte er viel.
Sie sprach oft von ihrer Kindheit.</t>
  </si>
  <si>
    <t>Das Kissen liegt auf dem Sofa.
Die Feder ist in dem Kissen.
Das Kissen ist mit Federn gefüllt.</t>
  </si>
  <si>
    <t>Er ist in der Klasse der Beste.
Sie arbeitet mit der Klasse an einem Projekt.
Die Klasse ist für den Wettbewerb angemeldet.
Wir treffen uns bei der Klasse.</t>
  </si>
  <si>
    <t>Die Klassenarbeit ist in dem Fach Mathematik.
Die Note war wichtig für die Endbewertung.
Wir treffen uns bei der Klassenarbeit.</t>
  </si>
  <si>
    <t>Der Klick auf dem Link öffnete die Seite.
Sie bestätigte mit einem Klick.</t>
  </si>
  <si>
    <t>Das Klima in dem Land ist tropisch.
Sie setzt sich für das Klima ein.
Die Pflanzen passen sich mit dem Klima an.</t>
  </si>
  <si>
    <t>Die Klimaanlage in dem Büro ist laut.
Sie ist mit einem Filter ausgestattet.
Die Klimaanlage ist für den Sommer wichtig.</t>
  </si>
  <si>
    <t>Die Klingel an der Tür funktioniert nicht.
Wir warten bei der Klingel.</t>
  </si>
  <si>
    <t>Sie arbeitet in der Klinik.
Der Patient wurde bei der Klinik behandelt.
Die Klinik wurde von dem Arzt gegründet.</t>
  </si>
  <si>
    <t>Der Kloß ist auf dem Teller.
Er isst den Kloß mit Soße.</t>
  </si>
  <si>
    <t>Wir gehen in die Kneipe.
Wir treffen uns bei der Kneipe.
Sie trinkt Bier mit Freunden in der Kneipe.</t>
  </si>
  <si>
    <t>Das Knie ist auf dem Boden.
Er hat Schmerzen im Knie.
Sie trägt eine Bandage mit dem Knie.</t>
  </si>
  <si>
    <t>Der Knochen ist aus dem Körper entfernt worden.
Die Nadel steckt in dem Knochen.</t>
  </si>
  <si>
    <t>Der Knödel ist mit Fleisch gefüllt.
Der Knödel ist aus Kartoffeln gemacht.
Der Knödel liegt in dem Teller.</t>
  </si>
  <si>
    <t>Der Knopf an dem Hemd ist abgerissen.
Der Knopf auf dem Schreibtisch ist verloren.
Sie näht den Knopf mit dem Faden an.</t>
  </si>
  <si>
    <t>Der Koch bei dem Restaurant ist berühmt.
Sie lernte vom Koch.
Er arbeitet als Koch in dem Hotel.</t>
  </si>
  <si>
    <t>Der Kollege bei der Arbeit hilft oft.
Sie spricht mit der Kollegin.
Er bekam Hilfe von dem Kollegen.</t>
  </si>
  <si>
    <t>Die Kommunikation in dem Team ist wichtig.
Sie spricht über die Kommunikation.
Sie kommuniziert mit dem Kunden.</t>
  </si>
  <si>
    <t>Der Kompromiss zu dem Vorschlag wurde akzeptiert.
Wir treffen uns bei dem Kompromiss.
Sie einigten sich mit dem Kompromiss.</t>
  </si>
  <si>
    <t>Die Konferenz in dem Hotel war groß.
Wir treffen uns bei der Konferenz.
Sie diskutierten über die Konferenz.</t>
  </si>
  <si>
    <t>Die Konfitüre ist mit Erdbeeren gemacht.
Sie ist aus dem Garten.
Die Konfitüre liegt auf dem Tisch.</t>
  </si>
  <si>
    <t>Die Marmelade ist mit Orangen.
Sie ist aus dem Supermarkt.
Die Marmelade liegt auf dem Brot.</t>
  </si>
  <si>
    <t>mit, zwischen, in</t>
  </si>
  <si>
    <t>von, als, zum</t>
  </si>
  <si>
    <t>bei, in, von</t>
  </si>
  <si>
    <t>von, an, für</t>
  </si>
  <si>
    <t>bei, auf, für</t>
  </si>
  <si>
    <t>über, bei, in</t>
  </si>
  <si>
    <t>von, auf, in</t>
  </si>
  <si>
    <t>in, auf, durch</t>
  </si>
  <si>
    <t>aus, in, für</t>
  </si>
  <si>
    <t>mit, an, bei</t>
  </si>
  <si>
    <t>bei, für, als</t>
  </si>
  <si>
    <t>bei, mit, gegen</t>
  </si>
  <si>
    <t>an, für, bei</t>
  </si>
  <si>
    <t>Der Konflikt mit dem Nachbarn eskalierte.
Der Konflikt zwischen den Parteien wurde gelöst.
Der Konflikt in dem Team beeinträchtigte die Arbeit.</t>
  </si>
  <si>
    <t>Der König von dem Land regierte weise.
Er wurde als König gekrönt.
Der König zum Thronfolger wurde ernannt.</t>
  </si>
  <si>
    <t>Die Konkurrenz mit anderen Firmen ist stark.
Wir sind in der Konkurrenz um den ersten Platz.
Die Konkurrenz bei dem Wettbewerb war hart.</t>
  </si>
  <si>
    <t>Das Konsulat bei dem Hafen ist geschlossen.
Sie arbeitet in dem Konsulat.
Das Konsulat von dem Land bietet Visa an.</t>
  </si>
  <si>
    <t>Der Konsum von Zucker ist gestiegen.
Sie interessiert sich an dem Konsum von Bio-Produkten.
Der Konsum für Luxusgüter wächst.</t>
  </si>
  <si>
    <t>Das Girokonto bei der Bank ist kostenlos.
Sie hat das Geld auf dem Girokonto.
Das Girokonto für das Unternehmen wurde eröffnet.</t>
  </si>
  <si>
    <t>Die Kontrolle über das Projekt liegt bei ihm.
Wir sind bei der Kontrolle der Qualität.
Die Kontrolle in dem System ist wichtig.</t>
  </si>
  <si>
    <t>Die Kopie von dem Dokument ist gespeichert.
Sie machte eine Kopie auf dem Computer.
Die Kopie in dem Ordner ist aktuell.</t>
  </si>
  <si>
    <t>Der Kopierer bei dem Büro funktioniert nicht.
Sie druckte das Dokument auf dem Kopierer.
Der Kopierer in dem Raum ist neu.</t>
  </si>
  <si>
    <t>Der Korridor in dem Gebäude ist lang.
Sie ging auf dem Korridor.
Der Korridor durch das Museum war interessant.</t>
  </si>
  <si>
    <t>Die Kosten für das Projekt sind hoch.
Wir besprechen die Kosten bei dem Treffen.
Die Kosten in dem Budget wurden überschritten.</t>
  </si>
  <si>
    <t>Das Kostüm aus dem Film war teuer.
Sie trägt das Kostüm in der Party.
Das Kostüm für den Karneval ist bunt.</t>
  </si>
  <si>
    <t>Die Kraft in dem Arm ist zurückgekehrt.
Er hat die Kraft zu kämpfen.
Die Kraft für das Gerät reicht aus.</t>
  </si>
  <si>
    <t>Das Kraftfahrzeug mit dem neuen Motor ist schnell.
Sie fährt auf dem Kraftfahrzeug.
Das Kraftfahrzeug in dem Parkhaus ist geparkt.</t>
  </si>
  <si>
    <t>Das Kraftwerk in dem Tal produziert Strom.
Sie arbeitet bei dem Kraftwerk.
Das Kraftwerk von dem Unternehmen ist modern.</t>
  </si>
  <si>
    <t>Der Kranke mit dem Fieber wurde behandelt.
Sie leidet an der Krankheit.
Der Kranke bei dem Arzt war nervös.</t>
  </si>
  <si>
    <t>Der Krankenpfleger bei dem Krankenhaus hilft den Patienten.
Sie arbeitet für den Krankenpfleger.
Der Krankenpfleger als Helfer ist wichtig.</t>
  </si>
  <si>
    <t>Die Krankenschwester bei dem Patienten ist nett.
Sie arbeitet für die Krankenschwester.
Die Krankenschwester als Betreuerin ist erfahren.</t>
  </si>
  <si>
    <t>Der Krankenwagen mit dem Notarzt kam schnell.
Sie fuhr in dem Krankenwagen.
Der Krankenwagen auf der Straße war laut.</t>
  </si>
  <si>
    <t>Der Kreis in dem Land ist groß.
Wir treffen uns bei dem Kreis.
Der Kreis von dem Club ist aktiv.</t>
  </si>
  <si>
    <t>Das Kreuz auf dem Hügel ist sichtbar.
Sie betete bei dem Kreuz.
Das Kreuz in dem Park ist alt.</t>
  </si>
  <si>
    <t>Der Krieg in dem Land dauert an.
Sie kämpften mit dem Feind.
Der Krieg gegen die Armee begann plötzlich.</t>
  </si>
  <si>
    <t>Die Kriminalpolizei bei dem Fall ermittelt.
Sie arbeitet mit der Kriminalpolizei.
Der Verdächtige wurde gegen die Kriminalpolizei verhört.</t>
  </si>
  <si>
    <t>Die Krise in dem Unternehmen wurde gelöst.
Wir sind bei der Krise vorsichtig.
Während der Krise zeigte er Mut.</t>
  </si>
  <si>
    <t>Die Kritik an dem Plan war negativ.
Sie ist für die Kritik verantwortlich.
Bei der Kritik war er ruhig.</t>
  </si>
  <si>
    <t>Der Kugelschreiber mit dem blauen Tinte ist neu.
Sie schrieb auf dem Kugelschreiber.
Der Kugelschreiber in dem Etui ist verloren.</t>
  </si>
  <si>
    <t>Der Kuli mit dem roten Deckel ist kaputt.
Sie schrieb auf dem Kuli.
Der Kuli in dem Schrank ist</t>
  </si>
  <si>
    <t>bei, für, von, an</t>
  </si>
  <si>
    <t>von, bei, durch</t>
  </si>
  <si>
    <t>von, als, bei, mit</t>
  </si>
  <si>
    <t>aus, von, mit</t>
  </si>
  <si>
    <t>bei, für, als, mit</t>
  </si>
  <si>
    <t>in, um, an</t>
  </si>
  <si>
    <t>auf, von, für</t>
  </si>
  <si>
    <t>an, entlang, von</t>
  </si>
  <si>
    <t>in, an, bei, von</t>
  </si>
  <si>
    <t>in, auf, bei, von</t>
  </si>
  <si>
    <t>in, auf, für</t>
  </si>
  <si>
    <t>auf, bei, von</t>
  </si>
  <si>
    <t>in, von, mit</t>
  </si>
  <si>
    <t>in, vor, mit</t>
  </si>
  <si>
    <t>mit, auf, von</t>
  </si>
  <si>
    <t>bei, als, für</t>
  </si>
  <si>
    <t>auf, an, bei</t>
  </si>
  <si>
    <t>Der Kunde bei der Kasse wartet geduldig.
Sie arbeitet für den Kundenservice.
Die Kundin von der Boutique ist zufrieden.
Wir sprechen an den Kunden.</t>
  </si>
  <si>
    <t>Die Kündigung von dem Vertrag wurde akzeptiert.
Sie reichte die Kündigung bei dem Chef ein.
Die Kündigung durch den Mitarbeiter war überraschend.</t>
  </si>
  <si>
    <t>Der Künstler von dem Gemälde ist berühmt.
Sie arbeitet als Künstlerin in dem Studio.
Der Künstler bei dem Event war talentiert.
Sie kommuniziert mit dem Künstler.</t>
  </si>
  <si>
    <t>Der Kunststoff aus dem Recycling ist umweltfreundlich.
Sie fertigte das Produkt von dem Kunststoff.
Der Kunststoff mit dem neuen Design ist beliebt.</t>
  </si>
  <si>
    <t>Der Kursleiter bei dem Seminar erklärte die Themen.
Sie ist als Kursleiterin für den Workshop zuständig.
Der Kursleiter mit dem Fachwissen beeindruckte die Teilnehmer.</t>
  </si>
  <si>
    <t>Die Kurve in der Straße ist gefährlich.
Sie fuhr um die Kurve schnell.
An der Kurve stand ein Schild.</t>
  </si>
  <si>
    <t>Der Kuss auf die Stirn war zärtlich.
Sie erhielt einen Kuss von dem Freund.
Der Kuss für das Kind war liebevoll.</t>
  </si>
  <si>
    <t>Die Küste an dem Meer ist wunderschön.
Sie spazierten entlang der Küste.
Die Küste von dem Land ist bekannt.</t>
  </si>
  <si>
    <t>Die Lage in dem Zentrum ist ideal.
Sie wohnt an der Lage von dem Park.
Die Lage bei dem Hotel ist ruhig.
Die Lage von dem Bürogebäude ist zentral.</t>
  </si>
  <si>
    <t>Das Lager in dem Keller ist voll.
Sie legte die Kisten auf das Lager.
Das Lager bei dem Unternehmen ist gut organisiert.
Das Lager von dem Supermarkt ist groß.</t>
  </si>
  <si>
    <t>Die Landwirtschaft in dem Tal ist vielfältig.
Sie arbeitet auf der Landwirtschaft.
Die Landwirtschaft für das Projekt wurde genehmigt.</t>
  </si>
  <si>
    <t>Die Landung auf dem Flughafen war sanft.
Sie warteten bei der Landung.
Die Landung von dem Flugzeug war pünktlich.</t>
  </si>
  <si>
    <t>Die Länge in dem Bericht ist angemessen.
Sie misst die Länge von dem Seil.
Die Länge mit dem Maßband wurde überprüft.</t>
  </si>
  <si>
    <t>Die Langeweile in der Schule war spürbar.
Sie saß vor der Langeweile.
Die Langeweile mit dem Buch wurde vertrieben.</t>
  </si>
  <si>
    <t>Der Lärm in dem Raum war störend.
Sie stand vor dem Lärm.
Der Lärm mit den Maschinen war laut.</t>
  </si>
  <si>
    <t>Der Laster mit dem Holz fuhr langsam.
Sie fuhr auf dem Laster.
Der Laster von dem Bauunternehmen war voll.</t>
  </si>
  <si>
    <t>Das Laufwerk auf dem Computer ist schnell.
Sie legte die CD in das Laufwerk.
Das Laufwerk von dem Gerät funktioniert einwandfrei.</t>
  </si>
  <si>
    <t>Die Laune in dem Team war gut.
Sie hatte die Laune auf dem Gesicht.
Die Laune bei dem Treffen war positiv.</t>
  </si>
  <si>
    <t>Der Lautsprecher in dem Raum war laut.
Sie stellte das Mikrofon auf den Lautsprecher.
Der Lautsprecher bei dem Konzert war klar.</t>
  </si>
  <si>
    <t>Der Lebenslauf in dem Bewerbungsschreiben war detailliert.
Sie druckte den Lebenslauf auf dem Papier.
Der Lebenslauf bei dem Vorstellungsgespräch wurde besprochen.</t>
  </si>
  <si>
    <t>Das Leder aus dem Geschäft ist hochwertig.
Sie trug die Tasche von dem Leder.
Das Leder mit dem Muster ist einzigartig.</t>
  </si>
  <si>
    <t>Die Lehre in dem Beruf ist lang.
Sie lernte aus der Lehre.
Die Lehre bei dem Meister war intensiv.</t>
  </si>
  <si>
    <t>Die Lehrstelle in dem Unternehmen ist begehrt.
Sie bewarb sich bei der Lehrstelle.
Die Lehrstelle für den Beruf wurde angeboten.</t>
  </si>
  <si>
    <t>Der Lehrling bei dem Betrieb ist fleißig.
Sie arbeitet als Lehrling in dem Handwerk.
Der Lehrling für das Projekt wurde ausgewählt.</t>
  </si>
  <si>
    <t>Die Leistung in dem Test war gut.
Sie wurde bei der Leistung gelobt.
Die Leistung für das Team war herausragend.</t>
  </si>
  <si>
    <t>Der Leiter von dem Projekt ist erfahren.
Sie arbeitet bei der Leiterin.
Der Leiter für das Event wurde benannt.</t>
  </si>
  <si>
    <t>Die Leitung in dem Kabel ist beschädigt.
Sie überprüfte die Leitung auf dem Plan.
Die Leitung bei dem Unternehmen wurde übernommen.</t>
  </si>
  <si>
    <t>Die Leiter auf dem Dach war stabil.
Sie stand an der Leiter.
Die Leiter bei dem Umzug war hilfreich.</t>
  </si>
  <si>
    <t>Der Lerner bei dem Kurs ist motiviert.
Sie arbeitet als Lernerin in dem Programm.
Der Lerner für das Projekt wurde ausgewählt.</t>
  </si>
  <si>
    <t>Der Leser von dem Buch ist begeistert.
Sie ist bei der Leserin.
Der Leser für das</t>
  </si>
  <si>
    <t>an, bei, von</t>
  </si>
  <si>
    <t>von, in, über</t>
  </si>
  <si>
    <t>aus, mit, auf</t>
  </si>
  <si>
    <t>von, auf, mit</t>
  </si>
  <si>
    <t>bei, als, mit</t>
  </si>
  <si>
    <t>von, bei, als</t>
  </si>
  <si>
    <t>mit, nach, auf</t>
  </si>
  <si>
    <t>in, von, bei</t>
  </si>
  <si>
    <t>aus, in, bei</t>
  </si>
  <si>
    <t>von, in, nach</t>
  </si>
  <si>
    <t>nach, mit, in, für</t>
  </si>
  <si>
    <t>Nach dem Abitur begann sie ein Studium.
Mit dem Abitur hat man viele Möglichkeiten.
Sie bestand das Abitur in dem Jahr.
Das Abitur für den Studiengang wurde anerkannt.</t>
  </si>
  <si>
    <t>von, aus, mit, für</t>
  </si>
  <si>
    <t>zu, für, mit, bei</t>
  </si>
  <si>
    <t>aus, mit, in</t>
  </si>
  <si>
    <t>am, über, unter</t>
  </si>
  <si>
    <t>auf, an, mit, vor</t>
  </si>
  <si>
    <t>mit, für, bei</t>
  </si>
  <si>
    <t>mit, aus, in, auf</t>
  </si>
  <si>
    <t>mit, bei, als</t>
  </si>
  <si>
    <t>das Müsli/Müesli, -</t>
  </si>
  <si>
    <t>zu, mit, aus</t>
  </si>
  <si>
    <t>nach, bei, für</t>
  </si>
  <si>
    <t>nach, mit, zu</t>
  </si>
  <si>
    <t>an, bei, gegenüber</t>
  </si>
  <si>
    <t>an, für, im</t>
  </si>
  <si>
    <t>zu, in, bei</t>
  </si>
  <si>
    <t>Der Maler von dem Bild ist berühmt.
Sie arbeitet als Malerin in dem Atelier.
Der Maler bei dem Event zeigte seine Werke.
Sie kommuniziert mit der Malerin.</t>
  </si>
  <si>
    <t>Der Mangel an Ressourcen ist spürbar.
Sie klagte bei dem Mangel.
Der Mangel von dem Produkt führte zu Engpässen.</t>
  </si>
  <si>
    <t>Die Mappe in dem Schrank ist voll.
Sie legte die Papiere auf die Mappe.
Die Mappe mit den Unterlagen ist wichtig.</t>
  </si>
  <si>
    <t>Das Märchen von dem König ist alt.
Sie las das Märchen in dem Buch.
Sie erzählte über das Märchen.</t>
  </si>
  <si>
    <t>Die Margarine aus dem Supermarkt ist billig.
Sie backte mit der Margarine.
Die Margarine auf dem Brot war weich.</t>
  </si>
  <si>
    <t>Die Marke von dem Produkt ist bekannt.
Sie trug die Marke auf dem Kleid.
Die Marke mit dem Logo ist beliebt.</t>
  </si>
  <si>
    <t>Das Material aus dem Lager ist teuer.
Sie arbeitete mit dem Material.
Das Material auf dem Tisch ist verstreut.</t>
  </si>
  <si>
    <t>Die Mauer an dem Haus ist alt.
Sie kletterte auf die Mauer.
Die Mauer bei dem Park wurde renoviert.</t>
  </si>
  <si>
    <t>Der Mechaniker bei dem Autohaus reparierte das Fahrzeug.
Sie arbeitet als Mechanikerin in der Werkstatt.
Der Mechaniker mit dem Fachwissen ist gefragt.</t>
  </si>
  <si>
    <t>Die Medien in dem Land berichten viel.
Sie arbeitet bei den Medien.
Sie diskutierten über die Medien.</t>
  </si>
  <si>
    <t>Die Medizin in dem Bereich ist fortschrittlich.
Sie studiert Medizin für die Forschung.
Sie arbeitet bei der Medizinabteilung.</t>
  </si>
  <si>
    <t>Das Mehl aus dem Sack ist frisch.
Sie backte mit dem Mehl.
Das Mehl auf dem Tisch war verstreut.</t>
  </si>
  <si>
    <t>Die Mehrheit an den Stimmen war für den Vorschlag.
Sie ist in der Mehrheit bei der Entscheidung.
Die Mehrheit bei dem Treffen war dafür.</t>
  </si>
  <si>
    <t>Die Mehrwertsteuer auf dem Produkt ist hoch.
Sie fragte bei der Mehrwertsteuer.
Die Mehrwertsteuer in dem Land wurde erhöht.</t>
  </si>
  <si>
    <t>Der Meister von dem Handwerk ist erfahren.
Sie arbeitet bei dem Meister.
Der Meister als Lehrer ist geduldig.</t>
  </si>
  <si>
    <t>Die Meldung in dem Bericht war wichtig.
Sie reagierte bei der Meldung.
Sie berichteten über die Meldung.</t>
  </si>
  <si>
    <t>Die Mensa in dem Gebäude ist modern.
Sie isst bei der Mensa.
Die Mensa für die Studenten bietet günstiges Essen.</t>
  </si>
  <si>
    <t>Das Menü aus dem Restaurant war vielfältig.
Sie wählte das Menü mit dem Fisch.
Das Menü auf dem Tisch war lecker.</t>
  </si>
  <si>
    <t>Das Metall aus dem Recycling ist wertvoll.
Sie arbeitete mit dem Metall.
Das Metall auf dem Boden war glänzend.</t>
  </si>
  <si>
    <t>Die Methode mit dem neuen Ansatz ist effektiv.
Sie folgte der Methode nach dem Plan.
Die Methode auf dem Papier ist theoretisch.</t>
  </si>
  <si>
    <t>Die Metropole in dem Land ist groß.
Sie lebt in der Metropole von dem Land.
Die Metropole bei dem Fluss ist bekannt.</t>
  </si>
  <si>
    <t>Der Metzger bei dem Markt verkauft frisches Fleisch.
Sie kaufte vom Metzger.
Der Metzger als Handwerker ist gefragt.</t>
  </si>
  <si>
    <t>Der Mieter von der Wohnung ist zufrieden.
Sie ist bei der Mieterin.
Der Mieter als Untermieter wurde akzeptiert.</t>
  </si>
  <si>
    <t>Der Migrant aus dem Land sucht Arbeit.
Sie lebt in der Stadt als Migrantin.
Der Migrant bei der Organisation wurde unterstützt.</t>
  </si>
  <si>
    <t>Die Migration von den Menschen ist gestiegen.
Sie zog in die Stadt nach der Migration.
Die Migration nach dem Krieg war hoch.</t>
  </si>
  <si>
    <t>Die Minderheit an den Stimmen war gegen den Vorschlag.
Sie ist in der Minderheit bei der Diskussion.
Die Minderheit bei dem Treffen war dagegen.</t>
  </si>
  <si>
    <t>Das Mitglied in dem Verein ist aktiv.
Sie ist bei dem Mitglied.
Das Mitglied von dem Club wurde gewählt.</t>
  </si>
  <si>
    <t>Die Mobilbox in dem Handy ist voll.
Sie hinterließ eine Nachricht auf der Mobilbox.
Die Mobilbox bei dem Anbieter ist kostenlos.</t>
  </si>
  <si>
    <t>Die Mobilität in dem Land ist gut.
Sie reiste mit der Mobilität von dem Anbieter.
Die Mobilität für die Senioren wurde verbessert.</t>
  </si>
  <si>
    <t>Das Mobiltelefon mit der Kamera ist neu.
Sie hat das Foto auf dem Mobiltelefon gespeichert.
Er ist bei seinem Mobiltelefon erreichbar.</t>
  </si>
  <si>
    <t>Das Modell von dem Auto ist beliebt.
Es besteht aus Plastik.
Das Modell mit Fernbedienung ist praktisch.
Das Modell für die Präsentation ist fertig.</t>
  </si>
  <si>
    <t>Sie hat die Möglichkeit zu reisen.
Es ist eine gute Möglichkeit für das Projekt.
Mit dieser Möglichkeit kannst du sparen.
Die Möglichkeit bei diesem Arbeitgeber ist einzigartig.</t>
  </si>
  <si>
    <t>Die Suppe ist aus Möhren gemacht.
Sie kochte mit Möhren.
In der Tüte sind frische Möhren.</t>
  </si>
  <si>
    <t>Der Mond am Himmel ist hell.
Der Mond steht über dem Horizont.
Der Mond verschwindet unter den Wolken.</t>
  </si>
  <si>
    <t>Das Bild ist auf dem Monitor sichtbar.
Er arbeitet an einem großen Monitor.
Der Monitor mit hoher Auflösung ist teuer.
Sie sitzt vor dem Monitor.</t>
  </si>
  <si>
    <t>Er fährt auf dem Motorrad zur Arbeit.
Das Motorrad mit dem Beiwagen ist selten.
Das Motorrad von seinem Bruder ist laut.</t>
  </si>
  <si>
    <t>Sie hat sich viel Mühe mit dem Projekt gegeben.
Die Mühe für das Examen hat sich gelohnt.
Bei so viel Mühe wird das Ergebnis gut.</t>
  </si>
  <si>
    <t>Die Müllabfuhr kommt bei uns montags.
Die Müllabfuhr von der Stadt ist zuverlässig.
Die Müllabfuhr mit dem neuen System spart Zeit.</t>
  </si>
  <si>
    <t>Der Müll ist in der Mülltonne.
Die Mülltonne steht neben dem Haus.
Die Mülltonne bei der Schule ist voll.</t>
  </si>
  <si>
    <t>Er bezahlt mit einer Münze.
Die Münze ist aus Gold.
In der Tasche liegt eine Münze.
Die Münze liegt auf dem Tisch.</t>
  </si>
  <si>
    <t>Der Musiker spielt mit seiner Band.
Sie tritt bei einem Konzert auf.
Er arbeitet als Musiker in einem Orchester.</t>
  </si>
  <si>
    <t>Der Muskel im Arm ist stark.
Er arbeitet mit seinen Muskeln.
Die Muskeln aus dem Training wachsen schnell.</t>
  </si>
  <si>
    <t>Das Müsli mit Obst ist gesund.
In der Schüssel ist Müsli.
Das Müsli liegt auf dem Teller.</t>
  </si>
  <si>
    <t>Sie hatte den Mut zu sprechen.
Er handelt mit großem Mut.
Aus Mut wurde eine neue Idee geboren.</t>
  </si>
  <si>
    <t>Die Nachfrage nach dem Produkt ist hoch.
Sie erkundigte sich bei der Nachfrage.
Die Nachfrage für Ferienwohnungen steigt.</t>
  </si>
  <si>
    <t>Er bekommt Nachhilfe in Mathe.
Sie hilft bei der Nachhilfe.
Die Nachhilfe für Schüler ist teuer.</t>
  </si>
  <si>
    <t>Die Nachspeise kommt nach dem Hauptgang.
Die Nachspeise mit Schokolade war lecker.
Er isst eine Nachspeise zu jedem Essen.</t>
  </si>
  <si>
    <t>Der Nachteil an dem System ist der Preis.
Bei dieser Lösung gibt es Nachteile.
Der Nachteil gegenüber dem Konkurrenten ist gering.</t>
  </si>
  <si>
    <t>Der Nachwuchs an Spielern ist motiviert.
Er sorgt für den Nachwuchs.
Im Verein wird der Nachwuchs gefördert.</t>
  </si>
  <si>
    <t>Sie näht mit einer Nadel.
Die Nadel steckt in dem Stoff.
Die Nadel hängt an der Wand.</t>
  </si>
  <si>
    <t>Er schlägt mit einem Hammer einen Nagel ein.
Der Nagel steckt in der Wand.
Das Bild hängt an einem Nagel.</t>
  </si>
  <si>
    <t>Die Nähe zu seiner Familie ist ihm wichtig.
In der Nähe gibt es einen Supermarkt.
Sie wohnt bei der Nähe des Parks.</t>
  </si>
  <si>
    <t>Die Suppe ist mit Nahrungsmitteln angereichert.
Das Produkt ist aus natürlichen Nahrungsmitteln hergestellt.
Die Firma produziert Nahrungsmittel für Kinder.</t>
  </si>
  <si>
    <t>an, vor, mit</t>
  </si>
  <si>
    <t>im, auf, über</t>
  </si>
  <si>
    <t>im, bei, für</t>
  </si>
  <si>
    <t>unter, bei</t>
  </si>
  <si>
    <t>mit, aus, zu</t>
  </si>
  <si>
    <t>im, auf, bei</t>
  </si>
  <si>
    <t>von, als, in</t>
  </si>
  <si>
    <t>zu, aus, gegenüber</t>
  </si>
  <si>
    <t>bei, zu, mit</t>
  </si>
  <si>
    <t>gegen, für, ohne</t>
  </si>
  <si>
    <t>für, mit, in</t>
  </si>
  <si>
    <t>aus, mit, ohne</t>
  </si>
  <si>
    <t>von, mit, als</t>
  </si>
  <si>
    <t>bei, mit, von</t>
  </si>
  <si>
    <t>über, zu, mit</t>
  </si>
  <si>
    <t>in, von, über</t>
  </si>
  <si>
    <t>als, mit, von</t>
  </si>
  <si>
    <t>gegen, mit, vor</t>
  </si>
  <si>
    <t>vor, bei, mit</t>
  </si>
  <si>
    <t>auf, in, bei</t>
  </si>
  <si>
    <t>über, mit, von</t>
  </si>
  <si>
    <t>am, an, bei</t>
  </si>
  <si>
    <t>auf, unter, bei</t>
  </si>
  <si>
    <t>zu, mit, von</t>
  </si>
  <si>
    <t>zu, über, mit</t>
  </si>
  <si>
    <t>auf, mit, für</t>
  </si>
  <si>
    <t>auf, gegen, für</t>
  </si>
  <si>
    <t>von, für, zu</t>
  </si>
  <si>
    <t>auf, in, unter</t>
  </si>
  <si>
    <t>für, in, ohne</t>
  </si>
  <si>
    <t>in, von, aus</t>
  </si>
  <si>
    <t>in, nach, bei</t>
  </si>
  <si>
    <t>für, mit, gegen</t>
  </si>
  <si>
    <t>im, für, mit</t>
  </si>
  <si>
    <t>für, bei, auf</t>
  </si>
  <si>
    <t>vor, mit, für</t>
  </si>
  <si>
    <t>in, auf, nach</t>
  </si>
  <si>
    <t>von, bei, mit</t>
  </si>
  <si>
    <t>in, als, mit</t>
  </si>
  <si>
    <t>von, nach, mit</t>
  </si>
  <si>
    <t>auf, mit, gegenüber</t>
  </si>
  <si>
    <t>Die Nase an der Wand ist rot.
Er steckt die Nase in das Buch.
Sie läuft mit der Nase voran.</t>
  </si>
  <si>
    <t>Der Nebel in den Bergen ist dicht.
Bei Nebel fährt man vorsichtig.
Über dem See liegt dichter Nebel.</t>
  </si>
  <si>
    <t>Der Neffe von meiner Schwester ist nett.
Bei meinem Neffen gibt es immer viel zu lachen.</t>
  </si>
  <si>
    <t>Der Nerv an meinem Arm tut weh.
Sie steht unter Nervosität vor der Prüfung.
Er spricht mit Nerven aus.</t>
  </si>
  <si>
    <t>Das Netz im Internet ist schnell.
Sie surft auf dem Netz.
Über das Netz kann man viel lernen.</t>
  </si>
  <si>
    <t>Das Netzwerk in der Stadt ist gut.
Sie arbeitet mit einem Netzwerk von Experten.
Über das Netzwerk findet man viele Kontakte.</t>
  </si>
  <si>
    <t>Die Neuigkeit über den Umzug verbreitete sich schnell.
Sie erzählte die Neuigkeit von der Hochzeit.</t>
  </si>
  <si>
    <t>Die Nichte von meinem Freund ist süß.
Bei meiner Nichte gibt es immer Spaß.</t>
  </si>
  <si>
    <t>Der Nichtraucher von nebenan raucht nie.
Sie ist als Nichtraucherin bekannt.</t>
  </si>
  <si>
    <t>Die Notaufnahme in diesem Krankenhaus ist rund um die Uhr geöffnet.
Bei der Notaufnahme gab es viele Patienten.</t>
  </si>
  <si>
    <t>Der Notausgang bei Feueralarm muss frei bleiben.
Über den Notausgang gelangten wir schnell hinaus.</t>
  </si>
  <si>
    <t>Der Notfall im Krankenhaus wurde schnell behandelt.
Bei Notfällen ist sofortige Hilfe wichtig.</t>
  </si>
  <si>
    <t>Der Notruf unter der Nummer 112 ist kostenlos.
Bei Notrufnummern sollte man ruhig bleiben.</t>
  </si>
  <si>
    <t>Der Ober von diesem Restaurant ist sehr freundlich.
Bei dem Ober bestellte ich ein Getränk.</t>
  </si>
  <si>
    <t>Das Dessert ist mit Schlagrahm verziert.
Aus Schlagrahm kann man Sahne schlagen.
Zu dem Kuchen servierte sie Schlagrahm.</t>
  </si>
  <si>
    <t>Der Ofen im Restaurant ist heiß.
Auf dem Ofen backt sie Brot.
Bei dem Ofen muss man vorsichtig sein.</t>
  </si>
  <si>
    <t>Die Veranstaltung war in der Öffentlichkeit bekannt.
Für die Öffentlichkeit ist diese Information wichtig.</t>
  </si>
  <si>
    <t>Der Onkel von meiner Freundin ist Arzt.
Bei meinem Onkel gibt es immer interessante Geschichten.</t>
  </si>
  <si>
    <t>Die Oper in der Stadt ist berühmt.
Bei der Oper gab es eine Standing Ovation.</t>
  </si>
  <si>
    <t>Die Operation an meinem Knie war erfolgreich.
Bei der Operation war ich nervös.</t>
  </si>
  <si>
    <t>Das Opfer von dem Unfall wurde ins Krankenhaus gebracht.
Für das Opfer wurde eine Spendenaktion organisiert.</t>
  </si>
  <si>
    <t>Das Orchester im Konzertsaal spielte wunderschön.
Mit dem Orchester probte sie täglich.</t>
  </si>
  <si>
    <t>Der Ordner auf dem Tisch ist voll.
In dem Ordner sind wichtige Dokumente.</t>
  </si>
  <si>
    <t>Die Organisation von dem Event war perfekt.
Bei der Organisation halfen viele Freiwillige.</t>
  </si>
  <si>
    <t>Das Original von dem Gemälde ist im Museum.
Als Original wird es sehr geschätzt.</t>
  </si>
  <si>
    <t>Der Vorort in der Nähe ist ruhig.
Bei dem Vorort gibt es viele Gärten.</t>
  </si>
  <si>
    <t>Der Wohnort in der Stadt ist teuer.
Bei dem Wohnort gibt es gute Schulen.</t>
  </si>
  <si>
    <t>Der Ozean im Süden ist warm.
Auf dem Ozean segelten wir mehrere Tage.</t>
  </si>
  <si>
    <t>Die Panne bei der Fahrt war ärgerlich.
An der Panne arbeiteten wir lange.</t>
  </si>
  <si>
    <t>Der Passagier von dem Flugzeug war nervös.
Bei der Passagierin gab es keine Beschwerden.</t>
  </si>
  <si>
    <t>Der Patient von dem Arzt war zufrieden.
Bei der Patientin gab es keine Komplikationen.</t>
  </si>
  <si>
    <t>Das Pech mit dem Auto war unglücklich.
Bei dem Pech half uns ein Freund.</t>
  </si>
  <si>
    <t>Die Pension in den Alpen ist gemütlich.
Bei der Pension gab es ein gutes Frühstück.</t>
  </si>
  <si>
    <t>Die Personalien von dem Zeugen wurden aufgenommen.
Bei den Personalien gab es Unstimmigkeiten.</t>
  </si>
  <si>
    <t>Das Personal von dem Hotel war freundlich.
Bei dem Personal gab es viele neue Gesichter.</t>
  </si>
  <si>
    <t>Die Pfanne in der Küche ist heiß.
Auf der Pfanne brate ich das Fleisch.</t>
  </si>
  <si>
    <t>Der Pfeffer mit dem Salz ist lecker.
Aus Pfeffer kann man Öl gewinnen.</t>
  </si>
  <si>
    <t>Das Pflaster auf dem Fuß war schmerzhaft.
Bei dem Pflaster gab es keine Allergie.</t>
  </si>
  <si>
    <t>Die Pflaume mit dem grünen Stiel ist frisch.
In der Pflaume sind viele Vitamine.</t>
  </si>
  <si>
    <t>Der Pfleger von der Klinik ist freundlich.
Bei der Pflegerin gibt es viel Erfahrung.
Sie arbeitet als Pfleger.</t>
  </si>
  <si>
    <t>Die Pflicht zu helfen ist wichtig.
Aus Pflichtgefühl handelt er richtig.
Sie zeigte sich gegenüber der Pflicht verantwortungsbewusst.</t>
  </si>
  <si>
    <t>Das Picknick bei schönem Wetter macht Spaß.
Zum Picknick bringe ich Essen mit.
Sie ging mit Freunden zum Picknick.</t>
  </si>
  <si>
    <t>Die Pille gegen Kopfschmerzen hilft gut.
Für die Pille braucht man ein Rezept.
Ohne Pille hätte sie Schmerzen.</t>
  </si>
  <si>
    <t>Der Pilz auf dem Baum ist selten.
In dem Wald wachsen viele Pilze.
Sie kochte mit Pilzen.</t>
  </si>
  <si>
    <t>Die Planung für das Projekt ist fertig.
Mit der Planung begann das Team früh.
In der Planung gab es Änderungen.</t>
  </si>
  <si>
    <t>Der Becher ist aus Plastik.
Mit Plastik kann man viel machen.
Ohne Plastik wäre das Leben anders.</t>
  </si>
  <si>
    <t>Er arbeitet in der Politik.
Die Debatte von der Politik war lang.
Mit der Politik bin ich nicht einverstanden.</t>
  </si>
  <si>
    <t>Der Politiker von der Partei spricht viel.
Mit Politikern diskutiert sie oft.
Sie arbeitet als Politikerin.</t>
  </si>
  <si>
    <t>Der Polizist bei der Kontrolle ist streng.
Mit der Polizistin sprach ich freundlich.
Von Polizisten erwartet man Schutz.</t>
  </si>
  <si>
    <t>Der Pöstler bei der Post ist pünktlich.
Von der Pöstlerin bekam ich den Brief.
Mit dem Pöstler sprach ich kurz.</t>
  </si>
  <si>
    <t>Der Praktikant bei der Firma lernt viel.
Als Praktikantin ist sie motiviert.
Mit dem Praktikanten arbeite ich zusammen.</t>
  </si>
  <si>
    <t>Die Präsentation über das Thema war interessant.
Zur Präsentation kam viel Publikum.
Mit der Präsentation bin ich zufrieden.</t>
  </si>
  <si>
    <t>Die Presse in der Stadt ist kritisch.
Von der Presse wurde viel berichtet.
Über die Presse erfuhren wir die Neuigkeiten.</t>
  </si>
  <si>
    <t>Die Produktion in der Fabrik läuft gut.
Von der Produktion gibt es viele Produkte.
Für die Produktion braucht man Material.</t>
  </si>
  <si>
    <t>Der Professor an der Uni ist bekannt.
Von der Professorin habe ich viel gelernt.
Mit dem Professor diskutierte ich oft.</t>
  </si>
  <si>
    <t>Er ist Profi als Tennisspieler.
Mit Profis kann man viel erreichen.
Von dem Profi lernte ich viel.</t>
  </si>
  <si>
    <t>Der Profisportler als Fußballer ist bekannt.
Mit Profisportlern trainiert er.
Von der Profisportlerin bekam ich Tipps.</t>
  </si>
  <si>
    <t>Der Protest gegen die Entscheidung war laut.
Für die Rechte demonstrierten viele.
Mit dem Protest zeigten sie ihren Unmut.</t>
  </si>
  <si>
    <t>Der Prozess gegen den Täter begann.
Mit dem Prozess bin ich zufrieden.
Vor dem Prozess gab es viel Aufregung.</t>
  </si>
  <si>
    <t>Das Publikum vor der Bühne applaudierte.
Bei dem Konzert war das Publikum begeistert.
Mit dem Publikum sprach der Künstler.</t>
  </si>
  <si>
    <t>Der Punkt auf dem Blatt ist wichtig.
In dem Punkt gab es eine Frage.
Bei dem Punkt diskutierten wir lange.</t>
  </si>
  <si>
    <t>Die Puppe mit dem roten Kleid ist schön.
Von der Puppe bekam das Kind ein Geschenk.
Für die Puppe baute sie ein Haus.</t>
  </si>
  <si>
    <t>Die Qualifikation für den Job ist streng.
Mit der Qualifikation bekam er die Stelle.
Ohne Qualifikation geht es nicht.</t>
  </si>
  <si>
    <t>Das Viertel in der Stadt ist lebendig.
Von dem Viertel hört man viel.
Bei dem Viertel gibt es viele Cafés.</t>
  </si>
  <si>
    <t>Die Quittung für den Kauf ist wichtig.
Von der Quittung bekam ich eine Kopie.
Über die Quittung gab es Streit.</t>
  </si>
  <si>
    <t>Der Quatsch über den Film war lustig.
Mit dem Quatsch hörten wir auf.
Von dem Quatsch will ich nichts wissen.</t>
  </si>
  <si>
    <t>Der Radfahrer mit dem Helm fährt schnell.
Auf dem Radweg sind viele Radfahrer.
Von dem Radfahrer bekam ich Tipps.</t>
  </si>
  <si>
    <t>Am Rand des Tisches liegt ein Buch.
An dem Rand des Feldes wachsen Blumen.
Bei dem Rand gibt es eine Bank.</t>
  </si>
  <si>
    <t>Auf dem Rasen spielen die Kinder.
Unter dem Rasen sind die Wurzeln.
Bei dem Rasen wurde gedüngt.</t>
  </si>
  <si>
    <t>Der Rat zu dem Problem war hilfreich.
Mit dem Rat des Experten ist alles klar.
Von dem Rat haben wir profitiert.</t>
  </si>
  <si>
    <t>Der Ratschlag zu der Frage war gut.
Mit dem Ratschlag konnte ich mich entscheiden.
Von dem Ratschlag profitierte ich.</t>
  </si>
  <si>
    <t>Der Raucher als Gast war unhöflich.
Mit den Rauchern diskutierte ich oft.
Von dem Raucher bekam ich eine Beschwerde.</t>
  </si>
  <si>
    <t>Die Reaktion auf das Ereignis war schnell.
Bei der Reaktion zeigte sie Überraschung.
Mit der Reaktion war ich zufrieden.</t>
  </si>
  <si>
    <t>Die Realität in der Stadt ist anders.
Mit der Realität muss man umgehen.
Ohne Realität lebt man in der Fantasie.</t>
  </si>
  <si>
    <t>Die Recherche zu dem Thema dauerte lange.
Über das Ergebnis der Recherche informierte sie.
Mit der Recherche begann das Projekt.</t>
  </si>
  <si>
    <t>Der Rechner auf dem Tisch funktioniert gut.
Mit dem Rechner kann man rechnen.
Für den Rechner gibt es eine Anleitung.</t>
  </si>
  <si>
    <t>Das Recht auf Bildung ist wichtig.
Gegen das Recht verstoßen ist verboten.
Für das Recht kämpfen viele Menschen.</t>
  </si>
  <si>
    <t>Das Referat über das Thema war interessant.
Zum Referat brachte sie viele Notizen mit.
Mit dem Referat war ich zufrieden.</t>
  </si>
  <si>
    <t>Die Reform von der Regierung wurde diskutiert.
Für die Reform gab es viel Unterstützung.
Zu der Reform gab es Kritik.</t>
  </si>
  <si>
    <t>Das Regal auf dem Boden ist voll.
In dem Regal stehen viele Bücher.
Unter dem Regal liegt Staub.</t>
  </si>
  <si>
    <t>Die Regel für das Spiel ist klar.
In der Regel folgt man den Anweisungen.
Ohne Regel geht es nicht.</t>
  </si>
  <si>
    <t>Die Region in Deutschland ist schön.
Von der Region kommen viele Spezialitäten.
Aus der Region stammen viele Leute.</t>
  </si>
  <si>
    <t>Die Reihenfolge in der Liste ist wichtig.
Nach der Reihenfolge arbeitete das Team.
Bei der Reihenfolge gab es Probleme.</t>
  </si>
  <si>
    <t>Die Reklame für das Produkt ist teuer.
Mit der Reklame will man Kunden gewinnen.
Gegen die Reklame gab es Proteste.</t>
  </si>
  <si>
    <t>Der Rekord im Sport wurde gebrochen.
Für den Rekord bekam er eine Medaille.
Mit dem Rekord ist er stolz.</t>
  </si>
  <si>
    <t>Die Religion in dem Land ist vielfältig.
Von der Religion gibt es viele Feste.
Mit der Religion lebt man nach Regeln.</t>
  </si>
  <si>
    <t>Die Rente in Deutschland ist sicher.
Auf die Rente kann man sich verlassen.
Mit der Rente lebt man gut.</t>
  </si>
  <si>
    <t>Der Rentner als Lehrer genießt den Ruhestand.
Mit den Rentnern spielt sie Karten.
Von dem Rentner hörte ich viel.</t>
  </si>
  <si>
    <t>Die Reportage über den Unfall war spannend.
Von der Reportage erfuhr ich alles.
Mit der Reportage bin ich zufrieden.</t>
  </si>
  <si>
    <t>Der Reporter über das Ereignis berichtete schnell.
Von der Reporterin bekam ich Details.
Mit dem Reporter sprach ich.</t>
  </si>
  <si>
    <t>Die Reservierung für den Tisch ist bestätigt.
Bei der Reservierung gab es einen Fehler.
Auf die Reservierung war Verlass.</t>
  </si>
  <si>
    <t>Der Respekt vor dem Lehrer ist groß.
Mit Respekt begegnet man anderen.
Für den Respekt muss man sich bemühen.</t>
  </si>
  <si>
    <t>Der Richter vor Gericht war streng.
Bei der Richterin gab es keine Gnade.
Mit dem Richter sprach ich über den Fall.</t>
  </si>
  <si>
    <t>Die Richtung in der Stadt ist klar.
Auf die Richtung muss man achten.
Nach der Richtung fuhr das Auto.</t>
  </si>
  <si>
    <t>Das Rind von der Weide ist gesund.
Mit dem Rind gibt es viel Fleisch.
Aus dem Rind macht man viele Produkte.</t>
  </si>
  <si>
    <t>Das Risiko von der Investition ist hoch.
Bei dem Risiko muss man vorsichtig sein.
Mit dem Risiko lebt man gefährlich.</t>
  </si>
  <si>
    <t>Die Rolle in dem Film ist groß.
Als Rolle spielt sie eine Königin.
Mit der Rolle ist sie zufrieden.</t>
  </si>
  <si>
    <t>Der Roman von dem Autor ist spannend.
Über den Roman sprach sie viel.
Mit dem Roman beschäftigte ich mich lange.</t>
  </si>
  <si>
    <t>Die Rückfahrt von der Stadt war lang.
Nach der Rückfahrt war sie müde.
Mit der Rückfahrt bin ich zufrieden.</t>
  </si>
  <si>
    <t>Die Rückkehr von dem Urlaub war schön.
Nach der Rückkehr begann der Alltag.
Mit der Rückkehr war ich glücklich.</t>
  </si>
  <si>
    <t>Die Rücksicht auf andere ist wichtig.
Mit Rücksicht lebt man besser.
Gegenüber der Rücksicht zeigt er Respekt.</t>
  </si>
  <si>
    <t>von, unter, mit</t>
  </si>
  <si>
    <t>in, ohne, vor</t>
  </si>
  <si>
    <t>in, bei, um</t>
  </si>
  <si>
    <t>durch, mit, zu</t>
  </si>
  <si>
    <t>in, während, für</t>
  </si>
  <si>
    <t>an, durch, wegen</t>
  </si>
  <si>
    <t>im, unter, auf</t>
  </si>
  <si>
    <t>im, vor, hinter</t>
  </si>
  <si>
    <t>von, nach, durch</t>
  </si>
  <si>
    <t>in, ohne, nach</t>
  </si>
  <si>
    <t>vor, hinter, in</t>
  </si>
  <si>
    <t>gegen, mit, ohne</t>
  </si>
  <si>
    <t>auf, im, bei</t>
  </si>
  <si>
    <t>bei, mit, ohne</t>
  </si>
  <si>
    <t>vor, mit, bei</t>
  </si>
  <si>
    <t>an, über, mit</t>
  </si>
  <si>
    <t>in, bei, auf</t>
  </si>
  <si>
    <t>bei, wegen, durch</t>
  </si>
  <si>
    <t>in, mit, von</t>
  </si>
  <si>
    <t>vor, gegen, mit</t>
  </si>
  <si>
    <t>in, während, ohne</t>
  </si>
  <si>
    <t>im, während, nach</t>
  </si>
  <si>
    <t>in, zu, mit</t>
  </si>
  <si>
    <t>bei, mit, für</t>
  </si>
  <si>
    <t>über, bei, mit</t>
  </si>
  <si>
    <t>für, ohne, mit</t>
  </si>
  <si>
    <t>auf, mit, bei</t>
  </si>
  <si>
    <t>an, mit, ohne</t>
  </si>
  <si>
    <t>bei, für, mit</t>
  </si>
  <si>
    <t>um, über, mit</t>
  </si>
  <si>
    <t>zu, mit, ohne</t>
  </si>
  <si>
    <t>von, als, mit</t>
  </si>
  <si>
    <t>als, mit, bei</t>
  </si>
  <si>
    <t>für, mit, als</t>
  </si>
  <si>
    <t>in, mit, als</t>
  </si>
  <si>
    <t>gegen, mit, für</t>
  </si>
  <si>
    <t>zu, von, mit</t>
  </si>
  <si>
    <t>im, wegen, bei</t>
  </si>
  <si>
    <t>in, an, mit</t>
  </si>
  <si>
    <t>aus, auf, unter</t>
  </si>
  <si>
    <t>am, mit, über</t>
  </si>
  <si>
    <t>auf, von, mit</t>
  </si>
  <si>
    <t>im, in, an</t>
  </si>
  <si>
    <t>im, auf, in</t>
  </si>
  <si>
    <t>die Etage</t>
  </si>
  <si>
    <t>für, wegen, mit</t>
  </si>
  <si>
    <t>wegen, für, mit</t>
  </si>
  <si>
    <t>auf, entlang, durch</t>
  </si>
  <si>
    <t>mit, zum, aus</t>
  </si>
  <si>
    <t>bei, wegen, gegen</t>
  </si>
  <si>
    <t>mit, über, wegen</t>
  </si>
  <si>
    <t>durch, mit, ohne</t>
  </si>
  <si>
    <t>von, in, auf</t>
  </si>
  <si>
    <t>Die Rufnummer von der Firma steht auf dem Brief.
Unter der Rufnummer erreicht man den Kundenservice.
Mit der Rufnummer kann ich dich anrufen.</t>
  </si>
  <si>
    <t>In der Ruhe liegt die Kraft.
Ohne Ruhe kann man nicht arbeiten.
Vor der Ruhe hatte ich viel Stress.</t>
  </si>
  <si>
    <t>In der Runde sind viele Freunde.
Bei der Runde gab es viele Spiele.
Um die Runde machten sie einen Spaziergang.</t>
  </si>
  <si>
    <t>Die Rundfahrt durch die Stadt war spannend.
Mit der Rundfahrt lernte ich viel.
Zur Rundfahrt kamen viele Touristen.</t>
  </si>
  <si>
    <t>Der Sack mit Kartoffeln ist schwer.
In dem Sack sind Äpfel.
Aus dem Sack nahm sie das Brot.</t>
  </si>
  <si>
    <t>In der Saison gibt es viele Veranstaltungen.
Während der Saison ist das Wetter schön.
Für die Saison planen wir viel.</t>
  </si>
  <si>
    <t>Die Salbe gegen den Ausschlag hilft schnell.
Für die Salbe braucht man ein Rezept.
Mit der Salbe behandelst du die Haut.</t>
  </si>
  <si>
    <t>Im Salon gibt es neue Frisuren.
Bei dem Salon arbeite ich.
Mit dem Salon bin ich zufrieden.</t>
  </si>
  <si>
    <t>Auf dem Sand liegen Muscheln.
In dem Sand sind viele kleine Steine.
Unter dem Sand gibt es Wasser.</t>
  </si>
  <si>
    <t>Der Sänger von der Band ist bekannt.
Mit der Sängerin sang ich ein Duett.
Sie arbeitet als Sängerin in einem Theater.</t>
  </si>
  <si>
    <t>Die Schachtel aus Holz ist alt.
Mit der Schachtel verpackte sie das Geschenk.
Von der Schachtel nahm er etwas.</t>
  </si>
  <si>
    <t>Der Schaden an dem Auto ist groß.
Durch den Unfall entstand hoher Schaden.
Wegen des Schadens gibt es Kosten.</t>
  </si>
  <si>
    <t>Im Schatten ist es kühl.
Unter dem Schatten sitzen viele Leute.
Auf dem Schatten wachsen keine Pflanzen.</t>
  </si>
  <si>
    <t>Im Schaufenster sind schöne Kleider.
Vor dem Schaufenster stehen viele Passanten.
Hinter dem Schaufenster liegt das Lager.</t>
  </si>
  <si>
    <t>Der Schauspieler als Hauptdarsteller ist berühmt.
Mit der Schauspielerin habe ich gesprochen.
Von dem Schauspieler gab es viel Lob.</t>
  </si>
  <si>
    <t>Die Scheibe von dem Auto ist kaputt.
Auf der Scheibe liegt Staub.
Mit der Scheibe kannst du das Brot schneiden.</t>
  </si>
  <si>
    <t>Die Scheidung von den Eheleuten war schwierig.
Nach der Scheidung lebte er allein.
Durch die Scheidung gab es Streit.</t>
  </si>
  <si>
    <t>Der Schein auf dem Papier ist echt.
Mit dem Schein konnte er bezahlen.
Von dem Schein hatte ich keine Ahnung.</t>
  </si>
  <si>
    <t>In dem Schlaf erholst du dich.
Ohne Schlaf bist du müde.
Nach dem Schlaf fühlte ich mich besser.</t>
  </si>
  <si>
    <t>Die Schlange vor dem Laden war lang.
Hinter der Schlange warteten viele Leute.
In der Schlange standen wir eine Stunde.</t>
  </si>
  <si>
    <t>Aus dem Schluss der Geschichte lernte ich viel.
Mit dem Schluss war ich zufrieden.
Von dem Schluss war ich überrascht.</t>
  </si>
  <si>
    <t>Das Schmerzmittel gegen Kopfschmerzen hilft.
Mit dem Schmerzmittel fühlt sie sich besser.
Ohne Schmerzmittel kann er nicht schlafen.</t>
  </si>
  <si>
    <t>Der Schmuck aus Gold ist teuer.
Mit dem Schmuck sieht sie schön aus.
Von dem Schmuck bekam sie ein Geschenk.</t>
  </si>
  <si>
    <t>Auf der Kleidung ist viel Schmutz.
Mit Schmutz will niemand arbeiten.
Von dem Schmutz musste sie sich reinigen.</t>
  </si>
  <si>
    <t>Der Schnee auf den Bergen ist weiß.
Im Schnee spielen die Kinder.
Bei dem Schnee ist es kalt.</t>
  </si>
  <si>
    <t>Das Schnitzel mit Pommes schmeckt gut.
Ohne Schnitzel esse ich Gemüse.
Aus dem Schnitzel machte sie ein Sandwich.</t>
  </si>
  <si>
    <t>Bei Schnupfen hilft viel Ruhe.
Mit dem Schnupfen blieb er zu Hause.
Ohne Schnupfen geht es mir besser.</t>
  </si>
  <si>
    <t>Die Schokolade aus der Schweiz ist lecker.
Mit Schokolade macht man viele Desserts.
Ohne Schokolade bin ich traurig.</t>
  </si>
  <si>
    <t>Der Schreck vor dem Hund war groß.
Mit dem Schreck konnte sie nicht sprechen.
Bei dem Schreck fiel das Glas herunter.</t>
  </si>
  <si>
    <t>Das Schreiben an den Freund war lang.
Über das Schreiben sprach sie viel.
Mit dem Schreiben übt er täglich.</t>
  </si>
  <si>
    <t>Die Schrift in dem Buch ist alt.
Auf der Schrift sind viele Fehler.
Mit der Schrift lernt man lesen.</t>
  </si>
  <si>
    <t>Der Schriftsteller von dem Roman ist berühmt.
Mit der Schriftstellerin sprach ich über das Buch.
Als Schriftsteller verdient er gut.</t>
  </si>
  <si>
    <t>Der Schritt in die Zukunft ist wichtig.
Bei dem Schritt habe ich gezögert.
Auf den Schritt folgte der Erfolg.</t>
  </si>
  <si>
    <t>Die Schuld an dem Unfall war groß.
Bei der Schuld ging es um Unachtsamkeit.
Für die Schuld gab es eine Strafe.</t>
  </si>
  <si>
    <t>Die Schulden bei der Bank sind hoch.
Wegen der Schulden hatte er Stress.
Durch die Schulden verlor er die Wohnung.</t>
  </si>
  <si>
    <t>Der Schüler in der Klasse lernt viel.
Mit der Schülerin arbeite ich zusammen.
Von dem Schüler bekam ich Hilfe.</t>
  </si>
  <si>
    <t>An der Schulter habe ich Schmerzen.
Auf der Schulter trug sie die Tasche.
Mit der Schulter stützte er den Kopf.</t>
  </si>
  <si>
    <t>Die Schüssel mit Salat steht auf dem Tisch.
In der Schüssel sind Früchte.
Aus der Schüssel nahm sie Wasser.</t>
  </si>
  <si>
    <t>Der Schutz vor Sonne ist wichtig.
Gegen den Schutz gibt es keine Einwände.
Mit dem Schutz fühlt man sich sicher.</t>
  </si>
  <si>
    <t>In der Schwangerschaft muss man vorsichtig sein.
Während der Schwangerschaft fühlt sie sich gut.
Ohne Schwangerschaft gibt es keine Geburt.</t>
  </si>
  <si>
    <t>Bei der Schwiegermutter gab es Streit.
Mit dem Schwiegervater verstehe ich mich gut.
Von der Schwiegermutter lernte ich viel.</t>
  </si>
  <si>
    <t>Die Schwierigkeit bei der Aufgabe war groß.
Mit Schwierigkeiten muss man umgehen.
Ohne Schwierigkeit ging alles glatt.</t>
  </si>
  <si>
    <t>Der Sekretär bei der Firma arbeitet schnell.
Mit der Sekretärin telefonierte ich.
Von dem Sekretär bekam ich Hilfe.</t>
  </si>
  <si>
    <t>Im Semester habe ich viele Prüfungen.
Während des Semesters arbeite ich viel.
Nach dem Semester bin ich frei.</t>
  </si>
  <si>
    <t>In dem Seminar lernte ich viel.
Zum Seminar brachte sie viele Notizen.
Mit dem Seminar war ich zufrieden.</t>
  </si>
  <si>
    <t>Das Brötchen mit Butter schmeckt gut.
Ohne Brötchen esse ich kein Frühstück.
Aus dem Brötchen machte sie ein Sandwich.</t>
  </si>
  <si>
    <t>Der Sender auf dem Dach sendet Signale.
Bei dem Sender gibt es viele Programme.
Mit dem Sender kann man fernsehen.</t>
  </si>
  <si>
    <t>Bei den Senioren gibt es viele Aktivitäten.
Mit Senioren arbeite ich gern.
Von den Senioren lernt man viel.</t>
  </si>
  <si>
    <t>Die Serie über Detektive ist spannend.
Mit der Serie sah ich viele Folgen.
Von der Serie gab es Kritik.</t>
  </si>
  <si>
    <t>Der Service bei dem Restaurant ist gut.
Mit dem Service bin ich zufrieden.
Für den Service zahle ich extra.</t>
  </si>
  <si>
    <t>Die Sicherheit für die Passagiere ist wichtig.
Mit der Sicherheit fühle ich mich gut.
Ohne Sicherheit gibt es Risiken.</t>
  </si>
  <si>
    <t>Der Sieg über den Gegner war wichtig.
Bei dem Sieg jubelten alle.
Mit dem Sieg war das Team glücklich.</t>
  </si>
  <si>
    <t>Der Sieger bei dem Wettkampf war stolz.
Mit der Siegerin sprach ich.
Von dem Sieger gab es ein Interview.</t>
  </si>
  <si>
    <t>Der Sinn für Humor ist wichtig.
Ohne Sinn macht alles keinen Spaß.
Mit Sinn arbeitet man besser.</t>
  </si>
  <si>
    <t>Der Sitz auf dem Stuhl ist bequem.
In dem Sitz ist Polsterung.
Bei dem Sitzplatz war ich ruhig.</t>
  </si>
  <si>
    <t>Auf dem Ski fahre ich gern.
Mit dem Ski habe ich Spaß.
Bei dem Ski gab es keine Probleme.</t>
  </si>
  <si>
    <t>Die Socke an dem Fuß ist warm.
Mit den Socken spiele ich Fußball.
Ohne Socke ist es kalt.</t>
  </si>
  <si>
    <t>Der Sohn von den Eltern ist freundlich.
Mit dem Sohn spiele ich oft.
Als Sohn hilft er im Haushalt.</t>
  </si>
  <si>
    <t>Das Sonderangebot bei dem Laden ist günstig.
Für das Sonderangebot gab es viele Kunden.
Mit dem Sonderangebot kaufe ich oft ein.</t>
  </si>
  <si>
    <t>Die Sorge um die Zukunft ist groß.
Über die Sorge sprach sie viel.
Mit der Sorge kann man nicht schlafen.</t>
  </si>
  <si>
    <t>Die Soße zu dem Fleisch schmeckt gut.
Mit der Sauce isst man gerne Pommes.
Ohne Soße ist das Essen trocken.</t>
  </si>
  <si>
    <t>Das Souvenir von dem Urlaub ist schön.
Als Souvenir brachte sie eine Postkarte mit.
Mit dem Souvenir bin ich zufrieden.</t>
  </si>
  <si>
    <t>Der Sozialarbeiter als Helfer ist wichtig.
Mit der Sozialarbeiterin habe ich gesprochen.
Bei dem Sozialarbeiter gab es eine Beratung.</t>
  </si>
  <si>
    <t>Der Spaß an dem Spiel war groß.
Mit dem Spaß lachten alle.
Ohne Spaß ist alles langweilig.</t>
  </si>
  <si>
    <t>Die Speisekarte zu dem Restaurant ist lang.
Mit der Speise bin ich zufrieden.
Ohne Speise geht es nicht.</t>
  </si>
  <si>
    <t>Im Speisewagen gibt es Essen.
Auf dem Speisewagen serviert man Getränke.
Bei dem Speisewagen trafen wir uns.</t>
  </si>
  <si>
    <t>Das Spezialangebot für Kunden ist gut.
Mit Spezialausrüstung ist die Arbeit leichter.
Als Spezialist kennt er sich aus.</t>
  </si>
  <si>
    <t>Der Spezialist als Arzt ist bekannt.
Mit der Spezialistin sprach ich.
Von dem Spezialisten lernte ich viel.</t>
  </si>
  <si>
    <t>Der Spiegel an der Wand ist groß.
Auf dem Spiegel sieht man sich.
In dem Spiegel war das Bild klar.</t>
  </si>
  <si>
    <t>Der Spieler als Kapitän ist wichtig.
Mit der Spielerin trainiere ich.
Bei dem Spieler gab es einen Fehler.</t>
  </si>
  <si>
    <t>Auf dem Spielplatz spielen viele Kinder.
Bei dem Spielplatz ist ein Sandkasten.
Mit dem Spielplatz bin ich zufrieden.</t>
  </si>
  <si>
    <t>Das Spielzeug für Kinder ist bunt.
Mit dem Spielzeug spielen sie gern.
Ohne Spielzeug ist es langweilig.</t>
  </si>
  <si>
    <t>Im Sport trainiere ich viel.
Mit dem Sport fühle ich mich fit.
Bei dem Sport geht es um Bewegung.</t>
  </si>
  <si>
    <t>In der Sportart Fußball bin ich gut.
Bei der Sportart Tennis gibt es viele Regeln.
Mit der Sportart habe ich begonnen.</t>
  </si>
  <si>
    <t>Der Sportler als Trainer ist erfahren.
Mit der Sportlerin trainiere ich.
Bei dem Sportler gab es eine Verletzung.</t>
  </si>
  <si>
    <t>In der Fremdsprache lernt man viel.
Mit der Fremdsprache reist man besser.
Als Fremdsprache mag ich Englisch.</t>
  </si>
  <si>
    <t>In der Muttersprache spricht man zu Hause.
Mit der Muttersprache versteht man die Kultur.
Als Muttersprache habe ich Deutsch.</t>
  </si>
  <si>
    <t>In der Zweitsprache lernt man viel.
Mit der Zweitsprache findet man Arbeit.
Als Zweitsprache wähle ich Spanisch.</t>
  </si>
  <si>
    <t>Die Spritze gegen Grippe ist wichtig.
Mit der Spritze bekam ich keine Schmerzen.
Für die Spritze braucht man einen Termin.</t>
  </si>
  <si>
    <t>Die Spur von dem Hund ist klar.
Auf der Spur war Blut.
In der Spur fuhr das Auto schnell.</t>
  </si>
  <si>
    <t>Im Stadion sind viele Zuschauer.
Bei dem Stadion gab es ein Konzert.
Mit dem Stadion bin ich zufrieden.</t>
  </si>
  <si>
    <t>Der Standpunkt zu dem Thema ist klar.
Von dem Standpunkt aus sieht man alles.
Mit dem Standpunkt bin ich einverstanden.</t>
  </si>
  <si>
    <t>Zum Start des Rennens gab es Applaus.
Bei dem Start war ich nervös.
Mit dem Start lief alles gut.</t>
  </si>
  <si>
    <t>In der Station wartet man auf den Zug.
An der Station steigen viele Leute ein.
Bei der Station gab es Verspätung.</t>
  </si>
  <si>
    <t>Die Statistik über die Zahlen ist wichtig.
In der Statistik sieht man Trends.
Mit der Statistik arbeite ich viel.</t>
  </si>
  <si>
    <t>Im Stau standen wir lange.
Wegen des Staus kam ich spät.
Bei dem Stau war die Straße blockiert.</t>
  </si>
  <si>
    <t>Auf dem Tisch liegt Staub.
In dem Staub sind kleine Partikel.
Mit dem Staub muss man vorsichtig sein.</t>
  </si>
  <si>
    <t>In der Steckdose steckt der Stecker.
An der Steckdose ist Strom.
Bei der Steckdose gab es einen Kurzschluss.</t>
  </si>
  <si>
    <t>Der Stecker steckt in der Steckdose.
An dem Stecker hängt das Kabel.
Mit dem Stecker verbindet man Geräte.</t>
  </si>
  <si>
    <t>Der Stein aus dem Fluss ist rund.
Auf dem Stein sitzt eine Schnecke.
Unter dem Stein lebt eine Kröte.</t>
  </si>
  <si>
    <t>Der Stempel auf dem Brief ist wichtig.
Mit dem Stempel kann man Dokumente kennzeichnen.
Von dem Stempel gibt es viele Varianten.</t>
  </si>
  <si>
    <t>Der Stern am Himmel leuchtet.
Mit dem Stern kann man das Hotel bewerten.
Über den Stern sprach man oft.</t>
  </si>
  <si>
    <t>Die Steuer auf das Einkommen ist hoch.
Von der Steuer zahlt man viel.
Mit der Steuer wird das Land finanziert.</t>
  </si>
  <si>
    <t>Der Steward bei dem Flug hilft den Passagieren.
Mit der Stewardess sprach ich.
Von dem Steward bekam ich Getränke.</t>
  </si>
  <si>
    <t>Der Stil in der Mode ist wichtig.
Mit dem Stil gefällt sie mir.
Ohne Stil sieht das langweilig aus.</t>
  </si>
  <si>
    <t>Im Treppenhaus ist es dunkel.
In dem Treppenhaus wohnen viele Leute.
An dem Treppenhaus gibt es eine Klingel.</t>
  </si>
  <si>
    <t>Mit der Stimme singt sie schön.
Von der Stimme bin ich beeindruckt.
Für die Stimme braucht man Training.</t>
  </si>
  <si>
    <t>In der Stimmung war viel Freude.
Bei der Stimmung im Konzert war ich glücklich.
Mit der Stimmung bin ich zufrieden.</t>
  </si>
  <si>
    <t>Im Stock ist eine Wohnung.
Auf dem Stock gibt es viele Fenster.
In dem Stock wohnen viele Menschen.</t>
  </si>
  <si>
    <t>Auf der Etage sind viele Büros.
In der Etage gibt es einen Aufzug.
Über der Etage liegt das Dach.</t>
  </si>
  <si>
    <t>Der Stoff aus Baumwolle ist weich.
Mit dem Stoff näht sie Kleider.
Von dem Stoff gibt es viele Farben.</t>
  </si>
  <si>
    <t>Die Störung bei der Verbindung war ärgerlich.
Durch die Störung gab es Ausfälle.
Mit der Störung beschäftigt sich der Techniker.</t>
  </si>
  <si>
    <t>Die Strafe für das Vergehen war hoch.
Wegen der Strafe musste er zahlen.
Mit der Strafe will man abschrecken.</t>
  </si>
  <si>
    <t>Wegen des Strafzettels musste er zahlen.
Für den Strafzettel gibt es kein Einspruch.
Mit dem Strafzettel war er nicht einverstanden.</t>
  </si>
  <si>
    <t>Auf der Strecke fährt der Zug schnell.
Entlang der Strecke gibt es viele Bäume.
Durch die Strecke fährt ein Radweg.</t>
  </si>
  <si>
    <t>Mit dem Streichholz zündete er die Kerze an.
Zum Streichholz gehört eine Schachtel.
Aus dem Streichholz machte sie Feuer.</t>
  </si>
  <si>
    <t>Beim Streik arbeiteten viele nicht.
Wegen des Streiks gab es Probleme.
Gegen den Streik gab es Proteste.</t>
  </si>
  <si>
    <t>Der Streit mit dem Freund war heftig.
Über den Streit sprach niemand gern.
Wegen des Streits gab es Ärger.</t>
  </si>
  <si>
    <t>Durch den Stress fühlte er sich schlecht.
Mit dem Stress kann man umgehen.
Ohne Stress lebt es sich besser.</t>
  </si>
  <si>
    <t>Der Strom aus der Steckdose ist wichtig.
Mit dem Strom arbeitet die Maschine.
Ohne Strom gibt es keinen Betrieb.</t>
  </si>
  <si>
    <t>Der Strumpf an dem Bein ist warm.
Mit dem Strumpf fühle ich mich wohl.
Ohne Strumpf ist es kalt.</t>
  </si>
  <si>
    <t>Das Stück von dem Kuchen ist groß.
In dem Stück gab es viele Nüsse.
Auf dem Stück lag eine Kerze.</t>
  </si>
  <si>
    <t>über, zu, mit, in</t>
  </si>
  <si>
    <t>an, für, mit, in</t>
  </si>
  <si>
    <t>an, für, während, mit</t>
  </si>
  <si>
    <t>auf, von, in</t>
  </si>
  <si>
    <t>bei, während, gegen</t>
  </si>
  <si>
    <t>nach, gegen</t>
  </si>
  <si>
    <t>von, auf, über</t>
  </si>
  <si>
    <t>für, als</t>
  </si>
  <si>
    <t>in, auf, aus</t>
  </si>
  <si>
    <t>in, auf, über</t>
  </si>
  <si>
    <t>im, aus, in</t>
  </si>
  <si>
    <t>bei, von, gegen</t>
  </si>
  <si>
    <t>bei, in, während</t>
  </si>
  <si>
    <t>mit, bei, in</t>
  </si>
  <si>
    <t>von, in, aus</t>
  </si>
  <si>
    <t>bei, von, über</t>
  </si>
  <si>
    <t>mit, bei, ohne</t>
  </si>
  <si>
    <t>auf, unter, mit</t>
  </si>
  <si>
    <t>bei, mit, über</t>
  </si>
  <si>
    <t>zu, über, bei</t>
  </si>
  <si>
    <t>in, zu, über</t>
  </si>
  <si>
    <t>mit, als, bei</t>
  </si>
  <si>
    <t>durch, an, bei</t>
  </si>
  <si>
    <t>zu, auf, durch</t>
  </si>
  <si>
    <t>bei, durch, von</t>
  </si>
  <si>
    <t>in, durch, für</t>
  </si>
  <si>
    <t>als, für, mit</t>
  </si>
  <si>
    <t>von, in, zu</t>
  </si>
  <si>
    <t>aus, in, vor</t>
  </si>
  <si>
    <t>mit, durch, von</t>
  </si>
  <si>
    <t>von, zwischen, durch</t>
  </si>
  <si>
    <t>von, gegen, in</t>
  </si>
  <si>
    <t>mit, für, aus</t>
  </si>
  <si>
    <t>die Überraschung, -en</t>
  </si>
  <si>
    <t>auf, unter, in</t>
  </si>
  <si>
    <t>die Überweisung, -en</t>
  </si>
  <si>
    <t>auf, an, für</t>
  </si>
  <si>
    <t>in, um, bei</t>
  </si>
  <si>
    <t>wegen, durch, bei</t>
  </si>
  <si>
    <t>von, in, bei</t>
  </si>
  <si>
    <t>für, zum, in</t>
  </si>
  <si>
    <t>für, zum, im</t>
  </si>
  <si>
    <t>durch, gegen, bei</t>
  </si>
  <si>
    <t>bei, durch, wegen</t>
  </si>
  <si>
    <t>für, von, durch</t>
  </si>
  <si>
    <t>mit, zu, für</t>
  </si>
  <si>
    <t>für, bei, gegenüber</t>
  </si>
  <si>
    <t>von, für, gegen</t>
  </si>
  <si>
    <t>mit, zu, zwischen</t>
  </si>
  <si>
    <t>von, gegen, bei</t>
  </si>
  <si>
    <t>auf, gegen, bei</t>
  </si>
  <si>
    <t>das Verhalten, -</t>
  </si>
  <si>
    <t>gegenüber, zu, bei</t>
  </si>
  <si>
    <t>zu, zwischen, in</t>
  </si>
  <si>
    <t>an, durch, bei</t>
  </si>
  <si>
    <t>bei, als, von</t>
  </si>
  <si>
    <t>von, durch, bei</t>
  </si>
  <si>
    <t>von, zwischen, bei</t>
  </si>
  <si>
    <t>zu, bei, in</t>
  </si>
  <si>
    <t>bei, gegen, für</t>
  </si>
  <si>
    <t>bei, wegen, mit</t>
  </si>
  <si>
    <t>für, von, bei</t>
  </si>
  <si>
    <t>zu, von, auf</t>
  </si>
  <si>
    <t>in, zu, auf</t>
  </si>
  <si>
    <t>von, für, bei</t>
  </si>
  <si>
    <t>von, mit, gegen</t>
  </si>
  <si>
    <t>beim, im</t>
  </si>
  <si>
    <t>für, zu, an</t>
  </si>
  <si>
    <t>von, über, bei</t>
  </si>
  <si>
    <t>von, gegenüber, für</t>
  </si>
  <si>
    <t>über, bei, zu</t>
  </si>
  <si>
    <t>gegen, wegen, mit</t>
  </si>
  <si>
    <t>zu, bei, für</t>
  </si>
  <si>
    <t>an, auf, hinter</t>
  </si>
  <si>
    <t>auf, durch, mit</t>
  </si>
  <si>
    <t>von, durch, in</t>
  </si>
  <si>
    <t>mit, ohne, von</t>
  </si>
  <si>
    <t>bei, gegen, mit</t>
  </si>
  <si>
    <t>für, im</t>
  </si>
  <si>
    <t>von, mit, an</t>
  </si>
  <si>
    <t>Mit der Zange kann man Drähte schneiden.</t>
  </si>
  <si>
    <t>für, von, auf</t>
  </si>
  <si>
    <t>für, in, mit</t>
  </si>
  <si>
    <t>für, über, mit</t>
  </si>
  <si>
    <t>durch, aus, bei</t>
  </si>
  <si>
    <t>Die Studie über das Klima ist interessant.
Er spricht zu der Studie.
Die Ergebnisse sind mit der Studie verbunden.
Die Daten sind in der Studie.</t>
  </si>
  <si>
    <t>Der Student an der Universität lernt viel.
Die Prüfung ist für den Studenten.
Er arbeitet mit den Studenten zusammen.
Sie ist in der Mensa mit Studenten.</t>
  </si>
  <si>
    <t>Der Studierende an der Hochschule ist motiviert.
Sie bereitet sich für die Prüfung vor.
Er arbeitet mit anderen Studierenden.
Sie wohnt in der Nähe der Universität.</t>
  </si>
  <si>
    <t>Das Studium an der Uni dauert vier Jahre.
Er bereitet sich für das Studium vor.
Während des Studiums lernte sie viel.
Mit dem Studium ist viel Arbeit verbunden.</t>
  </si>
  <si>
    <t>Das Studio in Berlin ist modern.
Er arbeitet mit dem Studio zusammen.
Das Foto ist für das Studio gemacht.</t>
  </si>
  <si>
    <t>Er steht auf der Stufe.
Die Stufe von der Treppe ist kaputt.
In der nächsten Stufe gibt es mehr Möglichkeiten.</t>
  </si>
  <si>
    <t>Bei dem Sturm war das Haus sicher.
Während des Sturms blieb ich zu Hause.
Der Sturm geht gegen die Küste.</t>
  </si>
  <si>
    <t>Die Sucht nach Zucker ist gefährlich.
Sie kämpft gegen die Sucht.</t>
  </si>
  <si>
    <t>Das Suchtmittel wirkt gegen Schmerzen.
Er behandelt den Patienten mit dem Suchtmittel.</t>
  </si>
  <si>
    <t>Die Summe von 100 Euro ist bezahlt.
Die Summe auf dem Konto stimmt.
Die Summe übersteigt das Limit.</t>
  </si>
  <si>
    <t>Das Symbol steht für Frieden.
Es wird als Symbol benutzt.</t>
  </si>
  <si>
    <t>Das System von Regeln ist streng.
Im System gibt es viele Fehler.
Das Programm arbeitet mit dem System.</t>
  </si>
  <si>
    <t>Die Szene in dem Film ist spannend.
Auf der Bühne gibt es viele Szenen.
Die Szene aus dem Buch ist bekannt.</t>
  </si>
  <si>
    <t>Die Tabelle in der Datei ist groß.
Auf der Tabelle sind die Daten eingetragen.
Die Tabelle übersteigt das Budget.</t>
  </si>
  <si>
    <t>Im Tagesablauf gibt es Pausen.
Während des Tagesablaufs arbeitet er viel.
Nach dem Tagesablauf ist Zeit für Freizeit.</t>
  </si>
  <si>
    <t>Das Tal im Gebirge ist schön.
Aus dem Tal fließt ein Fluss.
In dem Tal sind viele Tiere.</t>
  </si>
  <si>
    <t>Sie hat Talent für Musik.
Er ist talentiert zu singen.</t>
  </si>
  <si>
    <t>Er tankt an der Tankstelle.
Bei der Tankstelle gibt es einen Shop.</t>
  </si>
  <si>
    <t>Die Tante von mir wohnt hier.
Bei der Tante feiern wir Weihnachten.
Ich bin mit meiner Tante befreundet.</t>
  </si>
  <si>
    <t>Der Tanz zu der Musik macht Spaß.
Beim Tanzabend war viel los.
Er tanzt mit seiner Partnerin.</t>
  </si>
  <si>
    <t>Das Taschengeld ist für Süßigkeiten.
Er geht mit dem Taschengeld sparsam um.</t>
  </si>
  <si>
    <t>Ich habe ein Taschentuch mitgebracht.
Das Taschentuch ist für dich.</t>
  </si>
  <si>
    <t>Die Tastatur auf dem Tisch ist neu.
Er arbeitet mit der Tastatur schnell.</t>
  </si>
  <si>
    <t>Drück die Taste auf der Fernbedienung.
Er tippt mit der Taste schnell.</t>
  </si>
  <si>
    <t>Bei der Tat war er mutig.
Die Tat wurde durch Zufall entdeckt.
Er half mit der Tat.</t>
  </si>
  <si>
    <t>Der Täter bei dem Diebstahl wurde gefasst.
Von dem Täter fehlt jede Spur.
Der Täter handelte gegen das Gesetz.</t>
  </si>
  <si>
    <t>Er hat eine Tätigkeit bei der Firma.
In der Tätigkeit lernt man viel.
Während der Tätigkeit darf man nicht telefonieren.</t>
  </si>
  <si>
    <t>Die Tatsache über den Unfall ist bekannt.
Zu der Tatsache gibt es Beweise.
In der Tatsache steckt Wahrheit.</t>
  </si>
  <si>
    <t>Er arbeitet mit moderner Technik.
Bei der Technik gibt es Fehler.
In der Technik gibt es Fortschritte.</t>
  </si>
  <si>
    <t>Die Technologie in dem Gerät ist neu.
Mit der Technologie kann man sparen.
Bei der Technologie gibt es Risiken.</t>
  </si>
  <si>
    <t>Der Tee mit Zitrone schmeckt gut.
Ohne Tee ist der Morgen schwer.
Der Tee aus China ist teuer.</t>
  </si>
  <si>
    <t>Das Teil von dem Auto ist kaputt.
In dem Teil steckt viel Arbeit.
Das Teil aus dem Set fehlt.</t>
  </si>
  <si>
    <t>Sie arbeitet in Teilzeit.
Mit Teilzeit hat man mehr Freizeit.</t>
  </si>
  <si>
    <t>Die Teilnahme an dem Kurs ist verpflichtend.
Bei der Teilnahme muss man pünktlich sein.</t>
  </si>
  <si>
    <t>Der Teilnehmer an dem Wettkampf ist jung.
Bei der Veranstaltung sind viele Teilnehmer.
Er arbeitet mit den Teilnehmern zusammen.</t>
  </si>
  <si>
    <t>Die Temperatur bei uns ist hoch.
Von der Temperatur hängt alles ab.
Über der Temperatur diskutieren die Wissenschaftler.</t>
  </si>
  <si>
    <t>Er fährt mit hohem Tempo.
Bei dem Tempo wird es gefährlich.
Ohne Tempo geht es nicht voran.</t>
  </si>
  <si>
    <t>Er spielt Tennis mit Freunden.
Beim Tennis ist Ausdauer wichtig.</t>
  </si>
  <si>
    <t>Der Teppich liegt auf dem Boden.
Unter dem Teppich liegt Staub.
Mit dem Teppich sieht das Zimmer gemütlich aus.</t>
  </si>
  <si>
    <t>Der Terminkalender in der Tasche ist voll.
Mit dem Terminkalender behält man den Überblick.</t>
  </si>
  <si>
    <t>Die Terrasse auf dem Dach ist schön.
An der Terrasse stehen Blumen.
Bei der Terrasse sitzen viele Gäste.</t>
  </si>
  <si>
    <t>Der Test bei der Prüfung ist schwer.
Mit dem Test überprüft man das Wissen.
Über den Test wird diskutiert.</t>
  </si>
  <si>
    <t>Das Thema zu dem Vortrag ist spannend.
Über das Thema sprechen wir morgen.
Bei dem Thema gibt es viel zu lernen.</t>
  </si>
  <si>
    <t>Die Theorie in dem Buch ist schwer.
Zu der Theorie gibt es viele Beispiele.
Über die Theorie diskutieren die Studenten.</t>
  </si>
  <si>
    <t>Die Therapie mit Medikamenten hilft.
Bei der Therapie fühlt er sich besser.
Die Therapie ist für den Patienten wichtig.</t>
  </si>
  <si>
    <t>Das Haustier mit der Familie ist beliebt.
Er arbeitet als Haustierbetreuer.
Bei dem Haustier gibt es viel Verantwortung.</t>
  </si>
  <si>
    <t>Der Tierpark in der Stadt ist groß.
Bei dem Tierpark gibt es viele Tiere.
Mit dem Tierpark arbeiten viele Menschen zusammen.</t>
  </si>
  <si>
    <t>Die Tochter von meinen Freunden ist nett.
Mit der Tochter geht er spazieren.
Bei der Tochter ist viel los.</t>
  </si>
  <si>
    <t>Der Tod durch Krankheit war schnell.
An dem Tod gab es keine Zweifel.
Bei dem Tod war die Familie da.</t>
  </si>
  <si>
    <t>Das Tor zu dem Garten ist offen.
Auf dem Tor ist ein Schild.
Durch das Tor geht man rein.</t>
  </si>
  <si>
    <t>Der Tote bei dem Unfall ist identifiziert.
Durch den Unfall gab es Tote.
Von dem Toten gibt es Fotos.</t>
  </si>
  <si>
    <t>Der Tourismus in der Region wächst.
Durch den Tourismus gibt es Arbeit.
Für den Tourismus ist Werbung wichtig.</t>
  </si>
  <si>
    <t>Der Tourist als Gast ist willkommen.
Für den Touristen gibt es Angebote.
Mit den Touristen spricht der Guide.</t>
  </si>
  <si>
    <t>Die Tradition von dem Dorf ist alt.
In der Tradition gibt es viele Bräuche.
Zu der Tradition gehören Feste.</t>
  </si>
  <si>
    <t>Der Trainer arbeitet mit der Mannschaft.
Für den Trainer ist Disziplin wichtig.
Bei dem Trainer lernt man viel.</t>
  </si>
  <si>
    <t>Die Träne aus den Augen ist sichtbar.
In der Träne spiegelt sich Trauer.
Vor der Träne steht das Lachen.</t>
  </si>
  <si>
    <t>Der Transport mit dem LKW ist teuer.
Durch den Transport entstehen Kosten.
Von dem Transport hängt vieles ab.</t>
  </si>
  <si>
    <t>Der Treffpunkt an der Ecke ist bekannt.
Bei dem Treffpunkt sind viele Leute.
Mit dem Treffpunkt sind alle zufrieden.</t>
  </si>
  <si>
    <t>Die Trennung von dem Partner war schwer.
Zwischen den Parteien gab es Trennungen.
Durch die Trennung entstand Schmerz.</t>
  </si>
  <si>
    <t>Das Trinkgeld ist für den Kellner.
Mit dem Trinkgeld freut sich der Service.</t>
  </si>
  <si>
    <t>Die Tropfen von der Medizin helfen.
Die Tropfen wirken gegen die Erkältung.
In den Tropfen ist Wirkstoff.</t>
  </si>
  <si>
    <t>Das Tuch aus Seide ist weich.
Er wischt mit dem Tuch den Tisch.
Auf dem Tuch liegt Staub.</t>
  </si>
  <si>
    <t>Der Turm auf dem Hügel ist alt.
In dem Turm gibt es eine Glocke.
Bei dem Turm sind Touristen.</t>
  </si>
  <si>
    <t>Die Tüte mit dem Essen ist voll.
Für die Tüte zahlt man extra.
Aus der Tüte fällt der Inhalt.</t>
  </si>
  <si>
    <t>Der Typ von nebenan ist nett.
Er arbeitet mit dem Typ zusammen.
Er gilt als netter Typ.</t>
  </si>
  <si>
    <t>Ich fahre mit der U-Bahn.
In der U-Bahn ist es voll.
An der U-Bahn-Station warte ich.</t>
  </si>
  <si>
    <t>Die Übung für das Konzert ist lang.
Er macht die Übung mit viel Konzentration.
Bei der Übung fällt es schwer.</t>
  </si>
  <si>
    <t>Die Übernachtung in dem Hotel war teuer.
Bei der Übernachtung gab es Frühstück.
Mit der Übernachtung bin ich zufrieden.</t>
  </si>
  <si>
    <t>Die Überraschung für dich ist groß.
Zu der Überraschung gab es Kuchen.
Mit der Überraschung habe ich nicht gerechnet.</t>
  </si>
  <si>
    <t>Die Überschrift auf der Seite ist fettgedruckt.
Unter der Überschrift steht ein Text.
In der Überschrift steht das Thema.</t>
  </si>
  <si>
    <t>Der Übersetzer arbeitet für die Firma.
Mit dem Übersetzer bespreche ich den Text.
Bei dem Übersetzer gibt es Erfahrung.</t>
  </si>
  <si>
    <t>Er macht Überstunden in der Firma.
Mit den Überstunden verdient er mehr Geld.
Ohne Überstunden kommt er nicht zurecht.</t>
  </si>
  <si>
    <t>Die Überweisung auf das Konto ist erfolgt.
An die Bank habe ich die Überweisung geschickt.
Für die Überweisung zahlt man Gebühren.</t>
  </si>
  <si>
    <t>Die Überzeugung von seiner Idee ist stark.
In der Überzeugung liegt viel Kraft.
Zu der Überzeugung gelangte er nach langem Nachdenken.</t>
  </si>
  <si>
    <t>Das Ufer an dem See ist schön.
Bei dem Ufer sitzen Angler.
Gegenüber dem Ufer liegt ein Wald.</t>
  </si>
  <si>
    <t>Die Umfrage zu dem Thema war erfolgreich.
Über die Umfrage wird berichtet.
Bei der Umfrage gab es viele Teilnehmer.</t>
  </si>
  <si>
    <t>Die Umgebung in der Stadt ist laut.
Um die Umgebung gibt es viele Parks.
Bei der Umgebung fühlt man sich wohl.</t>
  </si>
  <si>
    <t>Die Umleitung wegen Bauarbeiten ist lang.
Durch die Umleitung dauert die Fahrt länger.
Bei der Umleitung gab es Stau.</t>
  </si>
  <si>
    <t>Der Umtausch von dem Produkt war problemlos.
In dem Geschäft gibt es Umtausch.
Bei dem Umtausch muss der Kassenzettel vorgelegt werden.</t>
  </si>
  <si>
    <t>Die Umwelt für die Zukunft ist wichtig.
Zum Schutz der Umwelt gibt es Gesetze.
In der Umwelt leben viele Tiere.</t>
  </si>
  <si>
    <t>Der Umweltschutz für den Planeten ist notwendig.
Zum Umweltschutz gehören Recycling und Energie sparen.
Im Umweltschutz gibt es viele Initiativen.</t>
  </si>
  <si>
    <t>Die Umweltverschmutzung durch Abgase ist ein Problem.
Gegen die Umweltverschmutzung gibt es Proteste.
Bei der Umweltverschmutzung leiden Tiere.</t>
  </si>
  <si>
    <t>Das Unglück bei dem Unfall war schlimm.
Durch das Unglück starben viele Menschen.
Wegen des Unglücks wurde der Verkehr gesperrt.</t>
  </si>
  <si>
    <t>Die Uniform in der Firma ist verpflichtend.
Mit der Uniform sieht man professionell aus.</t>
  </si>
  <si>
    <t>Die Unterhaltung mit Freunden macht Spaß.
Über die Unterhaltung wird gelacht.
Bei der Unterhaltung geht es um Filme.</t>
  </si>
  <si>
    <t>Die Unterlagen für die Bewerbung sind vollständig.
Zu den Unterlagen gehört ein Lebenslauf.
Bei den Unterlagen fehlt eine Seite.</t>
  </si>
  <si>
    <t>Der Unternehmer arbeitet mit Partnern.
Für den Unternehmer ist Erfolg wichtig.
Bei dem Unternehmer gibt es viele Ideen.</t>
  </si>
  <si>
    <t>Der Unterricht in der Schule ist spannend.
Bei dem Unterricht lernt man viel.
Mit dem Unterricht beginnt der Tag.</t>
  </si>
  <si>
    <t>Die Unterstützung bei dem Projekt ist wichtig.
Durch die Unterstützung gelingt alles.
Mit der Unterstützung bin ich zufrieden.</t>
  </si>
  <si>
    <t>Die Untersuchung auf das Virus war negativ.
Bei der Untersuchung fand man keine Fehler.
In der Untersuchung gab es viele Daten.</t>
  </si>
  <si>
    <t>Die Urkunde für die Teilnahme ist wichtig.
Zu der Urkunde gehört ein Zertifikat.
Mit der Urkunde wird man ausgezeichnet.</t>
  </si>
  <si>
    <t>Die Ursache für den Unfall ist unklar.
Von der Ursache hängt alles ab.
Durch die Ursache gab es Streit.</t>
  </si>
  <si>
    <t>Das Urteil über den Fall war streng.
Zu dem Urteil gibt es keine Revision.
Von dem Urteil sind alle betroffen.</t>
  </si>
  <si>
    <t>Die Vase mit den Blumen ist schön.
Auf der Vase steht ein Muster.
In der Vase ist Wasser.</t>
  </si>
  <si>
    <t>Der Vater von dem Kind ist nett.
Mit dem Vater verbringt sie viel Zeit.
Bei dem Vater ist das Haus.</t>
  </si>
  <si>
    <t>Die Verabredung mit Freunden ist um acht.
Zu der Verabredung bringt sie Blumen.
Für die Verabredung hat er keine Zeit.</t>
  </si>
  <si>
    <t>Der Abschied von der Klasse war traurig.
Mit dem Abschied gab es Tränen.
Bei dem Abschied umarmten sie sich.</t>
  </si>
  <si>
    <t>Die Verantwortung für das Projekt trägt er.
Bei der Verantwortung hilft das Team.
Gegenüber der Verantwortung ist er ehrlich.</t>
  </si>
  <si>
    <t>Das Verbot von Rauchen gilt hier.
Für das Verbot gibt es Gründe.
Gegen das Verbot wurde protestiert.</t>
  </si>
  <si>
    <t>Die Verbindung mit dem Internet ist schnell.
Zu der Verbindung gehört ein Router.
Zwischen den Verbindungen gibt es Unterschiede.</t>
  </si>
  <si>
    <t>Der Verbrecher von dem Raub wurde gefasst.
Gegen den Verbrecher wird ermittelt.
Bei dem Verbrecher gab es Beweise.</t>
  </si>
  <si>
    <t>Der Verdacht auf Betrug ist stark.
Gegen den Verdacht gibt es keine Beweise.
Bei dem Verdacht wird untersucht.</t>
  </si>
  <si>
    <t>In der Vergangenheit gab es Kriege.
Aus der Vergangenheit lernt man.
Von der Vergangenheit erzählt er oft.</t>
  </si>
  <si>
    <t>Der Vergleich mit dem alten Modell ist unfair.
Zu dem Vergleich gehört eine Analyse.
Zwischen den Vergleichen gibt es Unterschiede.</t>
  </si>
  <si>
    <t>Das Vergnügen an der Arbeit ist groß.
Mit dem Vergnügen macht er Sport.
Für das Vergnügen zahlt man gern.</t>
  </si>
  <si>
    <t>Das Verhalten gegenüber den Gästen ist freundlich.
Zu dem Verhalten gehört Respekt.
Bei dem Verhalten gibt es Probleme.</t>
  </si>
  <si>
    <t>Das Verhältnis zu den Eltern ist gut.
Zwischen den Ländern gibt es ein Verhältnis.
In dem Verhältnis steckt Vertrauen.</t>
  </si>
  <si>
    <t>Der Verkäufer bei dem Markt ist freundlich.
Mit dem Verkäufer verhandle ich oft.
Für den Verkäufer sind Kunden wichtig.</t>
  </si>
  <si>
    <t>Der Verkehr im Stadtzentrum ist dicht.
Auf der Straße gibt es viel Verkehr.
Bei dem Verkehr kommt es oft zu Staus.</t>
  </si>
  <si>
    <t>Der Verlag bei dem Buch ist bekannt.
Das Buch ist vom Verlag erschienen.
Mit dem Verlag arbeite ich zusammen.</t>
  </si>
  <si>
    <t>Die Verletzung an der Hand ist schlimm.
Durch die Verletzung konnte er nicht spielen.
Bei der Verletzung hilft Ruhe.</t>
  </si>
  <si>
    <t>Der Verlierer bei dem Spiel war enttäuscht.
Sie gilt als Verliererin des Wettbewerbs.
Von dem Verlierer hört man nichts.</t>
  </si>
  <si>
    <t>Der Verlust von Geld war groß.
Durch den Verlust der Daten gab es Probleme.
Bei dem Verlust ist man traurig.</t>
  </si>
  <si>
    <t>Der Vermieter an der Wohnung ist nett.
Bei dem Vermieter muss man eine Kaution hinterlegen.
Mit dem Vermieter gibt es einen Vertrag.</t>
  </si>
  <si>
    <t>Die Vermietung von Wohnungen ist schwierig.
An die Vermietung sind viele Bedingungen geknüpft.
Für die Vermietung zahlt man eine Gebühr.</t>
  </si>
  <si>
    <t>Die Vermittlung von Jobs ist wichtig.
Zwischen den Parteien gibt es eine Vermittlung.
Bei der Vermittlung hilft ein Makler.</t>
  </si>
  <si>
    <t>Die Versammlung zu dem Thema war interessant.
Bei der Versammlung waren viele Leute.
In der Versammlung wurden Entscheidungen getroffen.</t>
  </si>
  <si>
    <t>Die Versicherung bei der Firma ist teuer.
Gegen Schäden gibt es die Versicherung.
Für die Versicherung zahlt man monatlich.</t>
  </si>
  <si>
    <t>Die Verspätung bei dem Zug ist ärgerlich.
Wegen der Verspätung verpasste ich den Anschluss.
Mit der Verspätung muss man rechnen.</t>
  </si>
  <si>
    <t>Das Verständnis für den Fehler ist wichtig.
Von dem Verständnis hängt viel ab.
Bei dem Verständnis helfen Beispiele.</t>
  </si>
  <si>
    <t>Der Versuch zu helfen war gelungen.
Von dem Versuch lernt man.
Auf den Versuch folgt eine Analyse.</t>
  </si>
  <si>
    <t>Das Vertrauen in die Firma ist groß.
Zu dem Vertrauen gehört Ehrlichkeit.
Auf das Vertrauen kann man bauen.</t>
  </si>
  <si>
    <t>Der Vertreter von der Firma war freundlich.
Für den Vertreter ist das Produkt wichtig.
Bei dem Vertreter gibt es viele Kunden.</t>
  </si>
  <si>
    <t>Die Vertretung von Kollegen ist notwendig.
Bei der Vertretung übernimmt man Aufgaben.
Für die Vertretung gibt es Regeln.</t>
  </si>
  <si>
    <t>Die Verwaltung von Daten ist kompliziert.
In der Verwaltung arbeiten viele Menschen.
Bei der Verwaltung gibt es Bürokratie.</t>
  </si>
  <si>
    <t>Der Verwandte von meiner Mutter wohnt hier.
Bei den Verwandten war ich zu Besuch.
Mit den Verwandten habe ich Kontakt.</t>
  </si>
  <si>
    <t>Das Video von dem Konzert ist online.
Über das Video wird viel gesprochen.
Mit dem Video kann man lernen.</t>
  </si>
  <si>
    <t>Der Virus von dem Computer ist gefährlich.
Mit dem Virus muss man vorsichtig sein.
Gegen den Virus gibt es Impfungen.</t>
  </si>
  <si>
    <t>Die Visitenkarte von dem Chef ist wichtig.
Mit der Visitenkarte stellt man sich vor.
Für die Visitenkarte zahlt man nichts.</t>
  </si>
  <si>
    <t>Das Visum für die Reise ist notwendig.
Mit dem Visum kann man einreisen.
Bei dem Visum gibt es Einschränkungen.</t>
  </si>
  <si>
    <t>Das Vitamin mit der Nahrung ist wichtig.
Ohne Vitamine wird man krank.
Für das Vitamin gibt es Empfehlungen.</t>
  </si>
  <si>
    <t>Ich arbeite in Vollzeit.
Mit Vollzeit verdient man mehr.</t>
  </si>
  <si>
    <t>Beim Volleyball braucht man Teamgeist.
Im Volleyball spielt man am Netz.</t>
  </si>
  <si>
    <t>Die Voraussetzung für den Job ist Erfahrung.
Zu den Voraussetzungen gehört ein Abschluss.
An der Voraussetzung kann man arbeiten.</t>
  </si>
  <si>
    <t>Die Vorbereitung auf die Prüfung ist wichtig.
Für die Vorbereitung braucht man Zeit.
Zu der Vorbereitung gehören Übungen.</t>
  </si>
  <si>
    <t>Die Vorfahrt an der Kreuzung hat Vorrang.
Bei der Vorfahrt muss man vorsichtig sein.</t>
  </si>
  <si>
    <t>Die Vorschrift für das Verhalten ist klar.
Zu den Vorschriften gehört Ruhe.
Bei der Vorschrift gibt es Ausnahmen.</t>
  </si>
  <si>
    <t>Die Vorstellung von der Idee war gut.
Über die Vorstellung wird gesprochen.
Bei der Vorstellung gab es Applaus.</t>
  </si>
  <si>
    <t>Das Vorstellungsgespräch für die Stelle war schwierig.
Bei dem Vorstellungsgespräch zählt der erste Eindruck.
Mit dem Vorstellungsgespräch bereitet man sich vor.</t>
  </si>
  <si>
    <t>Der Vorteil von dem Angebot ist der Preis.
Gegenüber dem Nachteil gibt es Vorteile.
Für den Vorteil zahlt man gern.</t>
  </si>
  <si>
    <t>Der Vortrag über das Thema war spannend.
Bei dem Vortrag gab es viele Zuhörer.
Zu dem Vortrag gehören Folien.</t>
  </si>
  <si>
    <t>Die Vorwahl für die Stadt ist wichtig.
Bei der Vorwahl gibt man die Nummer ein.</t>
  </si>
  <si>
    <t>Der Vorwurf gegen ihn war ungerecht.
Wegen des Vorwurfs gab es Streit.
Mit dem Vorwurf konnte er nicht umgehen.</t>
  </si>
  <si>
    <t>Die Wahl zu dem Amt ist wichtig.
Bei der Wahl gibt es viele Kandidaten.
Für die Wahl darf man abstimmen.</t>
  </si>
  <si>
    <t>Die Wahrheit über den Fall ist schwer zu finden.
In der Wahrheit liegt oft Schmerz.
Zu der Wahrheit gehört Mut.</t>
  </si>
  <si>
    <t>Das Bild hängt an der Wand.
Auf der Wand ist Farbe.
Hinter der Wand ist ein Rohr.</t>
  </si>
  <si>
    <t>Die Wanderung auf den Berg war schön.
Durch die Wanderung lernte ich die Natur kennen.
Mit der Wanderung war ich zufrieden.</t>
  </si>
  <si>
    <t>Die Ware von dem Händler ist teuer.
Für die Ware gibt es eine Garantie.
Zu der Ware gehört eine Beschreibung.</t>
  </si>
  <si>
    <t>Die Wärme von der Sonne ist angenehm.
Durch die Wärme fühlt man sich wohl.
In der Wärme kann man entspannen.</t>
  </si>
  <si>
    <t>Die Wäsche mit dem neuen Waschmittel ist sauber.
Ohne Wäsche fühlt man sich unwohl.
Von der Wäsche gibt es viel.</t>
  </si>
  <si>
    <t>Das Waschmittel für weiße Wäsche ist gut.
Mit dem Waschmittel wird alles sauber.</t>
  </si>
  <si>
    <t>Das Wasser mit Kohlensäure ist erfrischend.
Ohne Wasser kann man nicht leben.
Aus dem Wasser wird Tee gemacht.</t>
  </si>
  <si>
    <t>Die Weiterbildung für den Job ist wichtig.
Zu der Weiterbildung gehören Kurse.
Mit der Weiterbildung steigt die Qualifikation.</t>
  </si>
  <si>
    <t>In der Welt gibt es viele Länder.
Auf der Welt gibt es verschiedene Kulturen.
Für die Welt ist Umweltschutz wichtig.</t>
  </si>
  <si>
    <t>Die Werbung für das Produkt ist teuer.
Mit der Werbung erreicht man Kunden.
Gegen die Werbung gibt es Kritik.</t>
  </si>
  <si>
    <t>Das Werk von dem Künstler ist berühmt.
In dem Werk gibt es viele Details.
Aus dem Werk lernt man viel.</t>
  </si>
  <si>
    <t>Das Werkzeug für die Arbeit ist nötig.
Mit dem Werkzeug kann man reparieren.</t>
  </si>
  <si>
    <t>Der Wert von dem Auto ist hoch.
Für den Wert zahlt man viel.
Auf den Wert kommt es an.</t>
  </si>
  <si>
    <t>Bei dem Wetter ist es kalt.
Gegen das Wetter kann man nichts tun.
Mit dem Wetter bin ich zufrieden.</t>
  </si>
  <si>
    <t>Der Wetterbericht für morgen ist gut.
Im Wetterbericht steht Sonne.</t>
  </si>
  <si>
    <t>Die Wettervorhersage für die Woche ist ungenau.
In der Wettervorhersage steht Regen.</t>
  </si>
  <si>
    <t>Die Wiederholung von dem Thema ist sinnvoll.
Bei der Wiederholung merkt man den Stoff besser.
Mit der Wiederholung lernt man mehr.</t>
  </si>
  <si>
    <t>Auf der Wiese liegen Blumen.
An der Wiese steht eine Bank.</t>
  </si>
  <si>
    <t>Die Wirkung auf den Körper ist stark.
Von der Wirkung hängt alles ab.
Mit der Wirkung ist man zufrieden.</t>
  </si>
  <si>
    <t>In der Wirklichkeit ist alles anders.
Aus der Wirklichkeit lernt man.
Von der Wirklichkeit erzählt er oft.</t>
  </si>
  <si>
    <t>Der Wirt von der Gaststätte ist freundlich.
Bei dem Wirt gibt es gutes Essen.
Mit der Wirtin habe ich gesprochen.</t>
  </si>
  <si>
    <t>In der Wirtschaft gibt es viele Firmen.
Für die Wirtschaft ist Wachstum wichtig.
Mit der Wirtschaft beschäftigt man sich viel.</t>
  </si>
  <si>
    <t>Das Wissen über das Thema ist groß.
Von dem Wissen profitiert man.
Mit dem Wissen kann man helfen.</t>
  </si>
  <si>
    <t>Die Wissenschaft von der Universität ist anerkannt.
In der Wissenschaft gibt es Fortschritte.
Mit der Wissenschaft arbeitet er.</t>
  </si>
  <si>
    <t>Der Wissenschaftler von der Uni forscht viel.
Mit dem Wissenschaftler arbeite ich zusammen.
An dem Projekt sind Wissenschaftler beteiligt.</t>
  </si>
  <si>
    <t>Der Wohnsitz in der Stadt ist teuer.
Bei dem Wohnsitz gibt es viele Vorteile.</t>
  </si>
  <si>
    <t>Der Pullover ist aus Wolle.
Mit Wolle kann man warm bleiben.</t>
  </si>
  <si>
    <t>Das Wort zu dem Thema ist schwierig.
Von dem Wort gibt es viele Bedeutungen.
Mit dem Wort kann man spielen.</t>
  </si>
  <si>
    <t>Das Wörterbuch für Deutsch ist hilfreich.
Zu dem Wörterbuch gehört ein Index.</t>
  </si>
  <si>
    <t>Die Wunde an der Hand muss behandelt werden.
Bei der Wunde hilft ein Arzt.</t>
  </si>
  <si>
    <t>Das Wunder von der Heilung ist erstaunlich.
Durch das Wunder gibt es Hoffnung.</t>
  </si>
  <si>
    <t>Die Anzahl von Teilnehmern ist groß.
An der Anzahl erkennt man den Erfolg.</t>
  </si>
  <si>
    <t>Die Zahlung für das Produkt ist erfolgt.
An die Bank geht die Zahlung.
Bei der Zahlung gibt es Probleme.</t>
  </si>
  <si>
    <t>Die Zahncreme mit Fluorid schützt gut.
Ohne Zahncreme wird es gefährlich.</t>
  </si>
  <si>
    <t>Das Zeichen für Halt ist klar.
Von dem Zeichen sollte man Abstand halten.
Auf das Zeichen achten wir.</t>
  </si>
  <si>
    <t>Das Verkehrszeichen auf der Straße ist wichtig.
Bei dem Verkehrszeichen muss man bremsen.</t>
  </si>
  <si>
    <t>Die Zeichnung von dem Kind ist schön.
Auf der Zeichnung sieht man einen Baum.</t>
  </si>
  <si>
    <t>In der Zeile steht ein Fehler.
Auf der Zeile ist Platz.</t>
  </si>
  <si>
    <t>Die Zeit für die Arbeit ist knapp.
In der Zeit passiert viel.
Mit der Zeit wird alles besser.</t>
  </si>
  <si>
    <t>Der Zeitpunkt zu dem Treffen ist wichtig.
Bei dem Zeitpunkt war ich nicht da.</t>
  </si>
  <si>
    <t>Das Zentrum in der Stadt ist belebt.
Im Zentrum gibt es viele Geschäfte.</t>
  </si>
  <si>
    <t>Das Zertifikat für den Kurs ist wichtig.
Über das Zertifikat freut er sich.
Mit dem Zertifikat kann man arbeiten.</t>
  </si>
  <si>
    <t>Das Zeug für den Bau ist bereit.
Zu dem Zeug gehören Werkzeuge.</t>
  </si>
  <si>
    <t>Der Zeuge von dem Unfall wurde befragt.
Bei dem Zeugen gab es Widersprüche.
Als Zeuge sagt er die Wahrheit.</t>
  </si>
  <si>
    <t>Die Zinsen auf das Konto sind niedrig.
Für die Zinsen zahlt man Steuern.</t>
  </si>
  <si>
    <t>Der Zoll an der Grenze ist streng.
Bei dem Zoll gibt es Kontrollen.</t>
  </si>
  <si>
    <t>Die Zone in der Stadt ist ruhig.
An der Zone gibt es Parkplätze.</t>
  </si>
  <si>
    <t>Der Kuchen ist mit Zucker.
Ohne Zucker schmeckt es anders.</t>
  </si>
  <si>
    <t>Durch Zufall traf ich ihn.
Aus Zufall entstand eine Freundschaft.
Bei dem Zufall hatte er Glück.</t>
  </si>
  <si>
    <t>Der Zugang zu dem Gebäude ist gesperrt.
Mit dem Zugang hat man viele Vorteile.</t>
  </si>
  <si>
    <t>Zu dem Zuhause fühle ich mich wohl.
In dem Zuhause ist es gemütlich.</t>
  </si>
  <si>
    <t>In der Zukunft wird alles besser.
Für die Zukunft habe ich Pläne.</t>
  </si>
  <si>
    <t>Die Zusammenarbeit mit Kollegen ist wichtig.
Zwischen den Abteilungen gibt es Zusammenarbeit.</t>
  </si>
  <si>
    <t>Der Zusammenhang mit dem Thema ist klar.
Zwischen den Fakten gibt es einen Zusammenhang.</t>
  </si>
  <si>
    <t>Der Zuschauer bei dem Spiel jubelt.
Mit den Zuschauern ist die Stimmung gut.</t>
  </si>
  <si>
    <t>Der Zuschlag auf den Preis ist hoch.
Bei dem Zuschlag handelt es sich um Gebühren.</t>
  </si>
  <si>
    <t>Der Zustand von dem Auto ist schlecht.
In dem Zustand kann man nicht fahren.</t>
  </si>
  <si>
    <t>Die Zustimmung zu dem Projekt ist notwendig.
Für die Zustimmung braucht man eine Mehrheit.</t>
  </si>
  <si>
    <t>Die Zutaten für den Kuchen sind Zucker und Mehl.
Zu den Zutaten gehört auch Butter.</t>
  </si>
  <si>
    <t>Der Zweck von dem Treffen ist wichtig.
Für den Zweck gibt es Regeln.</t>
  </si>
  <si>
    <t>Der Zweifel an der Entscheidung ist groß.
Über den Zweifel spricht niemand gern.</t>
  </si>
  <si>
    <t>Die Suppe ist mit Zwiebeln.
Ohne Zwiebeln schmeckt es anders.</t>
  </si>
  <si>
    <t>von, in, mit, für</t>
  </si>
  <si>
    <t>Der Ausdruck von Emotionen ist wichtig.
In dem Ausdruck sieht man seine Gefühle.
Mit dem Ausdruck bin ich zufrieden.
Für den Ausdruck braucht man Geduld.</t>
  </si>
  <si>
    <t>Auf dem Bürgersteig stehen Fahrräder.</t>
  </si>
  <si>
    <t>zu, für, ohne</t>
  </si>
  <si>
    <t>von, an, mit</t>
  </si>
  <si>
    <t>in, auf, an</t>
  </si>
  <si>
    <t>für, von, zu</t>
  </si>
  <si>
    <t>an, für, wegen</t>
  </si>
  <si>
    <t>zum, beim, im</t>
  </si>
  <si>
    <t>von, als, für</t>
  </si>
  <si>
    <t>Ich suche etwas in dem Lexikon.
Mit dem Lexikon lerne ich viel.
Über das Lexikon gibt es viele Rezensionen.</t>
  </si>
  <si>
    <t>Die Liebe zu Musik ist groß.
Für die Liebe tut man viel.
Ohne Liebe ist das Leben leer.</t>
  </si>
  <si>
    <t>Die Lieferung von Waren dauert zwei Tage.
Die Lieferung an den Kunden ist erfolgt.
Mit der Lieferung bin ich zufrieden.</t>
  </si>
  <si>
    <t>Ich fahre in den Lift.
Mit dem Lift geht es schneller.
Zum Lift ist es nicht weit.</t>
  </si>
  <si>
    <t>Ich trinke Limonade mit Eis.
Ohne Zucker schmeckt die Limonade besser.
Die Limonade aus Zitrone ist frisch.</t>
  </si>
  <si>
    <t>Er steht in der Linie.
Auf der Linie sind viele Punkte.
An der Linie darf man nicht parken.</t>
  </si>
  <si>
    <t>Sie beißt sich auf die Lippe.
An der Lippe ist eine kleine Wunde.
Mit der Lippe fühlt man die Wärme.</t>
  </si>
  <si>
    <t>Auf der Liste stehen viele Namen.
Die Liste von Teilnehmern ist lang.
Mit der Liste arbeite ich jeden Tag.</t>
  </si>
  <si>
    <t>Ich lese Literatur über Geschichte.
In der Literatur findet man viele Beispiele.
Zu Literatur gehört viel Wissen.</t>
  </si>
  <si>
    <t>Das Loch in der Wand ist groß.
Auf dem Loch liegt Staub.
Durch das Loch sieht man den Garten.</t>
  </si>
  <si>
    <t>Der Lohn für die Arbeit ist gut.
Ich bekomme den Lohn von meinem Arbeitgeber.
Zum Lohn gehört Urlaub.</t>
  </si>
  <si>
    <t>Die Luft in der Stadt ist schlecht.
Aus der Luft kommt der Regen.
Mit frischer Luft fühlt man sich besser.</t>
  </si>
  <si>
    <t>Ich lese das Magazin in der Pause.
Das Magazin berichtet über Mode.
Mit dem Magazin bin ich zufrieden.</t>
  </si>
  <si>
    <t>Die Mahlzeit zu Hause ist lecker.
Bei der Mahlzeit sprechen wir viel.
Mit der Mahlzeit bin ich zufrieden.</t>
  </si>
  <si>
    <t>Die Mahnung an den Kunden ist verschickt.
Für die Mahnung gibt es eine Frist.
Wegen der Mahnung zahle ich jetzt.</t>
  </si>
  <si>
    <t>Zum ersten Mal war ich dort.
Beim Mal sehe ich das Bild.
Im Mal steckt viel Arbeit.</t>
  </si>
  <si>
    <t>Mein Traum von einem Beruf ist groß.
Als Traumjob wünsche ich mir Lehrer.
Für meinen Traum arbeite ich hart.</t>
  </si>
  <si>
    <t>bei, für, mit, nach</t>
  </si>
  <si>
    <t>in, aus, über, für, nach</t>
  </si>
  <si>
    <t>aus, bei</t>
  </si>
  <si>
    <t>nach, bei</t>
  </si>
  <si>
    <t>nach, wie</t>
  </si>
  <si>
    <t>bis, von</t>
  </si>
  <si>
    <t>Der Zug fährt von Berlin ab.
Wir fahren nach München.</t>
  </si>
  <si>
    <t>Wir fliegen nach Paris.
Sie fliegt in die USA.</t>
  </si>
  <si>
    <t>Ich hole dich vom Bahnhof ab.
Ich hole das Paket bei der Post ab.</t>
  </si>
  <si>
    <t>Wir fangen mit der Arbeit um 9 Uhr an.
Sie fängt bei null an.</t>
  </si>
  <si>
    <t>Sie beginnt mit dem Training morgen.
Er beginnt bei der ersten Aufgabe.</t>
  </si>
  <si>
    <t>Klicken Sie auf den Link, um mehr zu erfahren.
Klicken Sie in das Textfeld, um zu tippen.</t>
  </si>
  <si>
    <t>Mach bitte das Licht an.
Mach das Radio aus.</t>
  </si>
  <si>
    <t>Melde dich bitte bei der Rezeption an.
Melde dich für den Kurs an.</t>
  </si>
  <si>
    <t>Sie ruft nach ihrem Hund.
Ruf bei mir an, wenn du Hilfe brauchst.</t>
  </si>
  <si>
    <t>Ich rufe bei meinem Freund an.
Ruf in der Firma an, um Informationen zu erhalten.</t>
  </si>
  <si>
    <t>Sie ist für eine Woche von der Arbeit weg.
Er ist aus der Stadt weg.</t>
  </si>
  <si>
    <t>Bitte antworten Sie auf meine E-Mail.
Sie antwortet mit einem Lächeln.</t>
  </si>
  <si>
    <t>Sie zieht sich für das Abendessen an.
Er zieht sich in seinem Zimmer an.</t>
  </si>
  <si>
    <t>Er arbeitet bei einer großen Firma.
Sie arbeitet in der IT-Abteilung.</t>
  </si>
  <si>
    <t>Sie jobbt als Kellnerin im Café.
Er jobbt bei einem Supermarkt.</t>
  </si>
  <si>
    <t>Hör bitte mit dem Lärm auf.
Sie hört zu singen auf.</t>
  </si>
  <si>
    <t>Steh bitte aus dem Bett auf.
Sie steht von ihrem Stuhl auf.</t>
  </si>
  <si>
    <t>Füllen Sie das Formular mit Ihren Daten aus.
Er füllt das Formular für die Anmeldung aus.</t>
  </si>
  <si>
    <t>Wir machen das Treffen mit dem Chef aus.
Sie macht das Treffen ohne Absprache aus.</t>
  </si>
  <si>
    <t>Du siehst nach dem Training müde aus.
Sie sieht wie ihre Mutter aus.</t>
  </si>
  <si>
    <t>Steig bitte aus dem Bus aus.
Er steigt bei der nächsten Haltestelle aus.</t>
  </si>
  <si>
    <t>Steig in den Zug ein.
Sie steigt bei der letzten Station ein.</t>
  </si>
  <si>
    <t>Wir müssen in Stuttgart in den ICE umsteigen.
Er steigt bei der Umsteigestation um.</t>
  </si>
  <si>
    <t>Sie zieht sich nach der Arbeit aus.
Er zieht sich in seinem Zimmer aus.</t>
  </si>
  <si>
    <t>Ich bade in der Sonne.
Sie badet unter dem Wasserfall.</t>
  </si>
  <si>
    <t>Er duscht sich nach dem Training.
Sie duscht unter der Regenbrause.</t>
  </si>
  <si>
    <t>Ich habe ein Geschenk von meiner Freundin bekommen.
Sie hat Lob für ihre Arbeit bekommen.</t>
  </si>
  <si>
    <t>Er hat das Geld von seinem Vater gekriegt.
Sie kriegt Unterstützung für ihr Projekt.</t>
  </si>
  <si>
    <t>Ich benutze den Computer für die Arbeit.
Ich benutze das Programm mit Freude.</t>
  </si>
  <si>
    <t>Sie sitzt auf dem Stuhl.
Sie sitzt in der ersten Reihe.</t>
  </si>
  <si>
    <t>Sie haben das Büro mit neuen Möbeln besetzt.
Sie besetzen den Platz bei der Veranstaltung.</t>
  </si>
  <si>
    <t>Wir besichtigen die Stadt von oben.
Wir besichtigen das Museum bei unserem Besuch.</t>
  </si>
  <si>
    <t>Ich bestelle das Essen bei diesem Restaurant.
Ich bestelle das Geschenk für meine Mutter.</t>
  </si>
  <si>
    <t>Ich besuche meine Eltern bei ihnen zu Hause.
Ich besuche das Konzert in der Stadt.</t>
  </si>
  <si>
    <t>Ich bezahle das Mittagessen mit Karte.
Ich bezahle das Geschenk für dich.</t>
  </si>
  <si>
    <t>Sie zahlen für das Ticket am Schalter.
Sie zahlen mit Bargeld.</t>
  </si>
  <si>
    <t>Ich bitte um Entschuldigung.
Ich bitte bei dir um Hilfe.</t>
  </si>
  <si>
    <t>Bleib bitte bei mir.
Sie bleibt in der Stadt.</t>
  </si>
  <si>
    <t>Sie wohnt bei ihren Eltern.
Sie wohnt in der Nähe des Parks.</t>
  </si>
  <si>
    <t>Ich brauche noch zwei Stunden für die Arbeit.
Ich brauche das zu meiner Präsentation.</t>
  </si>
  <si>
    <t>Ich buchstabiere meinen Namen mit dem Alphabet.
Buchstabiere das Wort mit großen Buchstaben.</t>
  </si>
  <si>
    <t>Ich danke dir für deine Hilfe.
Ich danke bei meinen Eltern.</t>
  </si>
  <si>
    <t>Das Konzert dauert bis Mitternacht.
Der Unterricht dauert von 8 bis 12 Uhr.</t>
  </si>
  <si>
    <t>Ich drucke den Text auf Papier.
Ich drucke das Dokument mit dem neuen Drucker.</t>
  </si>
  <si>
    <t>Drück auf den Knopf.
Drück gegen die Tür.</t>
  </si>
  <si>
    <t>Ich erlaube dir zu gehen.
Das ist für Kinder erlaubt.</t>
  </si>
  <si>
    <t>Ich kaufe bei Lidl ein.
Ich kaufe in diesem Geschäft ein.</t>
  </si>
  <si>
    <t>Ich lade dich zu meiner Party ein.
Sie lädt mich in ihr Haus ein.</t>
  </si>
  <si>
    <t>Ich empfehle das Buch für Anfänger.
Ich empfehle dir zu bleiben.</t>
  </si>
  <si>
    <t>Der Film endet mit einer Überraschung.
Die Geschichte endet auf traurige Weise.</t>
  </si>
  <si>
    <t>Ich entschuldige mich für den Fehler.
Ich entschuldige mich bei dir.</t>
  </si>
  <si>
    <t>Er erklärt das Problem mit einem Beispiel.
Sie erklärt das Thema zu Beginn.</t>
  </si>
  <si>
    <t>Er erzählt von seinem Urlaub.
Sie erzählt über ihre Kindheit.</t>
  </si>
  <si>
    <t>Ich esse mit Freunden.
Wir essen bei unseren Großeltern.</t>
  </si>
  <si>
    <t>Die Katze frisst von ihrem Napf.
Die Hunde fressen mit großer Freude.</t>
  </si>
  <si>
    <t>Wir fahren nach Berlin.
Sie fahren mit dem Bus.</t>
  </si>
  <si>
    <t>Wir feiern mit Freunden.
Wir feiern bei meiner Tante.</t>
  </si>
  <si>
    <t>Es fehlt an Motivation.
Du fehlst bei der Besprechung.</t>
  </si>
  <si>
    <t>Ich sehe mit meiner Familie fern.
Wir sehen bei Oma fern.</t>
  </si>
  <si>
    <t>Ich brenne für meine Arbeit.
Sie brennt auf eine Antwort.</t>
  </si>
  <si>
    <t>Ich finde das Buch in der Bibliothek.
Ich finde keine Lösung bei diesem Problem.</t>
  </si>
  <si>
    <t>Wir unternehmen etwas mit den Kindern.
Sie unternehmen etwas gegen die Langeweile.</t>
  </si>
  <si>
    <t>zu, für, an</t>
  </si>
  <si>
    <t>nach, um</t>
  </si>
  <si>
    <t>zu, an</t>
  </si>
  <si>
    <t>in, am</t>
  </si>
  <si>
    <t>als, zu</t>
  </si>
  <si>
    <t>um, für</t>
  </si>
  <si>
    <t>zu, nach, über</t>
  </si>
  <si>
    <t>nach, an</t>
  </si>
  <si>
    <t>nach, für</t>
  </si>
  <si>
    <t>an, durch</t>
  </si>
  <si>
    <t>bei, wegen</t>
  </si>
  <si>
    <t>durch, um</t>
  </si>
  <si>
    <t>zu, von</t>
  </si>
  <si>
    <t>auf, durch</t>
  </si>
  <si>
    <t>zwischen, von</t>
  </si>
  <si>
    <t>auf, um</t>
  </si>
  <si>
    <t>zwischen, zu</t>
  </si>
  <si>
    <t>vor, von</t>
  </si>
  <si>
    <t>über, vor</t>
  </si>
  <si>
    <t>Ich spreche mit dir.
Sie spricht über das Problem.</t>
  </si>
  <si>
    <t>Er schließt den Vertrag mit der Firma ab.
Sie schließt von der Universität ab.</t>
  </si>
  <si>
    <t>Ich ändere etwas an der Planung.
Er ändert das Datum für das Treffen.</t>
  </si>
  <si>
    <t>Sie verändert das Design an dem Produkt.
Er verändert das Bild durch neue Farben.</t>
  </si>
  <si>
    <t>Ich wechsle zu einer anderen Firma.
Sie wechselt auf das neue Modell.</t>
  </si>
  <si>
    <t>Ich sehe mir den Film an.
Er sieht das als gute Idee.</t>
  </si>
  <si>
    <t>Ich ärgere mich über den Lärm.
Sie ärgert sich wegen der Verspätung.</t>
  </si>
  <si>
    <t>Er macht das Geschäft für Kunden auf.
Sie macht das Fenster an der Wand auf.</t>
  </si>
  <si>
    <t>Pass auf die Kinder auf.
Sie passt bei der Arbeit gut auf.</t>
  </si>
  <si>
    <t>Ich putze das Fenster an der Straße.
Sie putzt mit einem Tuch.</t>
  </si>
  <si>
    <t>Er räumt im Zimmer auf.
Ich räume auf dem Tisch auf.</t>
  </si>
  <si>
    <t>Sie regt sich über den Verkehr auf.
Er regt sich wegen der Nachrichten auf.</t>
  </si>
  <si>
    <t>Ich rege mich über die Fehler auf.
Er regt sich wegen der schlechten Nachricht auf.</t>
  </si>
  <si>
    <t>Ich gebe viel Geld für Kleidung aus.
Sie gibt an der Kasse aus.</t>
  </si>
  <si>
    <t>Ich gehe von einem Fehler aus.
Sie geht mit Freunden aus.</t>
  </si>
  <si>
    <t>Ich packe die Koffer aus.
Sie packt Geschenke von der Reise aus.</t>
  </si>
  <si>
    <t>Er packt die Sachen in den Koffer ein.
Sie packt ein Geschenk für den Geburtstag ein.</t>
  </si>
  <si>
    <t>Ich ruhe mich von der Arbeit aus.
Sie ruht sich bei Freunden aus.</t>
  </si>
  <si>
    <t>Die Firma liefert an Kunden.
Er liefert das Paket für die Schule.</t>
  </si>
  <si>
    <t>Er trägt die Zeitungen an Kunden aus.
Sie trägt in der Firma Briefe aus.</t>
  </si>
  <si>
    <t>Sie backt einen Kuchen für die Party.
Er backt mit viel Liebe.</t>
  </si>
  <si>
    <t>Er bastelt an einem Modell.
Sie bastelt mit Papier.</t>
  </si>
  <si>
    <t>Sie baut an einem Haus.
Er baut für die Familie.</t>
  </si>
  <si>
    <t>Ich beantworte die Frage auf Deutsch.
Sie beantwortet die E-Mail mit Informationen.</t>
  </si>
  <si>
    <t>Ich bedanke mich für das Geschenk.
Er bedankt sich bei den Gästen.</t>
  </si>
  <si>
    <t>Ich beeile mich mit der Arbeit.
Sie beeilt sich zu dem Termin.</t>
  </si>
  <si>
    <t>Wir beenden die Sitzung mit einem Fazit.
Er beendet das Projekt zu Weihnachten.</t>
  </si>
  <si>
    <t>Ich begründe meine Meinung mit Fakten.
Er begründet die Entscheidung für den Vorschlag.</t>
  </si>
  <si>
    <t>Ich rate dir zu Ruhe.
Sie rät auf Vorsicht.</t>
  </si>
  <si>
    <t>Er berät über das Thema.
Sie berät mit den Experten.</t>
  </si>
  <si>
    <t>Er berichtet über den Unfall.
Sie berichtet von der Veranstaltung.</t>
  </si>
  <si>
    <t>Er beschreibt das Bild als schön.
Sie beschreibt mit vielen Details.</t>
  </si>
  <si>
    <t>Ich beschwere mich über den Service.
Sie beschwert sich bei der Leitung.</t>
  </si>
  <si>
    <t>Er bestätigt den Termin für morgen.
Sie bestätigt mit einer E-Mail.</t>
  </si>
  <si>
    <t>Er besteht auf seinem Recht.
Die Prüfung besteht aus drei Teilen.</t>
  </si>
  <si>
    <t>Ich bewerbe mich um den Job.
Sie bewirbt sich bei der Firma.</t>
  </si>
  <si>
    <t>Er brät das Fleisch in der Pfanne.
Sie brät die Eier auf dem Grill.</t>
  </si>
  <si>
    <t>Ich buche das Hotel bei der Reiseagentur.
Sie bucht für den Urlaub.</t>
  </si>
  <si>
    <t>Ich chatte mit Freunden.
Sie chattet über das Spiel.</t>
  </si>
  <si>
    <t>Ich denke an dich.
Er denkt über die Zukunft.</t>
  </si>
  <si>
    <t>Wir diskutieren über Politik.
Sie diskutiert mit Kollegen.</t>
  </si>
  <si>
    <t>Das Buch eignet sich für Anfänger.
Er eignet sich zu Lehrzwecken.</t>
  </si>
  <si>
    <t>Ich trage mich für den Kurs ein.
Sie trägt sich in die Liste ein.</t>
  </si>
  <si>
    <t>Ich bin mit dem Plan einverstanden.
Er ist zu dem Vorschlag einverstanden.</t>
  </si>
  <si>
    <t>Wir ziehen in das neue Haus ein.
Sie zieht nach Berlin ein.</t>
  </si>
  <si>
    <t>Ich erinnere mich an den Urlaub.
Er erinnert sich bei der Veranstaltung.</t>
  </si>
  <si>
    <t>Sie ist erkältet mit Fieber.
Er ist erkältet an Hals und Nase.</t>
  </si>
  <si>
    <t>Ich erreiche dich zu Hause.
Er erreicht den Bahnhof an der Zeit.</t>
  </si>
  <si>
    <t>Ich bin fit für den Marathon.
Sie ist fit in Mathe.</t>
  </si>
  <si>
    <t>Er fotografiert von der Landschaft.
Sie fotografiert mit der Kamera.</t>
  </si>
  <si>
    <t>Ich fühle mich bei dir wohl.
Er fühlt sich als Gewinner.</t>
  </si>
  <si>
    <t>Das Bild hängt an der Wand.
Er hängt von der Entscheidung ab.</t>
  </si>
  <si>
    <t>Die Firma stellt Möbel aus Holz her.
Er stellt Produkte von Hand her.</t>
  </si>
  <si>
    <t>Ich lade die Datei von der Website herunter.
Er lädt die Bilder auf den Computer.</t>
  </si>
  <si>
    <t>Sie lädt das Video auf YouTube hoch.
Er lädt die Fotos in die Cloud.</t>
  </si>
  <si>
    <t>Ich hoffe auf gutes Wetter.
Sie hofft für die Zukunft.</t>
  </si>
  <si>
    <t>Er hustet bei Erkältung.
Sie hustet wegen Rauch.</t>
  </si>
  <si>
    <t>Ich interessiere mich für Kunst.
Er interessiert sich an Technik.</t>
  </si>
  <si>
    <t>Ich jogge durch den Park.
Sie joggt um den See.</t>
  </si>
  <si>
    <t>Es klappt mit der Zusammenarbeit.
Das Treffen klappt bei allen gut.</t>
  </si>
  <si>
    <t>Er kontrolliert auf Fehler.
Sie kontrolliert bei der Arbeit.</t>
  </si>
  <si>
    <t>Ich kündige bei der Firma.
Er kündigt zu Ende des Monats.</t>
  </si>
  <si>
    <t>Ich lasse das Auto von der Werkstatt reparieren.
Er lässt das mit dem Chef klären.</t>
  </si>
  <si>
    <t>Ich leihe das Buch von dir.
Er leiht das Werkzeug an seinen Freund.</t>
  </si>
  <si>
    <t>Sie malt mit Farben.
Er malt an der Wand.</t>
  </si>
  <si>
    <t>Ich meine zu dir.
Er meint von der Situation.</t>
  </si>
  <si>
    <t>Ich merke an deinem Tonfall.
Sie merkt bei der Arbeit.</t>
  </si>
  <si>
    <t>Er spielt bei dem Spiel mit.
Sie spielt mit den Kindern.</t>
  </si>
  <si>
    <t>Ich nenne das Kind nach dem Großvater.
Er nennt das Projekt zu Recht.</t>
  </si>
  <si>
    <t>Ich notiere die Adresse auf dem Zettel.
Sie notiert für das Protokoll.</t>
  </si>
  <si>
    <t>Er organisiert das Fest für die Schule.
Sie organisiert mit Freunden.</t>
  </si>
  <si>
    <t>Ich packe die Koffer in den Kofferraum.
Sie packt das Geschenk für die Party.</t>
  </si>
  <si>
    <t>Ich parke an der Straße.
Er parkt bei der Firma.</t>
  </si>
  <si>
    <t>Das Kleid passt zu dir.
Die Schuhe passen auf den Fuß.</t>
  </si>
  <si>
    <t>Was passiert mit dir?.
Es passiert an der Kreuzung.</t>
  </si>
  <si>
    <t>Ich probiere das Essen auf Geschmack.
Sie probiert mit den neuen Schuhen.</t>
  </si>
  <si>
    <t>Er prüft auf Fehler.
Sie prüft bei der Arbeit.</t>
  </si>
  <si>
    <t>Ich rede mit dir.
Wir reden über das Wetter.</t>
  </si>
  <si>
    <t>Er reiht die Bücher in das Regal.
Sie reiht sich an der Kasse ein.</t>
  </si>
  <si>
    <t>Sie reitet auf dem Pferd.
Er reitet durch den Wald.</t>
  </si>
  <si>
    <t>Wir renovieren das Haus an der Straße.
Sie renoviert die Küche im Haus.</t>
  </si>
  <si>
    <t>Ich reserviere den Tisch für 19 Uhr.
Sie reserviert bei dem Hotel.</t>
  </si>
  <si>
    <t>Er sammelt Spenden für den Verein.
Sie sammelt aus alten Briefen.</t>
  </si>
  <si>
    <t>Er schafft es zu kommen.
Sie schafft das mit viel Mühe.</t>
  </si>
  <si>
    <t>Er schimpft über das Wetter.
Sie schimpft mit dem Kind.</t>
  </si>
  <si>
    <t>Ich schneide mich an der Schere.
Er schneidet sich mit dem Messer.</t>
  </si>
  <si>
    <t>Sie singt mit der Band.
Er singt für die Gäste.</t>
  </si>
  <si>
    <t>Ich spare auf ein Auto.
Sie spart mit dem Geld für den Urlaub.</t>
  </si>
  <si>
    <t>Ich speichere die Datei auf dem USB-Stick.
Sie speichert das Bild in der Cloud.</t>
  </si>
  <si>
    <t>Ich gehe mit meinem Hund spazieren.
Sie geht durch den Park spazieren.</t>
  </si>
  <si>
    <t>Das Konzert findet an der Halle statt.
Die Veranstaltung findet in der Stadt statt.</t>
  </si>
  <si>
    <t>Er stört bei der Arbeit.
Sie stört mit Lärm.</t>
  </si>
  <si>
    <t>Ich streite mich mit dir.
Sie streitet über das Geld.</t>
  </si>
  <si>
    <t>Er surft auf dem Meer.
Sie surft im Internet.</t>
  </si>
  <si>
    <t>Ich tausche mich mit ihm aus.
Er tauscht das alte Buch gegen ein neues.</t>
  </si>
  <si>
    <t>Ich teile das Zimmer mit dir.
Sie teilt in der Gruppe ihre Meinung.</t>
  </si>
  <si>
    <t>Ich nehme an dem Kurs teil.
Sie nimmt bei dem Wettkampf teil.</t>
  </si>
  <si>
    <t>Er trägt die Tasche mit Kleidung.
Sie trägt auf dem Kopf eine Mütze.</t>
  </si>
  <si>
    <t>Ich trainiere für den Marathon.
Sie trainiert mit dem Coach.</t>
  </si>
  <si>
    <t>Ich träume von einem Urlaub.
Er träumt über die Zukunft.</t>
  </si>
  <si>
    <t>Ich übe für die Prüfung.
Sie übt mit ihrem Lehrer.</t>
  </si>
  <si>
    <t>Er übersetzt aus dem Englischen.
Sie übersetzt ins Deutsche.</t>
  </si>
  <si>
    <t>Ich unterhalte mich mit Freunden.
Wir unterhalten uns über Politik.</t>
  </si>
  <si>
    <t>Er unterscheidet zwischen den beiden Varianten.
Sie unterscheidet sich von anderen.</t>
  </si>
  <si>
    <t>Der Arzt untersucht den Patienten auf Krankheit.
Sie untersucht nach Spuren.</t>
  </si>
  <si>
    <t>Ich bin unterwegs zu einem Termin.
Sie ist auf dem Weg zur Arbeit.</t>
  </si>
  <si>
    <t>Ich bin verabredet mit Anna.
Er ist verabredet zu einem Treffen.</t>
  </si>
  <si>
    <t>Er verbietet das Rauchen zu Hause.
Sie verbietet den Kindern das Spielen.</t>
  </si>
  <si>
    <t>Wir vereinbaren einen Termin mit dem Chef.
Sie vereinbart über die Details.</t>
  </si>
  <si>
    <t>Ich vergesse oft an Termine.
Er vergisst zu bezahlen.</t>
  </si>
  <si>
    <t>Ich vergleiche die Preise mit dem Markt.
Sie vergleicht das Angebot zu anderen.</t>
  </si>
  <si>
    <t>Er verletzt sich an der Hand.
Sie verletzt sich bei der Arbeit.</t>
  </si>
  <si>
    <t>Er verliert an Wert.
Sie verliert bei Spielen.</t>
  </si>
  <si>
    <t>Ich verpasse den Zug an der Haltestelle.
Sie verpasst bei der Prüfung.</t>
  </si>
  <si>
    <t>Ich vermisse dich an meiner Seite.
Er vermisst bei der Arbeit.</t>
  </si>
  <si>
    <t>Wir verreisen zu den Bergen.
Sie verreist nach Italien.</t>
  </si>
  <si>
    <t>Er verschiebt den Termin auf nächste Woche.
Sie verschiebt das Meeting um einen Tag.</t>
  </si>
  <si>
    <t>Ich versuche zu helfen.
Sie versucht es mit Geduld.</t>
  </si>
  <si>
    <t>Ich bereite mich auf die Prüfung vor.
Sie bereitet das Essen für die Party vor.</t>
  </si>
  <si>
    <t>Er wählt zwischen den Angeboten.
Sie wählt zu der Veranstaltung aus.</t>
  </si>
  <si>
    <t>Ich wecke ihn mit Musik.
Sie wird durch den Wecker geweckt.</t>
  </si>
  <si>
    <t>Er bringt den Müll zur Tonne weg.
Sie bringt das Paket von der Post weg.</t>
  </si>
  <si>
    <t>Ich fahre von der Stadt weg.
Er fährt zum Urlaub weg.</t>
  </si>
  <si>
    <t>Sie geht von der Party weg.
Er geht zu Fuß weg.</t>
  </si>
  <si>
    <t>Das Kind läuft vor dem Hund weg.
Er läuft von Problemen weg.</t>
  </si>
  <si>
    <t>Er macht den Fleck von der Kleidung weg.
Sie macht das Geschirr mit dem Lappen weg.</t>
  </si>
  <si>
    <t>Sie nimmt das Buch von dem Tisch weg.
Er nimmt die Spielsachen aus dem Zimmer.</t>
  </si>
  <si>
    <t>Er wirft den Müll in den Container weg.
Sie wirft die Zeitung auf den Stapel.</t>
  </si>
  <si>
    <t>Sie weint über den Verlust.
Er weint vor Schmerz.</t>
  </si>
  <si>
    <t>Ich mache mit der Arbeit weiter.
Sie macht bei dem Spiel weiter.</t>
  </si>
  <si>
    <t>Er hilft mit den Hausaufgaben weiter.
Sie hilft bei der Organisation weiter.</t>
  </si>
  <si>
    <t>Ich wünsche mir Gesundheit.
Er wünscht zu Weihnachten Glück.</t>
  </si>
  <si>
    <t>Sie zeichnet mit Bleistift.
Er zeichnet auf dem Papier.</t>
  </si>
  <si>
    <t>Er zeigt auf das Bild.
Sie zeigt mit dem Finger darauf.</t>
  </si>
  <si>
    <t>Ich ziehe mich an.
Er zieht sich aus.</t>
  </si>
  <si>
    <t>Sie macht die Tür zu.
Er macht das Fenster an.</t>
  </si>
  <si>
    <t>Ich fahre von der Arbeit zurück.
Er fährt nach Hause zurück.</t>
  </si>
  <si>
    <t>Ich gebe das Buch an den Lehrer zurück.
Sie gibt das Geschenk für den Freund zurück.</t>
  </si>
  <si>
    <t>Er geht zu seinem Platz zurück.
Sie geht in das Haus zurück.</t>
  </si>
  <si>
    <t>Ich komme aus dem Urlaub zurück.
Er kommt von der Arbeit zurück.</t>
  </si>
  <si>
    <t>Sie läuft zu ihrem Platz zurück.
Er läuft nach Hause zurück.</t>
  </si>
  <si>
    <t>Es kommt auf deine Entscheidung an.
Wir kommen in Frankfurt an.
Er kommt bei der Party an.</t>
  </si>
  <si>
    <t>Der Flug fliegt von Frankfurt ab.
Das Flugzeug fliegt nach New York.</t>
  </si>
  <si>
    <t>Ich gebe das Paket an den Postboten ab.
Ich gebe das Buch bei dir ab.
Er gibt eine Erklärung für den Fehler ab.</t>
  </si>
  <si>
    <t>Hol das Buch aus dem Regal.
Ich hole das Paket bei der Post.</t>
  </si>
  <si>
    <t>Ich biete dir meine Hilfe zu diesem Projekt an.
Sie bietet einen Rabatt für Studenten an.
Er bietet das Auto zum Verkauf an.</t>
  </si>
  <si>
    <t>Kreuzen Sie das richtige Kästchen auf dem Formular an.
Kreuzen Sie bei der entsprechenden Option an.</t>
  </si>
  <si>
    <t>Ich halte das für eine gute Idee.
Was hältst du von diesem Plan?.</t>
  </si>
  <si>
    <t>Ich dusche mich morgens.
Er duscht unter der Dusche.</t>
  </si>
  <si>
    <t>Was bedeutet das für uns?.
Das bedeutet zu viel Arbeit.</t>
  </si>
  <si>
    <t>Setz dich bitte zu mir.
Er setzt sich auf den Stuhl.
Sie setzt sich in die Ecke.</t>
  </si>
  <si>
    <t>Kannst du mich zum Flughafen bringen?.
Kannst du das Buch bei mir bringen?.</t>
  </si>
  <si>
    <t>Ich frage nach dem Weg.
Ich frage um Hilfe.</t>
  </si>
  <si>
    <t>Ich freue mich auf das Wochenende.
Sie freut sich über das Geschenk.</t>
  </si>
  <si>
    <t>Wir frühstücken mit Freunden.
Wir frühstücken bei meinen Großeltern.</t>
  </si>
  <si>
    <t>Ich schenke das Buch zu Weihnachten.
Er schenkt der Freundin Blumen.</t>
  </si>
  <si>
    <t>Er gibt das Buch an den Lehrer.
Sie gibt das Geschenk für ihren Bruder.</t>
  </si>
  <si>
    <t>Ich bin in Berlin geboren.
Sie ist am 5. Mai geboren.</t>
  </si>
  <si>
    <t>Das Kleid gefällt mir an dir.
Das Essen gefällt bei den Gästen.</t>
  </si>
  <si>
    <t>Ich gehe zu meiner Freundin.
Er geht nach Hause.</t>
  </si>
  <si>
    <t>Das Buch gehört zu mir.
Das Auto gehört an die Familie.</t>
  </si>
  <si>
    <t>Er ist an einer Krankheit gestorben.
Sie ist bei einem Unfall gestorben.</t>
  </si>
  <si>
    <t>Sie gewinnt bei einem Wettbewerb.
Er gewinnt gegen den Champion.</t>
  </si>
  <si>
    <t>Ich glaube an dich.
Sie glaubt zu Recht daran.</t>
  </si>
  <si>
    <t>Ich gratuliere dir zum Geburtstag.
Wir gratulieren bei der Feier.</t>
  </si>
  <si>
    <t>Wir grillen auf dem Balkon.
Sie grillen bei der Party.</t>
  </si>
  <si>
    <t>Ich habe als Lehrer gearbeitet.
Er hat zu wenig Zeit.</t>
  </si>
  <si>
    <t>Sie heiratet mit ihrem Freund.
Sie heiraten in der Kirche.</t>
  </si>
  <si>
    <t>Er heißt als Experte willkommen.
Das heißt bei uns 'ja'.</t>
  </si>
  <si>
    <t>Kannst du mir bei der Arbeit helfen?.
Sie hilft mit dem Umzug.</t>
  </si>
  <si>
    <t>Er hört bei der Diskussion zu.
Sie hört mit Interesse zu.</t>
  </si>
  <si>
    <t>Ich höre auf deinen Rat.
Ich höre von neuen Projekten.</t>
  </si>
  <si>
    <t>Ich informiere mich über das Wetter.
Sie informiert sich bei der Behörde.</t>
  </si>
  <si>
    <t>Ich kaufe bei Aldi ein.
Ich kaufe das Geschenk für meine Mutter.</t>
  </si>
  <si>
    <t>Ich kenne ihn von der Arbeit.
Ich kenne das aus dem Fernsehen.</t>
  </si>
  <si>
    <t>Ich weiß von dem Problem.
Er weiß viel über Geschichte.</t>
  </si>
  <si>
    <t>Ich habe sie bei der Party kennengelernt.
Wir lernen uns in der Schule kennen.</t>
  </si>
  <si>
    <t>Ich koche mit frischen Zutaten.
Sie kocht für die Familie.</t>
  </si>
  <si>
    <t>Sie kommt aus Frankreich.
Sie kommt nach Berlin.
Ich komme zur Schule.</t>
  </si>
  <si>
    <t>Das kostet viel Geld für das Projekt.
Die Reparatur kostet an die 500 Euro.</t>
  </si>
  <si>
    <t>Ich kümmere mich um die Kinder.
Sie kümmert sich für ihren kranken Vater.</t>
  </si>
  <si>
    <t>Wir lachen über den Witz.
Sie lacht mit ihren Freunden.</t>
  </si>
  <si>
    <t>Ich laufe zur Arbeit.
Er läuft nach Hause.
Wir laufen über die Straße.</t>
  </si>
  <si>
    <t>Er lebt in Berlin.
Sie lebt von der Kunst.</t>
  </si>
  <si>
    <t>Ich lege das Buch auf den Tisch.
Er legt das Geld in die Tasche.</t>
  </si>
  <si>
    <t>Das Buch liegt auf dem Tisch.
Sie liegt in der Sonne.</t>
  </si>
  <si>
    <t>Er lügt zu seinem Chef.
Sie lügt über das Alter.</t>
  </si>
  <si>
    <t>Es tut mir leid für den Fehler.
Es tut mir leid mit dir.</t>
  </si>
  <si>
    <t>Ich lerne für die Prüfung.
Sie lernt aus den Fehlern.</t>
  </si>
  <si>
    <t>Ich lese über Geschichte.
Sie liest in der Zeitung.</t>
  </si>
  <si>
    <t>Ich liebe dich an allen Tagen.
Er liebt sie für ihre Ehrlichkeit.</t>
  </si>
  <si>
    <t>Ich mache das zu Ende.
Wir machen das mit Spaß.
Er macht aus der Situation das Beste.</t>
  </si>
  <si>
    <t>Was tust du für die Umwelt?.
Ich tue das mit Freude.</t>
  </si>
  <si>
    <t>Wir mieten das Auto von der Firma.
Ich miete eine Wohnung bei einer Agentur.</t>
  </si>
  <si>
    <t>Bring bitte den Kuchen zur Party mit.
Er bringt das Geschenk für die Kinder mit.</t>
  </si>
  <si>
    <t>Kommst du zur Feier mit?.
Wir kommen auf das Konzert mit.</t>
  </si>
  <si>
    <t>Er macht bei dem Projekt mit.
Sie macht an dem Wettbewerb mit.</t>
  </si>
  <si>
    <t>Ich nehme das Buch zur Schule mit.
Sie nimmt den Hund ins Haus mit.</t>
  </si>
  <si>
    <t>Ich nehme an dem Kurs teil.
Er nimmt das Geschenk für dich.
Sie nimmt den Bus zu.</t>
  </si>
  <si>
    <t>Öffne die Tür für mich.
Sie öffnet das Fenster am Morgen.</t>
  </si>
  <si>
    <t>Wir planen das Fest für nächste Woche.
Er plant mit seinem Team.</t>
  </si>
  <si>
    <t>Ich fahre mit Freunden Rad.
Sie fährt auf dem Land Rad.</t>
  </si>
  <si>
    <t>Er raucht an der Ecke.
Sie raucht in der Bar.</t>
  </si>
  <si>
    <t>Ich rechne mit dir.
Er rechnet auf Hilfe.</t>
  </si>
  <si>
    <t>Es regnet an der Küste.
Es regnet in der Stadt.</t>
  </si>
  <si>
    <t>Wir reisen nach Italien.
Sie reist zu ihren Eltern.</t>
  </si>
  <si>
    <t>Er repariert das Auto an der Werkstatt.
Sie repariert bei ihrem Nachbarn.</t>
  </si>
  <si>
    <t>Es riecht nach Blumen.
Er riecht am Parfüm.</t>
  </si>
  <si>
    <t>Er sagt zu mir.
Sie sagt über das Wetter.</t>
  </si>
  <si>
    <t>Die Sonne scheint auf das Fenster.
Es scheint zu regnen.</t>
  </si>
  <si>
    <t>Ich schicke den Brief an dich.
Er schickt das Paket zu mir.</t>
  </si>
  <si>
    <t>Ich schlafe in meinem Bett.
Er schläft auf dem Sofa.</t>
  </si>
  <si>
    <t>Sie schließt die Tür an der Wand.
Er schließt mit dem Schlüssel.</t>
  </si>
  <si>
    <t>Das Essen schmeckt nach Knoblauch.
Es schmeckt wie frisch.</t>
  </si>
  <si>
    <t>Ich schreibe einen Brief an meine Mutter.
Sie schreibt über das Thema.</t>
  </si>
  <si>
    <t>Wir schwimmen im See.
Er schwimmt auf dem Fluss.</t>
  </si>
  <si>
    <t>Ich sehe zu dir.
Sie sieht nach dem Kind.</t>
  </si>
  <si>
    <t>Die Kinder spielen mit dem Ball.
Er spielt an der Gitarre.</t>
  </si>
  <si>
    <t>Das Glas steht auf dem Tisch.
Sie steht in der Schlange.</t>
  </si>
  <si>
    <t>Ich stelle die Vase auf den Tisch.
Er stellt die Kiste in den Keller.</t>
  </si>
  <si>
    <t>Sie studiert an der Universität.
Er studiert für den Abschluss.</t>
  </si>
  <si>
    <t>Ich suche nach meinen Schlüsseln.
Er sucht für das Projekt.</t>
  </si>
  <si>
    <t>Ich tanze mit dir.
Sie tanzt zu der Musik.</t>
  </si>
  <si>
    <t>Ich telefoniere mit meiner Mutter.
Er telefoniert bei der Firma.</t>
  </si>
  <si>
    <t>Ich treffe mich mit Freunden.
Sie trifft sich zu einem Gespräch.</t>
  </si>
  <si>
    <t>Wir trinken auf den Erfolg.
Sie trinkt mit den Kollegen.</t>
  </si>
  <si>
    <t>Wir übernachten bei Freunden.
Sie übernachtet in einem Hotel.</t>
  </si>
  <si>
    <t>Ich überweise das Geld an die Bank.
Sie überweist das Geld für die Miete.</t>
  </si>
  <si>
    <t>Ich ziehe mich in ein neues Haus um.
Sie zieht nach Berlin um.</t>
  </si>
  <si>
    <t>Wir ziehen nach Hamburg um.
Er zieht zu seiner Freundin um.</t>
  </si>
  <si>
    <t>Er unterschreibt für den Vertrag.
Sie unterschreibt auf dem Formular.</t>
  </si>
  <si>
    <t>Ich verdiene Geld mit meinem Job.
Er verdient an seinen Investitionen.</t>
  </si>
  <si>
    <t>Er verkauft das Auto an einen Freund.
Sie verkauft das Produkt für viel Geld.</t>
  </si>
  <si>
    <t>Sie vermietet die Wohnung an eine Familie.
Er vermietet das Haus für den Sommer.</t>
  </si>
  <si>
    <t>Ich verstehe nichts von Mathematik.
Sie versteht viel auf diesem Gebiet.</t>
  </si>
  <si>
    <t>Ich stelle mich bei der Firma vor.
Er stellt sich als neuer Mitarbeiter vor.</t>
  </si>
  <si>
    <t>Wir wandern in den Bergen.
Sie wandert durch den Wald.</t>
  </si>
  <si>
    <t>Ich warte auf den Bus.
Sie wartet bei der Bushaltestelle.</t>
  </si>
  <si>
    <t>Ich wasche mich morgens.
Er wäscht sich mit Seife.</t>
  </si>
  <si>
    <t>Er wird zu einem guten Arzt.
Sie wird in der Firma geschätzt.</t>
  </si>
  <si>
    <t>Ich wiederhole den Satz für dich.
Sie wiederholt mit Begeisterung.</t>
  </si>
  <si>
    <t>Er ist mit dem Ergebnis zufrieden.
Sie wird durch gute Arbeit zufrieden gestellt.</t>
  </si>
  <si>
    <t>Ich spreche mit meinem Lehrer.
Wir sprechen über das Projekt.</t>
  </si>
  <si>
    <t>Er schnallt sich mit dem Sicherheitsgurt an.</t>
  </si>
  <si>
    <t>als, vor</t>
  </si>
  <si>
    <t>wegen, an</t>
  </si>
  <si>
    <t>aus, zwischen</t>
  </si>
  <si>
    <t>mit, als</t>
  </si>
  <si>
    <t>Es blitzt bei Gewitter.</t>
  </si>
  <si>
    <t>bei, vor</t>
  </si>
  <si>
    <t>Es donnert bei Sturm.</t>
  </si>
  <si>
    <t>Er duzt sich mit seinen Kollegen.</t>
  </si>
  <si>
    <t>bei, in, auf</t>
  </si>
  <si>
    <t>über, für, gegen</t>
  </si>
  <si>
    <t>aus, durch</t>
  </si>
  <si>
    <t>zu, aus, in</t>
  </si>
  <si>
    <t>von, über, durch</t>
  </si>
  <si>
    <t>um, mit</t>
  </si>
  <si>
    <t>von, aus, bei</t>
  </si>
  <si>
    <t>um, auf</t>
  </si>
  <si>
    <t>auf, von, über</t>
  </si>
  <si>
    <t>wegen, auf</t>
  </si>
  <si>
    <t>an, bei, durch</t>
  </si>
  <si>
    <t>an, vor</t>
  </si>
  <si>
    <t>zu, mit, durch</t>
  </si>
  <si>
    <t>Er füttert den Hund mit Futter.</t>
  </si>
  <si>
    <t>Er garantiert für die Qualität.</t>
  </si>
  <si>
    <t>Er wurde in Deutschland geboren.</t>
  </si>
  <si>
    <t>Er lässt sich das Verhalten von niemandem gefallen.</t>
  </si>
  <si>
    <t>als, für</t>
  </si>
  <si>
    <t>Er gewöhnt sich an das neue Umfeld.</t>
  </si>
  <si>
    <t>Es hagelt bei starkem Sturm.</t>
  </si>
  <si>
    <t>Er hasst ihn für seine Worte.</t>
  </si>
  <si>
    <t>Er hupt bei grün.</t>
  </si>
  <si>
    <t>über, von, bei</t>
  </si>
  <si>
    <t>Er integriert neue Mitarbeiter in das Team.</t>
  </si>
  <si>
    <t>Er irrt sich in der Rechnung.</t>
  </si>
  <si>
    <t>für, gegen, um</t>
  </si>
  <si>
    <t>Er konzentriert sich auf die Aufgabe.</t>
  </si>
  <si>
    <t>an, wegen</t>
  </si>
  <si>
    <t>Er langweilt sich bei dem Film.</t>
  </si>
  <si>
    <t>an, unter</t>
  </si>
  <si>
    <t>Sie lobt ihn für seine Arbeit.</t>
  </si>
  <si>
    <t>Er denkt über die Zukunft nach.</t>
  </si>
  <si>
    <t>Er operiert am Herzen.</t>
  </si>
  <si>
    <t>Sie protestieren gegen die Entscheidung.</t>
  </si>
  <si>
    <t>Das reicht für heute.</t>
  </si>
  <si>
    <t>ein, aus</t>
  </si>
  <si>
    <t>Er schaut auf die Uhr.</t>
  </si>
  <si>
    <t>Sie lässt sich von ihm scheiden.</t>
  </si>
  <si>
    <t>Er schießt auf das Ziel.</t>
  </si>
  <si>
    <t>Sie schützt sich vor der Sonne.</t>
  </si>
  <si>
    <t>Er setzt sich auf den Stuhl.</t>
  </si>
  <si>
    <t>Er stammt aus Deutschland.</t>
  </si>
  <si>
    <t>Er steckt den Schlüssel in die Tür.</t>
  </si>
  <si>
    <t>Er steigt auf das Dach.</t>
  </si>
  <si>
    <t>Es stinkt nach Müll.</t>
  </si>
  <si>
    <t>Er stößt sich am Tisch.</t>
  </si>
  <si>
    <t>Die Arbeiter streiken für bessere Löhne.</t>
  </si>
  <si>
    <t>Er stürzt von der Leiter.</t>
  </si>
  <si>
    <t>Er tippt auf den Bildschirm.</t>
  </si>
  <si>
    <t>Sie leben getrennt von ihren Eltern.</t>
  </si>
  <si>
    <t>auf, gegen, in</t>
  </si>
  <si>
    <t>an, auf, von</t>
  </si>
  <si>
    <t>Wir überqueren die Straße.</t>
  </si>
  <si>
    <t>Er überredet sie zu einem Ausflug.</t>
  </si>
  <si>
    <t>Du übertreibst bei der Geschichte.</t>
  </si>
  <si>
    <t>Ich habe mich von seiner Ehrlichkeit überzeugt.</t>
  </si>
  <si>
    <t>Ich tausche das Hemd gegen ein anderes um.</t>
  </si>
  <si>
    <t>Wir haben uns mit Freunden verabredet.</t>
  </si>
  <si>
    <t>Er verabschiedet sich von den Gästen.</t>
  </si>
  <si>
    <t>Ich verbinde das Kabel mit dem Computer.</t>
  </si>
  <si>
    <t>Er wurde wegen Diebstahls verhaftet.</t>
  </si>
  <si>
    <t>Er verhält sich gegenüber Kollegen freundlich.</t>
  </si>
  <si>
    <t>Er verlangt viel von seinen Mitarbeitern.</t>
  </si>
  <si>
    <t>Sie verliebt sich in ihn.</t>
  </si>
  <si>
    <t>Das Kind versteckt sich vor dem Hund.</t>
  </si>
  <si>
    <t>Sie versteht sich gut mit ihren Kollegen.</t>
  </si>
  <si>
    <t>Ich habe ihn mit seinem Bruder verwechselt.</t>
  </si>
  <si>
    <t>Ich verzichte auf das Angebot.</t>
  </si>
  <si>
    <t>Er warnt vor Gefahren.</t>
  </si>
  <si>
    <t>Ich wundere mich über das Ergebnis.</t>
  </si>
  <si>
    <t>Du kannst auf mich zählen.</t>
  </si>
  <si>
    <t>Er geht auf sie zu.</t>
  </si>
  <si>
    <t>Ich komme mit dem Stress zurecht.</t>
  </si>
  <si>
    <t>Er zweifelt an der Wahrheit.</t>
  </si>
  <si>
    <t>Sie zwingt sich zum Weitermachen.</t>
  </si>
  <si>
    <t>Er biegt von der Straße ab.
Sie biegt nach rechts ab.</t>
  </si>
  <si>
    <t>Das Ergebnis hängt vom Wetter ab.
Er hängt mit Freunden ab.</t>
  </si>
  <si>
    <t>Er hebt Geld von der Bank ab.
Das Flugzeug hebt von der Landebahn ab.</t>
  </si>
  <si>
    <t>Er schreibt den Text von der Tafel ab.
Sie schreibt aus dem Buch ab.</t>
  </si>
  <si>
    <t>Er lehnt das Angebot von der Firma ab.
Sie lehnt zu helfen ab.</t>
  </si>
  <si>
    <t>Wir machen einen Termin mit dem Arzt ab.
Er macht das mit dem Chef ab.</t>
  </si>
  <si>
    <t>Er nimmt das Paket von der Post ab.
Sie nimmt bei der Diät ab.</t>
  </si>
  <si>
    <t>Er abonniert die Zeitung auf eine Woche.
Sie abonniert bei dem Verlag.</t>
  </si>
  <si>
    <t>Er sagt den Termin von der Firma ab.
Sie sagt zu der Party ab.</t>
  </si>
  <si>
    <t>Wir stimmen über den Plan ab.
Er stimmt mit der Mehrheit ab.</t>
  </si>
  <si>
    <t>Sie wäscht das Geschirr mit Seife ab.
Er wäscht den Schmutz von der Kleidung ab.</t>
  </si>
  <si>
    <t>Er ist von der Arbeit abwesend.
Sie ist bei der Besprechung abwesend.</t>
  </si>
  <si>
    <t>Er achtet auf die Regeln.
Sie achtet bei der Arbeit auf Sicherheit.</t>
  </si>
  <si>
    <t>Er akzeptiert das Ergebnis als richtig.
Sie akzeptiert die Bedingungen von der Firma.</t>
  </si>
  <si>
    <t>Sie amüsiert sich über den Witz.
Er amüsiert sich bei der Party.</t>
  </si>
  <si>
    <t>Er analysiert die Daten auf Fehler.
Sie analysiert den Text mit Hilfe.</t>
  </si>
  <si>
    <t>Er wird als Experte anerkannt.
Sie wird von allen anerkannt.</t>
  </si>
  <si>
    <t>Er gibt mit seinem Erfolg an.
Sie gibt über das Ereignis an.</t>
  </si>
  <si>
    <t>Er hat eine Jacke an.
Sie hat eine Uhr mit Diamanten an.</t>
  </si>
  <si>
    <t>Er kündigt eine Veranstaltung für nächste Woche an.
Sie kündigt das neue Produkt zu Weihnachten an.</t>
  </si>
  <si>
    <t>Er meldet sich für den Kurs an.
Sie meldet sich bei der Firma an.</t>
  </si>
  <si>
    <t>Er nimmt das Angebot als fair an.
Sie nimmt das Geschenk von ihrem Freund an.</t>
  </si>
  <si>
    <t>Er schafft neue Möbel für das Büro an.
Sie schafft ein Auto zu ihrem Geburtstag an.</t>
  </si>
  <si>
    <t>Er schließt das Gerät an den Computer an.
Sie schließt sich mit Freunden an.</t>
  </si>
  <si>
    <t>Er spricht das Problem auf der Versammlung an.
Sie spricht mit dem Chef über die Lösung an.</t>
  </si>
  <si>
    <t>Er stellt einen Mitarbeiter bei der Firma an.
Sie stellt sich als Lehrer an.</t>
  </si>
  <si>
    <t>Er strengt sich für die Prüfung an.
Sie strengt sich bei der Arbeit an.</t>
  </si>
  <si>
    <t>Er wendet die Methode auf das Problem an.
Sie wendet sich bei Fragen an den Lehrer.</t>
  </si>
  <si>
    <t>Er ist bei der Besprechung anwesend.
Sie ist auf der Veranstaltung anwesend.</t>
  </si>
  <si>
    <t>Er zeigt den Diebstahl bei der Polizei an.
Sie zeigt das Bild an der Wand an.</t>
  </si>
  <si>
    <t>Er atmet durch die Nase.
Sie atmet mit Sauerstoffmaske.</t>
  </si>
  <si>
    <t>Er fällt durch seine Kleidung auf.
Sie fällt mit ihrem Talent auf.</t>
  </si>
  <si>
    <t>Er fordert zur Teilnahme auf.
Sie fordert den Kunden zum Bezahlen auf.</t>
  </si>
  <si>
    <t>Er führt das Stück als Hauptdarsteller auf.
Sie führt das Konzert vor Publikum auf.</t>
  </si>
  <si>
    <t>Er gibt das Paket bei der Post auf.
Sie gibt die Hoffnung für den Erfolg nicht auf.</t>
  </si>
  <si>
    <t>Er hält die Tür bei der Schule auf.
Sie wird vom Verkehr aufgehalten.</t>
  </si>
  <si>
    <t>Er hebt das Geld von der Bank auf.
Sie hebt den Umschlag auf dem Tisch auf.</t>
  </si>
  <si>
    <t>Er lädt das Handy mit Strom auf.
Sie lädt das Gepäck an den Wagen auf.</t>
  </si>
  <si>
    <t>Er löst die Tablette in Wasser auf.
Sie löst den Vertrag zu Weihnachten auf.</t>
  </si>
  <si>
    <t>Er nimmt den neuen Schüler in die Klasse auf.
Sie nimmt bei der Firma einen Praktikanten auf.</t>
  </si>
  <si>
    <t>Er tritt als Sänger auf.
Sie tritt vor Publikum auf.</t>
  </si>
  <si>
    <t>Er wacht aus dem Schlaf auf.
Sie wacht vom Lärm auf.</t>
  </si>
  <si>
    <t>Er druckt das Dokument auf Papier aus.
Sie druckt die Daten von der Website aus.</t>
  </si>
  <si>
    <t>Die Veranstaltung fällt wegen Regen aus.
Der Unterricht fällt an Feiertagen aus.</t>
  </si>
  <si>
    <t>Das Geld reicht für den Urlaub aus.
Die Zeit reicht zu der Aufgabe aus.</t>
  </si>
  <si>
    <t>Er richtet die Kamera auf das Objekt aus.
Sie richtet Grüße an den Chef aus.</t>
  </si>
  <si>
    <t>Er schließt ihn von der Gruppe aus.
Sie schließt das Risiko aus.</t>
  </si>
  <si>
    <t>Er stellt die Bilder an der Wand aus.
Sie stellt den Ausweis für den Kunden aus.</t>
  </si>
  <si>
    <t>Er sucht sich ein Buch für den Urlaub aus.
Sie sucht sich ein Kleid aus.</t>
  </si>
  <si>
    <t>Er wählt ein Geschenk aus.
Sie wählt zwischen den Angeboten aus.</t>
  </si>
  <si>
    <t>Er zieht die Jacke aus.
Sie zieht aus der Wohnung von der Straße aus.</t>
  </si>
  <si>
    <t>Er beachtet die Verkehrsregeln.
Sie beachtet bei der Arbeit die Sicherheit.</t>
  </si>
  <si>
    <t>Er beantragt den Pass bei der Behörde.
Sie beantragt einen Kredit für das Auto.</t>
  </si>
  <si>
    <t>Er bedient die Maschine mit Geschick.
Sie bedient die Kunden an der Kasse.</t>
  </si>
  <si>
    <t>Er befindet sich in der Stadt.
Sie befindet sich auf dem Land.</t>
  </si>
  <si>
    <t>Er begegnet einem Freund mit Freude.
Sie begegnet dem Lehrer an der Schule.</t>
  </si>
  <si>
    <t>Er begleitet sie zum Bahnhof.
Sie begleitet den Gast bei der Führung.</t>
  </si>
  <si>
    <t>Er begrüßt die Gäste mit einem Lächeln.
Sie begrüßt die Teilnehmer zu der Veranstaltung.</t>
  </si>
  <si>
    <t>Er behält das Buch für sich.
Sie behält das Geld bei sich.</t>
  </si>
  <si>
    <t>Er behandelt den Patienten mit Sorgfalt.
Sie behandelt das Thema als wichtig.</t>
  </si>
  <si>
    <t>Er behauptet über den Vorfall nichts.
Sie behauptet von sich, die Beste zu sein.</t>
  </si>
  <si>
    <t>Er wird bei der Arbeit durch Lärm behindert.
Sie behindert das Projekt bei der Umsetzung.</t>
  </si>
  <si>
    <t>Der Hund beißt in das Fleisch.
Sie beißt auf den Apfel.</t>
  </si>
  <si>
    <t>Er beleidigt ihn mit Worten.
Sie beleidigt ihn durch ihr Verhalten.</t>
  </si>
  <si>
    <t>Er bemerkt den Fehler an der Rechnung.
Sie bemerkt bei der Arbeit eine Veränderung.</t>
  </si>
  <si>
    <t>Er bemüht sich um einen Job.
Sie bemüht sich bei der Arbeit.</t>
  </si>
  <si>
    <t>Er benötigt Geld für das Projekt.
Sie benötigt Zeit zu der Aufgabe.</t>
  </si>
  <si>
    <t>Er beobachtet den Vogel bei der Futtersuche.
Sie beobachtet auf dem Markt die Leute.</t>
  </si>
  <si>
    <t>Er berechnet die Kosten für die Reparatur.
Sie berechnet zu dem Projekt den Aufwand.</t>
  </si>
  <si>
    <t>Er beruhigt das Kind mit Worten.
Sie beruhigt sich durch Musik.</t>
  </si>
  <si>
    <t>Er beschädigt das Auto an der Ecke.
Sie beschädigt die Ware bei der Lieferung.</t>
  </si>
  <si>
    <t>Er beschäftigt sich mit der Arbeit.
Sie beschäftigt die Kinder bei der Feier.</t>
  </si>
  <si>
    <t>Er beschließt zu helfen.
Sie beschließt über den Plan.</t>
  </si>
  <si>
    <t>Er beschränkt sich auf das Wesentliche.
Sie beschränkt die Nutzung bei der Veranstaltung.</t>
  </si>
  <si>
    <t>Er besorgt das Essen für die Party.
Sie besorgt Karten an der Kasse.</t>
  </si>
  <si>
    <t>Er bespricht das Problem mit dem Chef.
Sie bespricht über den Vertrag.</t>
  </si>
  <si>
    <t>Er bestraft den Schüler für das Fehlverhalten.
Sie bestraft mit einer Geldstrafe.</t>
  </si>
  <si>
    <t>Er beteiligt sich an dem Projekt.
Sie beteiligt sich bei der Diskussion.</t>
  </si>
  <si>
    <t>Er betreut die Kunden bei Problemen.
Sie betreut als Erzieherin die Kinder.</t>
  </si>
  <si>
    <t>Er betrügt bei der Prüfung.
Sie betrügt mit Karten.</t>
  </si>
  <si>
    <t>Er bewegt sich zu dem Ziel.
Sie bewegt das Möbel mit Kraft.</t>
  </si>
  <si>
    <t>Er beweist die Theorie mit Fakten.
Sie beweist durch ihre Leistung.</t>
  </si>
  <si>
    <t>Er bietet einen Preis für das Auto.
Sie bietet zu der Auktion mit.</t>
  </si>
  <si>
    <t>Die Blumen blühen auf der Wiese.
Sie blühen in der Stadt.</t>
  </si>
  <si>
    <t>Er blutet aus der Wunde.
Sie blutet an der Hand.</t>
  </si>
  <si>
    <t>Er bricht das Bein am Bein.
Sie bricht bei dem Spiel.</t>
  </si>
  <si>
    <t>Er bremst bei der Kreuzung.
Sie bremst vor dem Hindernis.</t>
  </si>
  <si>
    <t>Er stellt den Täter als unschuldig dar.
Sie stellt vor Publikum dar.</t>
  </si>
  <si>
    <t>Er dekoriert den Raum mit Blumen.
Sie dekoriert für die Party.</t>
  </si>
  <si>
    <t>Er dient als Lehrer.
Sie dient zu dem Zweck.</t>
  </si>
  <si>
    <t>Er dreht am Rad.
Sie dreht sich um die Achse.</t>
  </si>
  <si>
    <t>Er eilt zu dem Termin.
Sie eilt nach Hause.</t>
  </si>
  <si>
    <t>Er bricht in das Haus ein.
Sie bricht bei der Arbeit ein.</t>
  </si>
  <si>
    <t>Der Einfall kommt in den Sinn.
Es fällt mir auf, dass...</t>
  </si>
  <si>
    <t>Er beeinflusst die Entscheidung durch seine Meinung.
Sie beeinflusst das Ergebnis auf positive Weise.</t>
  </si>
  <si>
    <t>Er fügt das Bild in das Dokument ein.
Sie fügt den Text auf die Seite ein.</t>
  </si>
  <si>
    <t>Er führt ein neues System in der Firma ein.
Sie führt bei der Sitzung eine Regel ein.</t>
  </si>
  <si>
    <t>Sie einigen sich auf einen Kompromiss.
Er einigt sich mit dem Partner.</t>
  </si>
  <si>
    <t>Er nimmt das Medikament in der Klinik ein.
Sie nimmt bei der Firma eine wichtige Position ein.</t>
  </si>
  <si>
    <t>Er richtet das Zimmer für das Kind ein.
Sie richtet in der Wohnung einen Arbeitsplatz ein.</t>
  </si>
  <si>
    <t>Er schaltet das Licht an.
Sie schaltet bei der Maschine ein.</t>
  </si>
  <si>
    <t>Er setzt sich für die Rechte ein.
Sie setzt bei der Firma neue Mitarbeiter ein.</t>
  </si>
  <si>
    <t>Er stellt sich auf das Wetter ein.
Sie stellt bei der Firma neue Regeln ein.</t>
  </si>
  <si>
    <t>Er trägt die Daten in die Liste ein.
Sie trägt sich bei der Veranstaltung ein.</t>
  </si>
  <si>
    <t>Er tritt in den Raum ein.
Sie tritt bei der Organisation ein.</t>
  </si>
  <si>
    <t>Er ist mit dem Plan einverstanden.
Sie ist mit der Entscheidung einverstanden.</t>
  </si>
  <si>
    <t>Er zahlt Geld auf das Konto ein.
Sie zahlt bei der Bank ein.</t>
  </si>
  <si>
    <t>Er empfängt das Paket von der Post.
Sie empfängt Gäste bei der Feier.
Er empfängt den Brief mit Freude.</t>
  </si>
  <si>
    <t>Er entdeckt Fehler bei der Arbeit.
Sie entdeckt neue Orte in der Stadt.
Er entdeckt das Buch auf dem Tisch.</t>
  </si>
  <si>
    <t>Er entfernt den Fleck von der Kleidung.
Sie entfernt den Müll aus dem Zimmer.</t>
  </si>
  <si>
    <t>Er kommt ihr mit einem Vorschlag entgegen.
Sie kommt bei der Verhandlung entgegen.</t>
  </si>
  <si>
    <t>Das Buch enthält viele Informationen in den Kapiteln.
Die Packung enthält Zutaten aus natürlichen Quellen.</t>
  </si>
  <si>
    <t>Er wird aus dem Krankenhaus entlassen.
Sie wird von der Firma entlassen.</t>
  </si>
  <si>
    <t>Er entscheidet über den Termin.
Sie entscheidet sich für den Job.
Er entscheidet sich gegen den Plan.</t>
  </si>
  <si>
    <t>Er entschließt sich zu einer Reise.
Sie entschließt sich für das Angebot.</t>
  </si>
  <si>
    <t>Er entschuldigt sich bei dem Lehrer.
Sie entschuldigt sich für den Fehler.</t>
  </si>
  <si>
    <t>Er entsorgt den Müll in der Tonne.
Sie entsorgt Abfall bei der Sammelstelle.</t>
  </si>
  <si>
    <t>Der Schaden entsteht aus Unachtsamkeit.
Das Problem entsteht durch Missverständnisse.</t>
  </si>
  <si>
    <t>Er enttäuscht mit seiner Leistung.
Sie enttäuscht durch Verspätung.
Er ist von dem Ergebnis enttäuscht.</t>
  </si>
  <si>
    <t>Er entwickelt das Produkt zu einem Bestseller.
Sie entwickelt Ideen aus Beobachtungen.
Er entwickelt sich in der Firma weiter.</t>
  </si>
  <si>
    <t>Das Unglück ereignet sich bei der Arbeit.
Die Feier ereignet sich während des Festes.</t>
  </si>
  <si>
    <t>Er erfährt von der Neuigkeit.
Sie erfährt über das Projekt.
Er erfährt durch einen Freund davon.</t>
  </si>
  <si>
    <t>Er erfindet eine Maschine zu Hilfe.
Sie erfindet ein Gerät für den Haushalt.</t>
  </si>
  <si>
    <t>Das Projekt erfordert viel Zeit von allen.
Die Aufgabe erfordert Geduld für das Ergebnis.</t>
  </si>
  <si>
    <t>Er erfüllt das Zimmer mit Licht.
Sie erfüllt die Anforderungen für den Job.</t>
  </si>
  <si>
    <t>Er ergänzt den Text um wichtige Informationen.
Sie ergänzt die Liste mit Namen.</t>
  </si>
  <si>
    <t>Er erhält ein Paket von der Post.
Sie erhält Geld aus dem Verkauf.
Er erhält Unterstützung bei der Arbeit.</t>
  </si>
  <si>
    <t>Er erhöht den Preis um 10 Euro.
Sie erhöht die Produktion auf 100 Stück.</t>
  </si>
  <si>
    <t>Er erholt sich von der Krankheit.
Sie erholt sich bei einem Spaziergang.</t>
  </si>
  <si>
    <t>Er erinnert sich an den Urlaub.
Sie erinnert ihn bei der Arbeit an den Termin.</t>
  </si>
  <si>
    <t>Er erkältet sich an der kalten Luft.
Sie erkältet sich bei Regen.</t>
  </si>
  <si>
    <t>Er erkennt ihn an der Stimme.
Sie erkennt das Muster auf dem Bild.</t>
  </si>
  <si>
    <t>Er erkundigt sich nach dem Weg.
Sie erkundigt sich bei der Rezeption.</t>
  </si>
  <si>
    <t>Er erlebt Abenteuer bei der Reise.
Sie erlebt Freude auf dem Fest.
Er erlebt vieles mit Freunden.</t>
  </si>
  <si>
    <t>Er erledigt die Arbeit mit Hilfe.
Sie erledigt die Aufgaben für den Chef.</t>
  </si>
  <si>
    <t>Er erleichtert die Arbeit durch Technik.
Sie erleichtert den Prozess mit Tipps.</t>
  </si>
  <si>
    <t>Er ernährt sich von Gemüse.
Sie ernährt ihre Familie mit gesunder Kost.</t>
  </si>
  <si>
    <t>Er eröffnet das Geschäft mit einer Rede.
Sie eröffnet die Ausstellung in der Galerie.</t>
  </si>
  <si>
    <t>Er erschrickt vor dem Hund.
Sie erschrickt über die Nachricht.</t>
  </si>
  <si>
    <t>Er ersetzt das Teil durch ein neues.
Sie ersetzt Zucker mit Honig.</t>
  </si>
  <si>
    <t>Er erstellt den Bericht für den Chef.
Sie erstellt die Präsentation mit Software.</t>
  </si>
  <si>
    <t>Er erwartet viel von dem Projekt.
Sie erwartet eine Antwort auf die E-Mail.</t>
  </si>
  <si>
    <t>Er erzieht die Kinder zu Respekt.
Sie erzieht mit Geduld.</t>
  </si>
  <si>
    <t>Er fällt auf den Boden.
Sie fällt von der Leiter.
Er fällt über das Hindernis.</t>
  </si>
  <si>
    <t>Er fängt mit dem Spiel an.
Sie fängt bei der Arbeit an.</t>
  </si>
  <si>
    <t>Er fasst die Tür an.
Sie fasst das Problem bei der Wurzel.</t>
  </si>
  <si>
    <t>Er faulenzt auf dem Sofa.
Sie faulenzt in der Sonne.</t>
  </si>
  <si>
    <t>Er hält an seinem Plan fest.
Sie hält bei der Meinung fest.</t>
  </si>
  <si>
    <t>Er legt den Termin auf Montag fest.
Sie legt die Regeln für das Spiel fest.</t>
  </si>
  <si>
    <t>Er wird wegen Diebstahls festgenommen.
Die Polizei nimmt ihn auf der Straße fest.</t>
  </si>
  <si>
    <t>Er setzt das Datum auf den 5. Mai fest.
Sie setzt das Budget für das Projekt fest.</t>
  </si>
  <si>
    <t>Der Termin steht für nächste Woche fest.
Die Regel steht auf jeden Fall fest.</t>
  </si>
  <si>
    <t>Er stellt den Fehler an der Maschine fest.
Sie stellt den Schaden bei der Prüfung fest.
Er stellt das Problem durch Tests fest.</t>
  </si>
  <si>
    <t>Er finanziert das Projekt mit Eigenkapital.
Sie finanziert den Kauf durch einen Kredit.</t>
  </si>
  <si>
    <t>Er flieht vor dem Sturm.
Sie flieht aus dem Gefängnis.</t>
  </si>
  <si>
    <t>Das Wasser fließt durch das Rohr.
Die Lava fließt über das Land.</t>
  </si>
  <si>
    <t>Er folgt auf den ersten Platz.
Sie folgt aus Interesse.</t>
  </si>
  <si>
    <t>Er fordert mehr Geld von der Firma.
Sie fordert zur Teilnahme auf.</t>
  </si>
  <si>
    <t>Er fördert die Kinder mit viel Unterstützung.
Sie fördert die Forschung durch Zuschüsse.</t>
  </si>
  <si>
    <t>Er setzt die Arbeit mit neuem Elan fort.
Sie setzt das Projekt bei Problemen fort.</t>
  </si>
  <si>
    <t>Er friert an den Händen.
Sie friert vor Kälte.</t>
  </si>
  <si>
    <t>Er fühlt an der Wunde.
Sie fühlt bei der Massage Entspannung.
Er fühlt mit den Betroffenen.</t>
  </si>
  <si>
    <t>Das führt zu Problemen.
Er führt das Team mit viel Engagement.
Das Projekt wird durch ihn geführt.</t>
  </si>
  <si>
    <t>Die Maschine funktioniert mit Strom.
Das Gerät funktioniert ohne Probleme.</t>
  </si>
  <si>
    <t>Er fürchtet sich vor Hunden.
Sie fürchtet um ihre Zukunft.</t>
  </si>
  <si>
    <t>Er gebraucht das Werkzeug für die Arbeit.
Sie gebraucht die Zeit zu Erholung.</t>
  </si>
  <si>
    <t>Es gelingt ihm bei der Prüfung.
Es gelingt mit viel Übung.</t>
  </si>
  <si>
    <t>Er gilt als Experte.
Das Angebot gilt für alle Kunden.</t>
  </si>
  <si>
    <t>Er genehmigt den Antrag für das Projekt.
Sie genehmigt die Nutzung zu Forschungszwecken.</t>
  </si>
  <si>
    <t>Er genießt die Ruhe mit Freunden.
Sie genießt den Urlaub bei Sonnenschein.</t>
  </si>
  <si>
    <t>Das genügt für den Anfang.
Es genügt zu sagen, dass alles klappt.</t>
  </si>
  <si>
    <t>Das Unglück geschieht bei starkem Regen.
Es geschieht mit Absicht.</t>
  </si>
  <si>
    <t>Er gießt Wasser auf die Blumen.
Sie gießt den Kaffee mit Milch.</t>
  </si>
  <si>
    <t>Er greift nach dem Buch.
Sie greift zu dem Hörer.</t>
  </si>
  <si>
    <t>Er gründet die Firma auf Vertrauen.
Sie gründet eine Organisation in der Stadt.</t>
  </si>
  <si>
    <t>Er grüßt von seinem Urlaub.
Sie grüßt bei der Feier.</t>
  </si>
  <si>
    <t>Er guckt auf die Uhr.
Sie guckt durch das Fenster.</t>
  </si>
  <si>
    <t>Er handelt mit Waren.
Sie handelt von einem Geschäft.</t>
  </si>
  <si>
    <t>Er hebt die Kiste auf.
Sie hebt das Glas mit Freude.</t>
  </si>
  <si>
    <t>Er heizt mit Holz.
Sie heizt durch moderne Technik.</t>
  </si>
  <si>
    <t>Er fährt den Computer auf Standby herunter.
Sie fährt den Motor von der Maschine herunter.</t>
  </si>
  <si>
    <t>Er wirft den Ball auf den Boden hinunter.
Sie wirft den Müll in den Container hinunter.</t>
  </si>
  <si>
    <t>Er hinterlässt eine Nachricht bei der Rezeption.
Sie hinterlässt Spuren auf dem Weg.</t>
  </si>
  <si>
    <t>Er weist auf den Fehler hin.
Sie weist zu der Lösung hin.</t>
  </si>
  <si>
    <t>Er informiert über die Neuigkeiten.
Sie informiert von dem Treffen.
Er informiert bei der Anmeldung.</t>
  </si>
  <si>
    <t>Er installiert die Software auf dem Computer.
Sie installiert Geräte in der Wohnung.</t>
  </si>
  <si>
    <t>Er kämpft für seine Rechte.
Sie kämpft gegen Ungerechtigkeit.
Er kämpft um den Sieg.</t>
  </si>
  <si>
    <t>Das Gerät geht bei starkem Gebrauch kaputt.
Die Maschine geht durch Überlastung kaputt.</t>
  </si>
  <si>
    <t>Er macht das Glas durch Unachtsamkeit kaputt.
Sie macht den Stuhl mit Gewalt kaputt.</t>
  </si>
  <si>
    <t>Er klagt über Schmerzen.
Sie klagt auf Schadensersatz.</t>
  </si>
  <si>
    <t>Er klärt das Problem mit dem Chef.
Sie klärt über Missverständnisse.</t>
  </si>
  <si>
    <t>Er klebt das Poster an die Wand.
Sie klebt den Aufkleber auf das Buch.</t>
  </si>
  <si>
    <t>Er klettert auf den Baum.
Sie klettert an der Wand.</t>
  </si>
  <si>
    <t>Er klickt auf den Link.
Sie klickt mit der Maus.</t>
  </si>
  <si>
    <t>Es klingelt an der Tür.
Das Telefon klingelt bei mir.</t>
  </si>
  <si>
    <t>Das klingt nach einem Problem.
Es klingt wie Musik.</t>
  </si>
  <si>
    <t>Er klopft an die Tür.
Sie klopft auf den Tisch.</t>
  </si>
  <si>
    <t>Sie kritisiert an der Arbeit.
Er kritisiert wegen Fehlern.</t>
  </si>
  <si>
    <t>Er küsst sie auf die Wange.
Sie küsst ihn an der Stirn.</t>
  </si>
  <si>
    <t>Das Flugzeug landet auf der Landebahn.
Der Ball landet im Tor.</t>
  </si>
  <si>
    <t>Sie leidet an einer Krankheit.
Er leidet unter Stress.</t>
  </si>
  <si>
    <t>Er leistet sich ein neues Auto.
Sie leistet Widerstand für ihre Rechte.</t>
  </si>
  <si>
    <t>Er meldet sich bei der Polizei.
Sie meldet sich an der Rezeption.</t>
  </si>
  <si>
    <t>Er schaltet das Licht ein.
Sie schaltet den Computer aus.</t>
  </si>
  <si>
    <t>Ich treffe mich mit Freunden.
Er trifft auf Probleme.
Sie trifft den Nagel in den Kopf.</t>
  </si>
  <si>
    <t>Er treibt Sport.
Das führt mich zu einer Entscheidung.</t>
  </si>
  <si>
    <t>Sie trennt sich von ihrem Freund.
Das Projekt wurde durch Missverständnisse getrennt.</t>
  </si>
  <si>
    <t>Er tritt auf die Bühne.
Sie tritt gegen die Regeln.
Er tritt in die Firma ein.</t>
  </si>
  <si>
    <t>Die Wäsche trocknet an der Luft.
Das Geschirr trocknet auf dem Tisch.
Die Farbe trocknet von selbst.</t>
  </si>
  <si>
    <t>Er wurde mit dem Auto überfahren.
Das Dorf wurde von der Flut überfahren.</t>
  </si>
  <si>
    <t>Er überholt bei rot.
Das Auto überholt auf der Autobahn.</t>
  </si>
  <si>
    <t>Ich überlege mir das.
Er überlegt zu gehen.
Wir überlegen über den Plan.</t>
  </si>
  <si>
    <t>Sie übernimmt die Verantwortung von ihm.
Er übernimmt das Projekt für die Firma.</t>
  </si>
  <si>
    <t>Ich überprüfe das Dokument auf Fehler.
Er überprüft die Maschine bei der Arbeit.</t>
  </si>
  <si>
    <t>Sie überrascht ihn mit einem Geschenk.
Er wurde durch den Besuch überrascht.</t>
  </si>
  <si>
    <t>Sie geht gut mit Stress um.
Er geht ohne Erlaubnis um.</t>
  </si>
  <si>
    <t>Er wurde beim Gespräch unterbrochen.
Der Strom wurde durch den Sturm unterbrochen.</t>
  </si>
  <si>
    <t>Sie unterrichtet in Mathe.
Er unterrichtet über Geschichte.</t>
  </si>
  <si>
    <t>Er unterstützt mich bei der Arbeit.
Sie unterstützt ihn in schwierigen Zeiten.</t>
  </si>
  <si>
    <t>Wir verbringen den Urlaub mit der Familie.
Er verbringt viel Zeit bei der Arbeit.</t>
  </si>
  <si>
    <t>Es hängt vom Wetter ab.
Deine Note hängt von deiner Vorbereitung ab.</t>
  </si>
  <si>
    <t>Sie ist böse auf ihren Bruder.
Sie war böse mit ihrem Bruder.</t>
  </si>
  <si>
    <t>Der Himmel ist bewölkt mit dunklen Wolken.
Es ist bewölkt von Regen.</t>
  </si>
  <si>
    <t>Es ist blöd für ihn, dass er zu spät kommt.
Sie fand es blöd bei der Besprechung.</t>
  </si>
  <si>
    <t>Sie ist blond mit blauen Augen.
Er trägt seine Haare blond in einem modernen Stil.</t>
  </si>
  <si>
    <t>Der Garten ist bunt mit verschiedenen Blumen.
Das Bild ist bunt in Farben.</t>
  </si>
  <si>
    <t>Der Katalog ist dick mit Informationen.
Er trägt ein dickes Buch in der Tasche.</t>
  </si>
  <si>
    <t>Sie geht direkt zu ihrem Ziel.
Er spricht direkt bei der Versammlung.</t>
  </si>
  <si>
    <t>Die Anfrage ist dringend für die Entscheidung.
Es ist dringend bei der Bearbeitung.</t>
  </si>
  <si>
    <t>Es ist dumm für ihn, diese Entscheidung zu treffen.
Sie fand es dumm bei der Besprechung.</t>
  </si>
  <si>
    <t>Der Raum ist dunkel mit wenig Licht.
Es ist dunkel in der Nacht.</t>
  </si>
  <si>
    <t>Der Film war dünn in Inhalt.
Das Buch ist dünn in Seitenzahl.</t>
  </si>
  <si>
    <t>Es ist mir egal zu welchem Zeitpunkt.
Es ist egal bei welcher Gelegenheit.</t>
  </si>
  <si>
    <t>Sie sind sich einig bei der Entscheidung.
Er ist einig mit den Vorschlägen.</t>
  </si>
  <si>
    <t>Die Artikel sind einzeln in der Sammlung.
Sie betrachtet die Fälle einzeln für die Analyse.</t>
  </si>
  <si>
    <t>Die Zusammenarbeit ist eng mit den Partnern.
Das Thema ist eng in der Forschung.</t>
  </si>
  <si>
    <t>Das Konzert war fantastisch für die Fans.
Die Leistung war fantastisch bei der Bewertung.</t>
  </si>
  <si>
    <t>Er ist faul zu arbeiten.
Sie ist faul bei den Aufgaben.</t>
  </si>
  <si>
    <t>Das Essen ist fett in Zubereitung.
Er isst viel Fett in seiner Diät.</t>
  </si>
  <si>
    <t>Sie ist fleißig bei der Arbeit.
Er ist fleißig in seinen Studien.</t>
  </si>
  <si>
    <t>Sie ist freiwillig zu helfen.
Er ist freiwillig bei der Organisation.</t>
  </si>
  <si>
    <t>Sie ist freundlich zu allen.
Er ist freundlich bei der Begrüßung.</t>
  </si>
  <si>
    <t>Der Kuchen ist frisch in Geschmack.
Sie trägt frische Blumen mit sich.</t>
  </si>
  <si>
    <t>Sie ist froh über das Ergebnis.
Er ist froh bei der Nachricht.</t>
  </si>
  <si>
    <t>Wir treffen uns früh am Morgen.
Der Termin ist früh in der Woche.</t>
  </si>
  <si>
    <t>Es war furchtbar für die Opfer.
Sie fand es furchtbar bei der Situation.</t>
  </si>
  <si>
    <t>Das Buch ist ganz in deutscher Sprache.
Sie ist ganz für die Idee.</t>
  </si>
  <si>
    <t>Er fühlt sich geehrt zu sprechen.
Sie ist geehrt bei der Zeremonie.</t>
  </si>
  <si>
    <t>Das Verhalten ist gefährlich für die Gesundheit.
Die Situation war gefährlich bei der Arbeit.</t>
  </si>
  <si>
    <t>Sie ist genau zu ihrer Arbeit.
Er ist genau bei der Ausführung.</t>
  </si>
  <si>
    <t>Das Essen ist gesund für den Körper.
Sie fühlt sich gesund bei der Bewegung.</t>
  </si>
  <si>
    <t>Er ist hart zu sich selbst.
Sie ist hart bei der Arbeit.</t>
  </si>
  <si>
    <t>Sie ist hässlich zu den anderen.
Er ist hässlich bei der Kritik.</t>
  </si>
  <si>
    <t>Es ist heiß zu laufen.
Sie ist heiß bei der Diskussion.</t>
  </si>
  <si>
    <t>auf, über, bei</t>
  </si>
  <si>
    <t>zu, mit, bei</t>
  </si>
  <si>
    <t>über, wegen, bei</t>
  </si>
  <si>
    <t>in, bei, nach</t>
  </si>
  <si>
    <t>mit, bei, gegenüber</t>
  </si>
  <si>
    <t>zu, in, mit</t>
  </si>
  <si>
    <t>bei, an, in</t>
  </si>
  <si>
    <t>Er ist immer höflich zu seinen Kollegen.
Sie bleibt höflich bei jeder Gelegenheit.</t>
  </si>
  <si>
    <t>Er ist sehr intelligent in Mathematik.
Sie zeigt sich intelligent bei Prüfungen.</t>
  </si>
  <si>
    <t>Das Buch ist interessant für Kinder.
Etwas ist interessant an ihm.
Es war interessant bei der Tagung.</t>
  </si>
  <si>
    <t>Der Wind ist kalt zu spüren.
Es war kalt bei uns.
Das Wasser ist kalt in der Flasche.</t>
  </si>
  <si>
    <t>Sie ist klug in ihren Entscheidungen.
Er war klug bei der Planung.
Das ist klug für dich.</t>
  </si>
  <si>
    <t>Der Eintritt ist kostenlos für alle.
Das Angebot war kostenlos bei der Anmeldung.</t>
  </si>
  <si>
    <t>Sie ist kühl zu ihm.
Es war kühl bei der Besprechung.
Die Luft ist kühl in der Wohnung.</t>
  </si>
  <si>
    <t>Der Film war langweilig für uns.
Es war langweilig bei dem Vortrag.</t>
  </si>
  <si>
    <t>Die Flasche ist leer von Wasser.
Der Raum ist leer in der Mitte.</t>
  </si>
  <si>
    <t>Das Design ist modern in Stil.
Die Ausstattung ist modern bei dieser Marke.
Modern für sein Alter.</t>
  </si>
  <si>
    <t>Der Boden ist nass von Regen.
Sie ist nass in den Schuhen.</t>
  </si>
  <si>
    <t>Die Straße ist neblig mit schlechter Sicht.
Es ist neblig in den Bergen.</t>
  </si>
  <si>
    <t>Er ist nervös vor dem Test.
Sie war nervös bei der Prüfung.</t>
  </si>
  <si>
    <t>Sie ist nett zu allen.
Er war nett bei unserem Gespräch.</t>
  </si>
  <si>
    <t>Das ist notwendig für die Gesundheit.
Die Maßnahme war notwendig bei dem Projekt.</t>
  </si>
  <si>
    <t>Dieses Werkzeug ist nützlich für Heimwerker.
Die Hinweise waren nützlich bei der Arbeit.</t>
  </si>
  <si>
    <t>Ich bin online bei Zoom.
Die Produkte sind online auf der Webseite.
Die Infos sind online in der Datenbank.</t>
  </si>
  <si>
    <t>Das Gerät ist praktisch für den Alltag.
Es war praktisch bei der Reise.</t>
  </si>
  <si>
    <t>Das ist privat für mich.
Sie spricht privat bei Freunden.</t>
  </si>
  <si>
    <t>Die Region ist reich an Kultur.
Der Boden ist reich in Mineralien.</t>
  </si>
  <si>
    <t>Der Abend war romantisch mit Kerzen.
Es war romantisch in Paris.
Die Stimmung war romantisch bei Sonnenuntergang.</t>
  </si>
  <si>
    <t>Die Diskussion dreht sich rund um das Thema.
Die Sache ist rund bei der Ausführung.</t>
  </si>
  <si>
    <t>Sie ist sauer auf ihn.
Er war sauer über die Entscheidung.
Ich war sauer bei der Nachricht.</t>
  </si>
  <si>
    <t>Rauchen ist schädlich für die Gesundheit.
Das Verhalten ist schädlich bei Stress.</t>
  </si>
  <si>
    <t>Er ist scharf auf das neue Auto.
Das Messer ist scharf in der Küche.
Die Sauce ist scharf bei der Mahlzeit.</t>
  </si>
  <si>
    <t>Der Unfall war schlimm für alle.
Es war schlimm bei dem Sturm.</t>
  </si>
  <si>
    <t>Der Teppich ist schmutzig von Erde.
Die Kleidung ist schmutzig in der Waschmaschine.
Die Hände sind schmutzig mit Farbe.</t>
  </si>
  <si>
    <t>Das war schrecklich für die Beteiligten.
Es war schrecklich bei dem Erlebnis.</t>
  </si>
  <si>
    <t>Die Antwort ist schriftlich in der Akte.
Es liegt schriftlich bei den Unterlagen vor.</t>
  </si>
  <si>
    <t>Er ist schwach in Mathematik.
Sie war schwach bei der Präsentation.</t>
  </si>
  <si>
    <t>Sie ist schwanger mit Zwillingen.
Sie ist schwanger von ihm.</t>
  </si>
  <si>
    <t>Das Auto ist sicher für die Familie.
Die Methode war sicher bei der Anwendung.</t>
  </si>
  <si>
    <t>Sie ist stark in Sprachen.
Er war stark bei der Präsentation.
Die Medizin ist stark für Kinder.</t>
  </si>
  <si>
    <t>Die Lehrerin ist streng zu den Schülern.
Er war streng mit sich.
Die Regeln sind streng bei der Arbeit.</t>
  </si>
  <si>
    <t>Die Woche war stressig für mich.
Es war stressig bei der Arbeit.</t>
  </si>
  <si>
    <t>Der Film war super für Kinder.
Sie war super bei der Aufführung.
Super in Geschmack.</t>
  </si>
  <si>
    <t>Sie ist süß zu ihrem Hund.
Die Frucht ist süß in Geschmack.
Er war süß bei der Begrüßung.</t>
  </si>
  <si>
    <t>Er ist sympathisch zu seinen Kollegen.
Sie ist sehr sympathisch bei Besprechungen.</t>
  </si>
  <si>
    <t>Das Wasser ist tief in diesem See.
Das Thema liegt tief unter der Oberfläche.</t>
  </si>
  <si>
    <t>Der Ausflug war toll für die Kinder.
Etwas ist toll an diesem Film.</t>
  </si>
  <si>
    <t>Er ist total in seine Arbeit vertieft.
Es war total bei dem Konzert.
Das ist total für ihn gemacht.</t>
  </si>
  <si>
    <t>Sie ist traurig über die Nachricht.
Er ist traurig wegen der Trennung.
Ich war traurig bei der Beerdigung.</t>
  </si>
  <si>
    <t>Der Witz war trocken in seinem Humor.
Es war trocken bei der Wanderung.
Das Brot ist trocken mit wenig Butter.</t>
  </si>
  <si>
    <t>Das ist typisch für ihn.
Etwas ist typisch an ihrem Verhalten.
Diese Reaktion war typisch bei dieser Gruppe.</t>
  </si>
  <si>
    <t>Das ist unbedingt für deinen Erfolg nötig.
Diese Maßnahme ist unbedingt bei der Umsetzung.</t>
  </si>
  <si>
    <t>Sie sind verschieden in ihren Meinungen.
Die Ergebnisse sind verschieden bei den Tests.
Man kann sie nach Herkunft verschieden nennen.</t>
  </si>
  <si>
    <t>Vielleicht gibt es in dieser Stadt mehr Möglichkeiten.
Vielleicht klappt es bei der nächsten Prüfung.</t>
  </si>
  <si>
    <t>Der Korb ist voll von Äpfeln.
Das Glas ist voll mit Wasser.
Der Raum ist voll in jeder Ecke.</t>
  </si>
  <si>
    <t>Sei vorsichtig mit dem Messer.
Er war vorsichtig bei der Reparatur.
Sie ist vorsichtig gegenüber Fremden.</t>
  </si>
  <si>
    <t>Ich bin wach bei der Arbeit.
Die Kinder sind wach in der Nacht.
Er bleibt wach während des Films.</t>
  </si>
  <si>
    <t>Das ist wahr für viele Menschen.
Es war wahr bei dem, was sie sagte.
Diese Aussage ist wahr in jedem Fall.</t>
  </si>
  <si>
    <t>Das ist wahrscheinlich für den Erfolg entscheidend.
Es war wahrscheinlich bei diesem Wetter.
Wahrscheinlich in Bezug auf die Kosten.</t>
  </si>
  <si>
    <t>Es ist warm in der Wohnung.
Es war warm bei der Feier.
Die Decke ist warm mit Wolle.</t>
  </si>
  <si>
    <t>Er ist weg von zu Hause.
Sie ist weg aus der Stadt.
Ich war plötzlich weg bei der Besprechung.</t>
  </si>
  <si>
    <t>Sie ist weich zu ihrem Kind.
Der Stoff ist weich in der Struktur.
Das Bett ist weich mit der neuen Matratze.</t>
  </si>
  <si>
    <t>Es gibt wenig in der Auswahl.
Sie hatte wenig bei der Prüfung.
Er zeigte wenig zu dem Vorschlag.</t>
  </si>
  <si>
    <t>Er war sehr witzig bei der Party.
Etwas ist witzig an diesem Spruch.
Die Szene war witzig in dem Film.</t>
  </si>
  <si>
    <t>in, bei, für, gegen, an</t>
  </si>
  <si>
    <t>für, bei, in, an</t>
  </si>
  <si>
    <t>für, bei, in, mit</t>
  </si>
  <si>
    <t>für, bei, an</t>
  </si>
  <si>
    <t>Er ist aktiv in einem Verein.
Sie ist aktiv bei vielen Projekten.
Sie ist aktiv für den Tierschutz.
Er ist aktiv gegen Rassismus.
Etwas ist aktiv an diesem Prozess beteiligt.</t>
  </si>
  <si>
    <t>Das Thema ist aktuell bei den Medien.
Das Problem ist aktuell in vielen Städten.
Diese Information ist aktuell zu beachten.</t>
  </si>
  <si>
    <t>Der Tisch ist sauber von Staub.
Er arbeitet sauber mit den Werkzeugen.
Das ist sauber für den Kunden vorbereitet.</t>
  </si>
  <si>
    <t>Der Film ist spannend für Kinder.
Es war spannend bei der Veranstaltung.
Das Thema ist spannend in der Diskussion.
Etwas ist spannend an dieser Geschichte.</t>
  </si>
  <si>
    <t>Die Reise war aufregend für uns.
Es war aufregend bei der Premiere.
Das war aufregend in diesem Moment.
Etwas ist aufregend an ihm.</t>
  </si>
  <si>
    <t>Er ist beliebt bei seinen Kollegen.
Diese Marke ist beliebt in Deutschland.
Dieses Geschenk ist beliebt für Kinder.</t>
  </si>
  <si>
    <t>Er ist berühmt für seine Filme.
Die Autorin ist berühmt bei Jugendlichen.
Die Stadt ist berühmt in der ganzen Welt.</t>
  </si>
  <si>
    <t>Das Sofa ist bequem für lange Abende.
Diese Schuhe sind bequem bei Spaziergängen.
Der Stuhl ist bequem in der Nutzung.
Die Kleidung ist bequem mit elastischem Stoff.</t>
  </si>
  <si>
    <t>Dieses Angebot ist besonders für Studenten.
Es war besonders bei dieser Gelegenheit.
Etwas ist besonders an ihr.</t>
  </si>
  <si>
    <t>Das ist deutlich für jeden erkennbar.
Der Unterschied ist deutlich bei den Ergebnissen.
Die Verbesserung ist deutlich in den Zahlen.</t>
  </si>
  <si>
    <t>Sie hat eine eigene Meinung für sich.
Etwas ist eigen an seinem Verhalten.
Er lebt in seiner eigenen Welt.</t>
  </si>
  <si>
    <t>Das ist absolut für mich unverständlich.</t>
  </si>
  <si>
    <t>wie, zu</t>
  </si>
  <si>
    <t>Wir haben keine alternativen zu diesem Plan.</t>
  </si>
  <si>
    <t>Das Wetter ist angenehm für einen Spaziergang.</t>
  </si>
  <si>
    <t>Die Arbeit war anstrengend für ihn.</t>
  </si>
  <si>
    <t>Sie ist aufmerksam auf die Details.</t>
  </si>
  <si>
    <t>Das Essen war ausgezeichnet für ein Schnellrestaurant.</t>
  </si>
  <si>
    <t>Das Budget ist ausreichend für das Projekt.</t>
  </si>
  <si>
    <t>Das Angebot ist ausschließlich für Mitglieder.</t>
  </si>
  <si>
    <t>Die Blumen sind außen vor dem Haus.</t>
  </si>
  <si>
    <t>Das Ergebnis war befriedigend für alle Beteiligten.</t>
  </si>
  <si>
    <t>Sie ist begeistert von der neuen Ausstellung.</t>
  </si>
  <si>
    <t>Die Zeit ist begrenzt auf eine Stunde.</t>
  </si>
  <si>
    <t>Er ist bereit zu helfen.</t>
  </si>
  <si>
    <t>Sie ist beruflich in der IT-Branche tätig.</t>
  </si>
  <si>
    <t>Er ist berufstätig in einer Bank.</t>
  </si>
  <si>
    <t>Das Geschenk ist bestimmt für dich.</t>
  </si>
  <si>
    <t>Er ist betrunken von zu viel Arbeit.</t>
  </si>
  <si>
    <t>Das Gemüse ist biologisch in der Landwirtschaft angebaut.</t>
  </si>
  <si>
    <t>Sie wurde blass vor Schreck.</t>
  </si>
  <si>
    <t>Er ist dauernd in Eile.</t>
  </si>
  <si>
    <t>Der Wald ist dicht an Bäumen.</t>
  </si>
  <si>
    <t>Die Daten sind digital in der Cloud gespeichert.</t>
  </si>
  <si>
    <t>Er arbeitet doppelt so schnell wie andere.</t>
  </si>
  <si>
    <t>Die Papiere liegen durcheinander in der Schublade.</t>
  </si>
  <si>
    <t>Die Leistung war durchschnittlich in diesem Jahr.</t>
  </si>
  <si>
    <t>Das ist eben für dich nicht einfach.</t>
  </si>
  <si>
    <t>Der Tisch ist eckig in seiner Form.</t>
  </si>
  <si>
    <t>Sie ist ehrlich zu ihren Freunden.</t>
  </si>
  <si>
    <t>Das Zeichen war eindeutig in seiner Bedeutung.</t>
  </si>
  <si>
    <t>Die Farben sind einheitlich in allen Räumen.</t>
  </si>
  <si>
    <t>Sie fühlt sich einsam in der neuen Stadt.</t>
  </si>
  <si>
    <t>Der Preis ist einschließlich von Steuern.</t>
  </si>
  <si>
    <t>Die Bücher sind einzeln in Regalen aufgestellt.</t>
  </si>
  <si>
    <t>Das ist der einzig in Frage kommende Kandidat.</t>
  </si>
  <si>
    <t>Sie ist elegant in ihrem Auftreten.</t>
  </si>
  <si>
    <t>Das Auto ist elektrisch in seiner Antriebstechnik.</t>
  </si>
  <si>
    <t>Die Kommunikation erfolgt elektronisch in diesem System.</t>
  </si>
  <si>
    <t>Die Entscheidung ist endgültig in dieser Angelegenheit.</t>
  </si>
  <si>
    <t>Das Spiel endete unentschieden in der letzten Minute.</t>
  </si>
  <si>
    <t>Sie ist entschlossen zu handeln.</t>
  </si>
  <si>
    <t>Musik ist entspannend für die Seele.</t>
  </si>
  <si>
    <t>Er ist erfolgreich in seinem Beruf.</t>
  </si>
  <si>
    <t>Das ist erforderlich für die Zulassung.</t>
  </si>
  <si>
    <t>Sie ist erkältet von der kalten Luft.</t>
  </si>
  <si>
    <t>Er ist ernst in seiner Absicht.</t>
  </si>
  <si>
    <t>Sie ist erschöpft von der langen Reise.</t>
  </si>
  <si>
    <t>Er ist erwachsen in seinen Entscheidungen.</t>
  </si>
  <si>
    <t>Das Wetter ist extrem in dieser Region.</t>
  </si>
  <si>
    <t>Sie ist fair zu ihren Mitmenschen.</t>
  </si>
  <si>
    <t>Die Rechnung ist fällig für die Zahlung.</t>
  </si>
  <si>
    <t>Der Termin ist fest in meinem Kalender.</t>
  </si>
  <si>
    <t>Der Boden ist feucht in diesem Bereich.</t>
  </si>
  <si>
    <t>Die Unterstützung ist finanziell in Form von Zuschüssen.</t>
  </si>
  <si>
    <t>Das Land ist flach in seiner Topografie.</t>
  </si>
  <si>
    <t>Sie ist flexibel in ihrer Arbeitszeitgestaltung.</t>
  </si>
  <si>
    <t>Er spricht fließend in mehreren Sprachen.</t>
  </si>
  <si>
    <t>Die Schritte sind folgend in der Anleitung.</t>
  </si>
  <si>
    <t>Er ist frech zu seinen Lehrern.</t>
  </si>
  <si>
    <t>Sie ist fröhlich über die gute Nachricht.</t>
  </si>
  <si>
    <t>Das Kleid ist geeignet für festliche Anlässe.</t>
  </si>
  <si>
    <t>Das Treffen war geheim vor der Öffentlichkeit.</t>
  </si>
  <si>
    <t>Wir arbeiten gemeinsam mit anderen Abteilungen.</t>
  </si>
  <si>
    <t>Es ist gemütlich in diesem Café.</t>
  </si>
  <si>
    <t>Der Richter ist gerecht zu allen Parteien.</t>
  </si>
  <si>
    <t>Die Kosten sind gesamt in der Kalkulation berücksichtigt.</t>
  </si>
  <si>
    <t>Sie ist geschieden von ihrem Mann.</t>
  </si>
  <si>
    <t>Ich bin gespannt auf die Ergebnisse.</t>
  </si>
  <si>
    <t>Er ist gewohnt an frühes Aufstehen.</t>
  </si>
  <si>
    <t>Das Wetter ist gewöhnlich in dieser Jahreszeit.</t>
  </si>
  <si>
    <t>Die Pflanze ist giftig für Haustiere.</t>
  </si>
  <si>
    <t>Die Straße ist glatt in der Kurve.</t>
  </si>
  <si>
    <t>Alle sind gleichberechtigt in ihren Rechten.</t>
  </si>
  <si>
    <t>bis, bei</t>
  </si>
  <si>
    <t>vor, mit</t>
  </si>
  <si>
    <t>Es ist warm innen in der Hütte.</t>
  </si>
  <si>
    <t>gegenüber, in, bei</t>
  </si>
  <si>
    <t>Das Unternehmen ist national in mehreren Ländern tätig.</t>
  </si>
  <si>
    <t>für, gegenüber</t>
  </si>
  <si>
    <t>Sie ist neugierig auf die neuen Entwicklungen.</t>
  </si>
  <si>
    <t>Die Linien verlaufen parallel zu einander.</t>
  </si>
  <si>
    <t>Der Sänger ist populär bei seinen Fans.</t>
  </si>
  <si>
    <t>Die Straße verläuft quer zu unserem Haus.</t>
  </si>
  <si>
    <t>Das ist relativ zu den Umständen.</t>
  </si>
  <si>
    <t>Die Linie verläuft senkrecht zu der Wand.</t>
  </si>
  <si>
    <t>gegenüber, in</t>
  </si>
  <si>
    <t>Sie sieht ähnlich wie ihre Schwester aus.
Das ist ähnlich zu dem, was wir vorher besprochen haben.</t>
  </si>
  <si>
    <t>Das ist allgemein zu akzeptieren.
Die Meinung ist allgemein in der Gesellschaft vertreten.</t>
  </si>
  <si>
    <t>Das ist alltäglich in unserem Büro.
Es ist alltäglich bei uns zu Hause.</t>
  </si>
  <si>
    <t>Sie ist ärgerlich über die Verspätung.
Er ist ärgerlich auf seinen Kollegen.</t>
  </si>
  <si>
    <t>Das Gebäude sieht äußerlich in gutem Zustand aus.
Etwas ist äußerlich an diesem Produkt auffällig.</t>
  </si>
  <si>
    <t>Sie spricht gleichzeitig mit mehreren Personen.
Er arbeitet gleichzeitig bei zwei Projekten.</t>
  </si>
  <si>
    <t>Der Eintritt ist gratis für Studenten.
Das Getränk ist gratis bei der Bestellung.</t>
  </si>
  <si>
    <t>Sie ist gründlich in ihrer Arbeit.
Er war gründlich bei der Untersuchung.
Man muss gründlich mit den Daten umgehen.</t>
  </si>
  <si>
    <t>Die Pizza ist halb in Stücke geschnitten.
Ich bin halb mit dem Projekt fertig.</t>
  </si>
  <si>
    <t>Die Milch ist haltbar bis nächsten Freitag.
Das Produkt ist haltbar bei Raumtemperatur.</t>
  </si>
  <si>
    <t>Es kommt häufig bei Kindern vor.
Diese Krankheit tritt häufig in dieser Region auf.</t>
  </si>
  <si>
    <t>Sie plant etwas heimlich vor ihren Eltern.
Er traf sich heimlich mit ihr.</t>
  </si>
  <si>
    <t>Das ist typisch in der heutigen Zeit.
Die heutig anwesenden Personen stimmen zu.</t>
  </si>
  <si>
    <t>Das Ereignis war historisch in seiner Bedeutung.
Etwas ist historisch an diesem Ort.</t>
  </si>
  <si>
    <t>Sie ist hübsch in ihrem neuen Kleid.
Etwas ist besonders hübsch an ihrem Lächeln.</t>
  </si>
  <si>
    <t>Das Wetter ist ideal für ein Picknick.
Diese Bedingungen sind ideal bei der Planung.</t>
  </si>
  <si>
    <t>Das Verhalten ist illegal in vielen Ländern.
Die Methode ist illegal für solche Zwecke.</t>
  </si>
  <si>
    <t>Der Plan ist individuell für jeden Schüler.
Das Design ist individuell in jedem Detail.</t>
  </si>
  <si>
    <t>Sie arbeitet intensiv in ihrem Beruf.
Die Therapie war intensiv bei dem Patienten.</t>
  </si>
  <si>
    <t>Er ist interessiert an Geschichte.
Sie ist interessiert für soziale Projekte.</t>
  </si>
  <si>
    <t>Interkulturelle Kommunikation ist wichtig in internationalen Teams.
Sie arbeitet interkulturell mit verschiedenen Gruppen.</t>
  </si>
  <si>
    <t>Die Show war klasse in ihrer Inszenierung.
Er war klasse bei der Präsentation.
Das Geschenk ist klasse für dich.</t>
  </si>
  <si>
    <t>Die Zeit war knapp bei der Entscheidung.
Der Vorrat ist knapp in der Region.
Sie kommt knapp mit dem Geld aus.</t>
  </si>
  <si>
    <t>Der Bericht ist komplett in Deutsch.
Das Set ist komplett mit Zubehör.
Die Liste war komplett bei der Abgabe.</t>
  </si>
  <si>
    <t>Das Thema ist kompliziert in der Umsetzung.
Es war kompliziert bei der Planung.
Der Prozess ist kompliziert mit so vielen Beteiligten.</t>
  </si>
  <si>
    <t>Er ist körperlich in guter Verfassung.
Sie war körperlich bei der Arbeit stark gefordert.</t>
  </si>
  <si>
    <t>Die Angaben sind korrekt in allen Punkten.
Er war korrekt bei der Durchführung.
Sie ist immer korrekt zu ihren Kollegen.</t>
  </si>
  <si>
    <t>Er ist kräftig in den Armen.
Die Suppe ist kräftig mit Gewürzen.</t>
  </si>
  <si>
    <t>Sie ist kreativ in ihrer Arbeit.
Er war kreativ bei der Lösung.
Das Design ist kreativ mit Farben gestaltet.</t>
  </si>
  <si>
    <t>Er ist kritisch gegenüber neuen Ideen.
Die Lage ist kritisch in dieser Region.
Er war kritisch bei der Bewertung.</t>
  </si>
  <si>
    <t>Die Blumen sind künstlich in ihrer Farbe.
Das Produkt ist künstlich mit Zusatzstoffen versehen.</t>
  </si>
  <si>
    <t>Kürzlich war er in Berlin.
Kürzlich bei der Sitzung wurde das Thema diskutiert.</t>
  </si>
  <si>
    <t>Das Essen ist lecker in der Zubereitung.
Die Suppe ist lecker mit Kräutern.
Es war lecker bei dem Restaurant.</t>
  </si>
  <si>
    <t>Er ist immer lieb zu seinen Großeltern.
Sie war lieb bei der Begrüßung.</t>
  </si>
  <si>
    <t>Der Pullover sitzt locker in der Taille.
Die Atmosphäre ist locker mit Freunden.
Sie war locker bei der Prüfung.</t>
  </si>
  <si>
    <t>Er ist mager in der Figur.
Man sieht es an seinem mageren Gesicht.
Er war mager bei der Leistung.</t>
  </si>
  <si>
    <t>Das ist maximal für diese Kategorie.
Die Geschwindigkeit war maximal in der Testphase.</t>
  </si>
  <si>
    <t>Sie ist menschlich zu ihren Mitarbeitern.
Das Verhalten war menschlich bei der Katastrophe.</t>
  </si>
  <si>
    <t>Etwas ist merkwürdig an dieser Geschichte.
Es war merkwürdig in seiner Reaktion.
Das war merkwürdig bei der Konferenz.</t>
  </si>
  <si>
    <t>Die Soße ist mild in Geschmack.
Das Wetter ist mild bei uns.
Das Gericht ist mild mit Gewürzen.</t>
  </si>
  <si>
    <t>Der Aufwand ist minimal für den Nutzen.
Das Risiko ist minimal bei dieser Methode.
Die Kosten sind minimal in dieser Kategorie.</t>
  </si>
  <si>
    <t>Es kam zu einem Missverständnis bei der Übergabe.
Ein Missklang ist in der Musik hörbar.</t>
  </si>
  <si>
    <t>Die Temperatur liegt im mittleren Bereich.
Er wohnt im mittleren Stockwerk bei uns.</t>
  </si>
  <si>
    <t>Die Wohnung ist möbliert mit modernen Möbeln.
Die Zimmer sind komplett möbliert in diesem Stil.</t>
  </si>
  <si>
    <t>Sie ist mobil mit dem neuen E-Bike.
Die Firma ist mobil in mehreren Städten.</t>
  </si>
  <si>
    <t>Die Prüfung war mündlich in Deutsch.
Die Antwort erfolgte mündlich bei der Befragung.</t>
  </si>
  <si>
    <t>Sie ist sehr musikalisch in ihrer Familie.
Er war musikalisch bei der Aufführung.</t>
  </si>
  <si>
    <t>Sie war mutig bei der Rettung.
Er ist mutig in schwierigen Situationen.</t>
  </si>
  <si>
    <t>Das Haus liegt nahe bei der Schule.
Sie steht nahe an der Grenze.</t>
  </si>
  <si>
    <t>Die Kritik war negativ für das Projekt.
Er ist negativ gegenüber Veränderungen eingestellt.</t>
  </si>
  <si>
    <t>Die Temperaturen sind niedrig in dieser Region.
Der Preis ist niedrig bei diesem Produkt.</t>
  </si>
  <si>
    <t>Das ist nötig für den Erfolg.
Sie ist nötig zu dieser Besprechung.</t>
  </si>
  <si>
    <t>Die Veranstaltung ist öffentlich in der Stadt.
Informationen sind öffentlich bei der Behörde erhältlich.</t>
  </si>
  <si>
    <t>Das war offenbar in der Besprechung besprochen.
Etwas ist offenbar bei der Untersuchung festgestellt worden.</t>
  </si>
  <si>
    <t>Die Bekanntgabe war offiziell in der Presse.
Dokumente sind offiziell bei der Behörde eingereicht worden.</t>
  </si>
  <si>
    <t>Das Produkt ist ökologisch in seiner Herstellung.
Sie arbeitet ökologisch bei der Landwirtschaft.</t>
  </si>
  <si>
    <t>Sie ist optimistisch über die Zukunft.
Er ist optimistisch in seiner Einschätzung.</t>
  </si>
  <si>
    <t>Die Bücher sind ordentlich in Regalen sortiert.
Sie war ordentlich bei der Arbeit.</t>
  </si>
  <si>
    <t>Das Bild ist original in seiner Form.
Das Gemälde ist original bei der Ausstellung zu sehen.</t>
  </si>
  <si>
    <t>Er ist passiv in der Diskussion.
Sie war passiv bei der Entscheidungsfindung.</t>
  </si>
  <si>
    <t>Die Kritik war pauschal für alle Beteiligten.
Die Bewertung war pauschal bei der Analyse.</t>
  </si>
  <si>
    <t>Das Verhalten war peinlich für alle Anwesenden.
Die Situation war peinlich bei der Besprechung.</t>
  </si>
  <si>
    <t>Sie ist perfekt in ihrer Arbeit.
Das Timing war perfekt bei der Präsentation.</t>
  </si>
  <si>
    <t>Er ist persönlich in der Angelegenheit involviert.
Die Nachricht war persönlich bei der Übergabe.</t>
  </si>
  <si>
    <t>Das Thema ist politisch in der Diskussion.
Entscheidungen sind politisch bei der Regierung getroffen worden.</t>
  </si>
  <si>
    <t>Das Feedback war positiv für das Team.
Sie ist positiv gegenüber neuen Ideen eingestellt.</t>
  </si>
  <si>
    <t>Die Bedingungen sind prima in diesem Hotel.
Die Organisation war prima bei der Veranstaltung.</t>
  </si>
  <si>
    <t>Die Einschätzung war realistisch in der Situation.
Die Planung war realistisch bei der Umsetzung.</t>
  </si>
  <si>
    <t>Das ist rechtlich in Ordnung.
Dokumente sind rechtlich bei der Behörde geprüft worden.</t>
  </si>
  <si>
    <t>Das ist recht in seiner Bedeutung.
Sie hat das Recht zu handeln.</t>
  </si>
  <si>
    <t>Er kam rechtzeitig zu der Besprechung.
Die Lieferung war rechtzeitig bei uns angekommen.</t>
  </si>
  <si>
    <t>Die Treffen finden regelmäßig in der Woche statt.
Informationen werden regelmäßig bei der Sitzung besprochen.</t>
  </si>
  <si>
    <t>Das Produkt ist regional in der Herstellung.
Veranstaltungen sind regional bei den Gemeinden bekannt.</t>
  </si>
  <si>
    <t>Er ist reif für eine neue Herausforderung.
Sie ist reif zu entscheiden.</t>
  </si>
  <si>
    <t>Das Produkt ist rein in seiner Zusammensetzung.
Die Farben sind rein bei der Darstellung.</t>
  </si>
  <si>
    <t>Der Raum ist riesig in seiner Größe.
Der Erfolg war riesig bei der Veranstaltung.</t>
  </si>
  <si>
    <t>Das Fleisch ist roh in seiner Zubereitung.
Die Daten sind roh bei der Analyse.</t>
  </si>
  <si>
    <t>Die Suppe ist salzig in ihrem Geschmack.
Das Gericht ist salzig mit Gewürzen.</t>
  </si>
  <si>
    <t>Er ist satt von dem vielen Essen.
Die Pflanzen sind satt mit Wasser.</t>
  </si>
  <si>
    <t>Das Bild hängt schief in der Galerie.
Die Linie ist schief bei der Zeichnung.</t>
  </si>
  <si>
    <t>Sie ist schlank in ihrer Figur.
Das Design ist schlank bei der Präsentation.</t>
  </si>
  <si>
    <t>Schließlich kam die Entscheidung in der Sitzung.
Das Ergebnis war schließlich bei der Analyse zu sehen.</t>
  </si>
  <si>
    <t>Der Weg ist schmal in seiner Breite.
Die Straße ist schmal bei der Einfahrt.</t>
  </si>
  <si>
    <t>Er ist schuldig an dem Vorfall.
Sie ist schuldig für den Fehler.</t>
  </si>
  <si>
    <t>Das ist selb-verständlich in der Situation.
Die Entscheidung war selb-verständlich bei der Besprechung.</t>
  </si>
  <si>
    <t>Das ist selbstverständlich in der Zusammenarbeit.
Die Hilfe war selbstverständlich bei der Unterstützung.</t>
  </si>
  <si>
    <t>Solche Ereignisse sind selten in der Region.
Die Blumen sind selten bei uns zu finden.</t>
  </si>
  <si>
    <t>Das Verhalten war seltsam in der Situation.
Die Entdeckung war seltsam bei der Untersuchung.</t>
  </si>
  <si>
    <t>Das Ergebnis war sichtbar in der Präsentation.
Die Veränderung war sichtbar bei der Analyse.</t>
  </si>
  <si>
    <t>Das Verhalten war sinnlos in der Diskussion.
Die Aktion war sinnlos bei der Planung.</t>
  </si>
  <si>
    <t>Die Entscheidung war sinnvoll in der Situation.
Die Maßnahme war sinnvoll bei der Umsetzung.</t>
  </si>
  <si>
    <t>Das ist der sogenannte Experte in dem Bereich.
Die Methode ist sogenannt- bei der Anwendung.</t>
  </si>
  <si>
    <t>Das Engagement ist sozial in der Gemeinschaft.
Die Initiative war sozial bei der Unterstützung.</t>
  </si>
  <si>
    <t>Sie ist sparsam in ihren Ausgaben.
Das Unternehmen ist sparsam bei den Ressourcen.</t>
  </si>
  <si>
    <t>Das Angebot ist speziell für Mitglieder.
Die Behandlung ist speziell in ihrer Art.
Die Veranstaltung ist speziell bei uns.</t>
  </si>
  <si>
    <t>Der Hund ist spitz auf den Ball.
Der Winkel ist spitz in seiner Form.</t>
  </si>
  <si>
    <t>Das Leben ist städtisch in dieser Region.
Die Veranstaltung war städtisch bei uns.</t>
  </si>
  <si>
    <t>Die Daten sind statistisch in ihrer Auswertung.
Die Analyse war statistisch bei der Untersuchung.</t>
  </si>
  <si>
    <t>Der Berg ist steil in seiner Neigung.
Der Anstieg war steil bei der Wanderung.</t>
  </si>
  <si>
    <t>Das Design ist stilistisch in seiner Ausführung.
Die Präsentation war stilistisch bei der Veranstaltung.</t>
  </si>
  <si>
    <t>Es ist still in der Bibliothek.
Die Atmosphäre war still bei der Meditation.</t>
  </si>
  <si>
    <t>Sie ist stolz auf ihre Leistungen.
Er ist stolz in seiner Herkunft.</t>
  </si>
  <si>
    <t>Das Verhalten ist strafbar in diesem Land.
Die Handlung war strafbar bei der Untersuchung.</t>
  </si>
  <si>
    <t>Er war stumm vor Schreck.
Die Reaktion war stumm in der Situation.</t>
  </si>
  <si>
    <t>Er ist süchtig nach Schokolade.
Sie ist süchtig in ihrer Arbeit.</t>
  </si>
  <si>
    <t>Er ist taub für Kritik.
Sie ist taub in ihrem Ohr.</t>
  </si>
  <si>
    <t>Die Erklärung war technisch in ihrer Ausführung.
Die Unterstützung war technisch bei der Reparatur.</t>
  </si>
  <si>
    <t>Die Annahme ist theoretisch in ihrer Grundlage.
Die Diskussion war theoretisch bei der Analyse.</t>
  </si>
  <si>
    <t>Das Gift ist tödlich für den Körper.
Die Verletzung war tödlich in ihrer Schwere.</t>
  </si>
  <si>
    <t>Sie ist tolerant gegenüber anderen Kulturen.
Er ist tolerant in seiner Einstellung.</t>
  </si>
  <si>
    <t>Das Fest ist traditionell in seiner Durchführung.
Die Kleidung war traditionell bei der Feier.</t>
  </si>
  <si>
    <t>Sie ist treu zu ihrem Partner.
Er ist treu in seiner Arbeit.</t>
  </si>
  <si>
    <t>Es ist üblich in dieser Region.
Die Praxis war üblich bei uns.</t>
  </si>
  <si>
    <t>Es bleibt übrig für den nächsten Tag.
Die Ware ist übrig in der Lagerung.</t>
  </si>
  <si>
    <t>Die Reihenfolge ist umgekehrt in der Liste.
Die Bedeutung war umgekehrt bei der Interpretation.</t>
  </si>
  <si>
    <t>Das Verhalten war ungewöhnlich für ihn.
Die Situation war ungewöhnlich in der Entwicklung.</t>
  </si>
  <si>
    <t>Das Ergebnis war unglaublich für alle.
Die Leistung war unglaublich in ihrer Höhe.</t>
  </si>
  <si>
    <t>Die Dunkelheit war unheimlich für sie.
Die Geräusche waren unheimlich in der Nacht.</t>
  </si>
  <si>
    <t>Das Rauchen ist untersagt in diesem Bereich.
Die Handlung war untersagt bei der Veranstaltung.</t>
  </si>
  <si>
    <t>Die Meinungen sind unterschiedlich in ihrer Ausprägung.
Die Ergebnisse waren unterschiedlich bei den Tests.</t>
  </si>
  <si>
    <t>Der Plan war ursprünglich in seiner Idee.
Die Entscheidung war ursprünglich bei der Besprechung.</t>
  </si>
  <si>
    <t>Das Gericht ist vegetarisch in seiner Zubereitung.
Die Auswahl war vegetarisch bei der Veranstaltung.</t>
  </si>
  <si>
    <t>Sie ist verabredet mit ihm.
Der Termin ist verabredet zu einem späteren Zeitpunkt.</t>
  </si>
  <si>
    <t>Er ist verantwortlich für das Projekt.
Sie ist verantwortlich in ihrer Position.</t>
  </si>
  <si>
    <t>Er verhält sich verdächtig nach dem Vorfall.
Die Person war verdächtig in ihrer Handlung.</t>
  </si>
  <si>
    <t>Die Bemühungen waren vergeblich in der Situation.
Die Suche war vergeblich bei der Untersuchung.</t>
  </si>
  <si>
    <t>Sie war vergnügt über das Geschenk.
Die Stimmung war vergnügt in der Feier.</t>
  </si>
  <si>
    <t>Er ist verliebt in sie.
Sie ist verliebt zu der Idee.</t>
  </si>
  <si>
    <t>Die Entscheidung war vernünftig in der Lage.
Die Planung war vernünftig bei der Umsetzung.</t>
  </si>
  <si>
    <t>Sie ist verpflichtet zu handeln.
Er ist verpflichtet in seiner Rolle.</t>
  </si>
  <si>
    <t>Er ist verrückt nach Musik.
Sie ist verrückt in ihrer Leidenschaft.</t>
  </si>
  <si>
    <t>Die Erklärung war verständlich für alle.
Die Darstellung war verständlich in ihrer Klarheit.</t>
  </si>
  <si>
    <t>Er ist verwandt mit ihr.
Sie ist verwandt in ihrer Herkunft.</t>
  </si>
  <si>
    <t>Das Treffen war virtuell in seiner Durchführung.
Die Realität war virtuell bei der Simulation.</t>
  </si>
  <si>
    <t>Der Eingang ist vorder- in der Halle.
Die Position war vorder- bei der Rangliste.</t>
  </si>
  <si>
    <t>Die Entscheidung ist vorläufig in ihrer Wirkung.
Die Genehmigung war vorläufig bei der Planung.</t>
  </si>
  <si>
    <t>Die Linie verläuft waagerecht zu dem Punkt.
Die Fläche ist waagerecht in ihrer Ausrichtung.</t>
  </si>
  <si>
    <t>Er ist wahnsinnig nach Erfolg.
Sie ist wahnsinnig in ihrer Begeisterung.</t>
  </si>
  <si>
    <t>Das Unternehmen ist weltweit in seiner Präsenz.
Die Organisation war weltweit bei der Unterstützung.</t>
  </si>
  <si>
    <t>Es gibt wenig in der Kiste.
Wenige waren bei der Veranstaltung.</t>
  </si>
  <si>
    <t>Es ist wert auf die Mühe.
Die Investition war wert in ihrer Rendite.</t>
  </si>
  <si>
    <t>Das Papier ist wertlos in seiner Bedeutung.
Die Information war wertlos bei der Analyse.</t>
  </si>
  <si>
    <t>Das Geschenk ist wertvoll für sie.
Die Erfahrung war wertvoll in ihrer Lehre.</t>
  </si>
  <si>
    <t>Das Tier lebt wild in der Natur.
Er ist wild auf Abenteuer.</t>
  </si>
  <si>
    <t>Die Aussicht ist wunderschön für die Besucher.
Das Gemälde ist wunderschön in seiner Farbgebung.</t>
  </si>
  <si>
    <t>Er ist wütend auf seinen Kollegen.
Sie ist wütend über die Entscheidung.</t>
  </si>
  <si>
    <t>Es gibt zahlreiche Möglichkeiten in der Stadt.
Die Teilnehmer waren zahlreich bei der Veranstaltung.</t>
  </si>
  <si>
    <t>Die Lage ist zentral in der Stadt.
Die Diskussion war zentral bei der Planung.</t>
  </si>
  <si>
    <t>Wir trafen uns zufällig bei der Party.
Das Ergebnis ist zufällig in der Statistik.</t>
  </si>
  <si>
    <t>Das Museum ist zugänglich für alle Besucher.
Die Datei ist zugänglich zu dieser Zeit.</t>
  </si>
  <si>
    <t>Das Projekt ist zukünftig in Planung.
Die Chancen sind zukünftig für alle offen.</t>
  </si>
  <si>
    <t>Zusätzlich zu den Kosten kommen noch Steuern.
Es gab zusätzliche Angebote bei der Messe.</t>
  </si>
  <si>
    <t>Er ist zuständig für die Abteilung.
Die Behörde ist zuständig bei der Genehmigung.</t>
  </si>
  <si>
    <t>Er ist zuverlässig in seiner Arbeit.
Die Maschine ist zuverlässig bei der Produktion.</t>
  </si>
  <si>
    <t>Er ist von der Pflicht befreit.
Sie wurde aus der Verantwortung befreit.</t>
  </si>
  <si>
    <t>11th, 12th (secondary school leaving)</t>
  </si>
  <si>
    <t>Ist es Ihnen recht, wenn ich morgen vorbeikomme?
Da haben Sie recht.
Ich habe mir den rechten Arm gebrochen.
Da muss ich Ihnen recht geben.</t>
  </si>
  <si>
    <t>in, bei, an</t>
  </si>
  <si>
    <t>Die Sonne scheint im Osten.
Wir sind bei der Sonne.
Die Sonne strahlt am Himmel.</t>
  </si>
  <si>
    <t>Die Figur im Buch ist sehr interessant.
Sie hat eine sportliche Figur mit Kraft.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</si>
</sst>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11"/>
      <color rgb="FF313131"/>
      <name val="Calibri"/>
      <family val="2"/>
      <scheme val="minor"/>
    </font>
    <font>
      <b/>
      <sz val="11"/>
      <color rgb="FF313131"/>
      <name val="Calibri"/>
      <family val="2"/>
      <scheme val="minor"/>
    </font>
    <font>
      <i/>
      <sz val="11"/>
      <color theme="1"/>
      <name val="Calibri"/>
      <family val="2"/>
      <scheme val="minor"/>
    </font>
    <font>
      <sz val="11"/>
      <name val="Calibri"/>
      <family val="2"/>
      <scheme val="minor"/>
    </font>
    <font>
      <sz val="8"/>
      <name val="Calibri"/>
      <family val="2"/>
      <scheme val="minor"/>
    </font>
    <font>
      <vertAlign val="subscript"/>
      <sz val="11"/>
      <color theme="1"/>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00B0F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37">
    <xf numFmtId="0" fontId="0" fillId="0" borderId="0" xfId="0"/>
    <xf numFmtId="0" fontId="1" fillId="0" borderId="1" xfId="0" applyFont="1" applyBorder="1" applyAlignment="1">
      <alignment horizontal="center" vertical="center" wrapText="1"/>
    </xf>
    <xf numFmtId="0" fontId="0" fillId="0" borderId="1" xfId="0" applyFont="1" applyBorder="1" applyAlignment="1">
      <alignment vertical="center" wrapText="1"/>
    </xf>
    <xf numFmtId="0" fontId="0" fillId="0" borderId="0" xfId="0" applyFont="1" applyAlignment="1">
      <alignment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0" fillId="0" borderId="0" xfId="0" applyFont="1" applyAlignment="1">
      <alignment horizontal="center" vertical="center"/>
    </xf>
    <xf numFmtId="0" fontId="0" fillId="0" borderId="0" xfId="0" applyFont="1" applyAlignment="1">
      <alignment vertical="center" wrapText="1"/>
    </xf>
    <xf numFmtId="0" fontId="0" fillId="0" borderId="0" xfId="0" applyFont="1" applyBorder="1" applyAlignment="1">
      <alignment vertical="center"/>
    </xf>
    <xf numFmtId="0" fontId="0" fillId="0" borderId="0" xfId="0" applyFont="1"/>
    <xf numFmtId="0" fontId="0" fillId="0" borderId="0" xfId="0" applyFont="1" applyAlignment="1">
      <alignment horizontal="left"/>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horizontal="center" vertical="center" wrapText="1"/>
    </xf>
    <xf numFmtId="0" fontId="1" fillId="0" borderId="0" xfId="0" applyFont="1" applyBorder="1"/>
    <xf numFmtId="0" fontId="0" fillId="0" borderId="0" xfId="0" applyFont="1" applyBorder="1"/>
    <xf numFmtId="0" fontId="0" fillId="0" borderId="1" xfId="0" applyFont="1" applyBorder="1"/>
    <xf numFmtId="0" fontId="1" fillId="0" borderId="1" xfId="0" applyFont="1" applyBorder="1"/>
    <xf numFmtId="0" fontId="0" fillId="2" borderId="1" xfId="0" quotePrefix="1" applyFont="1" applyFill="1" applyBorder="1" applyAlignment="1">
      <alignment horizontal="center" vertical="center"/>
    </xf>
    <xf numFmtId="0" fontId="0" fillId="3" borderId="1" xfId="0" quotePrefix="1" applyFont="1" applyFill="1" applyBorder="1" applyAlignment="1">
      <alignment horizontal="center" vertical="center"/>
    </xf>
    <xf numFmtId="0" fontId="0" fillId="4" borderId="1" xfId="0" quotePrefix="1" applyFont="1" applyFill="1" applyBorder="1" applyAlignment="1">
      <alignment horizontal="center" vertical="center"/>
    </xf>
    <xf numFmtId="0" fontId="0" fillId="5" borderId="1" xfId="0" quotePrefix="1" applyFont="1" applyFill="1" applyBorder="1" applyAlignment="1">
      <alignment horizontal="center" vertical="center"/>
    </xf>
    <xf numFmtId="0" fontId="5" fillId="0" borderId="0" xfId="0" applyFont="1" applyBorder="1" applyAlignment="1">
      <alignment horizontal="left" vertical="center" wrapText="1"/>
    </xf>
    <xf numFmtId="0" fontId="5" fillId="0" borderId="0" xfId="0" applyFont="1" applyBorder="1" applyAlignment="1">
      <alignment vertical="center" wrapText="1"/>
    </xf>
    <xf numFmtId="0" fontId="0" fillId="0" borderId="0" xfId="0" applyFont="1" applyBorder="1" applyAlignment="1">
      <alignment vertical="center" wrapText="1"/>
    </xf>
    <xf numFmtId="0" fontId="0" fillId="6" borderId="1" xfId="0" quotePrefix="1" applyFont="1" applyFill="1" applyBorder="1" applyAlignment="1">
      <alignment horizontal="center" vertical="center"/>
    </xf>
    <xf numFmtId="0" fontId="0" fillId="0" borderId="0" xfId="0" applyFont="1" applyBorder="1" applyAlignment="1">
      <alignment horizontal="center" vertical="center"/>
    </xf>
    <xf numFmtId="0" fontId="1" fillId="0" borderId="33" xfId="0" applyFont="1" applyBorder="1" applyAlignment="1">
      <alignment vertical="center"/>
    </xf>
    <xf numFmtId="0" fontId="1" fillId="0" borderId="31" xfId="0" applyFont="1" applyBorder="1" applyAlignment="1">
      <alignment vertical="center"/>
    </xf>
    <xf numFmtId="0" fontId="1" fillId="0" borderId="34" xfId="0" applyFont="1" applyBorder="1" applyAlignment="1">
      <alignment vertical="center"/>
    </xf>
    <xf numFmtId="0" fontId="1" fillId="0" borderId="35" xfId="0" applyFont="1" applyBorder="1" applyAlignment="1">
      <alignment vertical="center"/>
    </xf>
    <xf numFmtId="0" fontId="6" fillId="0" borderId="27" xfId="0" applyFont="1" applyBorder="1" applyAlignment="1">
      <alignment vertical="center"/>
    </xf>
    <xf numFmtId="0" fontId="0" fillId="0" borderId="24" xfId="0" applyFont="1" applyBorder="1" applyAlignment="1">
      <alignment vertical="center" wrapText="1"/>
    </xf>
    <xf numFmtId="0" fontId="0" fillId="0" borderId="7" xfId="0" applyFont="1" applyBorder="1" applyAlignment="1">
      <alignment vertical="center" wrapText="1"/>
    </xf>
    <xf numFmtId="0" fontId="0" fillId="0" borderId="8" xfId="0" applyFont="1" applyBorder="1" applyAlignment="1">
      <alignment vertical="center" wrapText="1"/>
    </xf>
    <xf numFmtId="0" fontId="6" fillId="0" borderId="28" xfId="0" applyFont="1" applyBorder="1" applyAlignment="1">
      <alignment vertical="center"/>
    </xf>
    <xf numFmtId="0" fontId="0" fillId="0" borderId="4" xfId="0" applyFont="1" applyBorder="1" applyAlignment="1">
      <alignment vertical="center" wrapText="1"/>
    </xf>
    <xf numFmtId="0" fontId="0" fillId="0" borderId="10" xfId="0" applyFont="1" applyBorder="1" applyAlignment="1">
      <alignment vertical="center" wrapText="1"/>
    </xf>
    <xf numFmtId="0" fontId="6" fillId="0" borderId="28" xfId="0" applyFont="1" applyBorder="1" applyAlignment="1">
      <alignment vertical="center" wrapText="1"/>
    </xf>
    <xf numFmtId="0" fontId="6" fillId="0" borderId="29" xfId="0" applyFont="1" applyBorder="1" applyAlignment="1">
      <alignment vertical="center"/>
    </xf>
    <xf numFmtId="0" fontId="0" fillId="0" borderId="14" xfId="0" applyFont="1" applyBorder="1" applyAlignment="1">
      <alignment vertical="center" wrapText="1"/>
    </xf>
    <xf numFmtId="0" fontId="0" fillId="0" borderId="12" xfId="0" applyFont="1" applyBorder="1" applyAlignment="1">
      <alignment vertical="center" wrapText="1"/>
    </xf>
    <xf numFmtId="0" fontId="0" fillId="0" borderId="13" xfId="0" applyFont="1" applyBorder="1" applyAlignment="1">
      <alignment vertical="center" wrapText="1"/>
    </xf>
    <xf numFmtId="0" fontId="0" fillId="0" borderId="25" xfId="0" applyFont="1" applyBorder="1" applyAlignment="1">
      <alignment vertical="center" wrapText="1"/>
    </xf>
    <xf numFmtId="0" fontId="0" fillId="0" borderId="2" xfId="0" applyFont="1" applyBorder="1" applyAlignment="1">
      <alignment vertical="center" wrapText="1"/>
    </xf>
    <xf numFmtId="0" fontId="0" fillId="0" borderId="15" xfId="0" applyFont="1" applyBorder="1" applyAlignment="1">
      <alignment vertical="center" wrapText="1"/>
    </xf>
    <xf numFmtId="0" fontId="0" fillId="0" borderId="26" xfId="0" applyFont="1" applyBorder="1" applyAlignment="1">
      <alignment vertical="center" wrapText="1"/>
    </xf>
    <xf numFmtId="0" fontId="0" fillId="0" borderId="16" xfId="0" applyFont="1" applyBorder="1" applyAlignment="1">
      <alignment vertical="center" wrapText="1"/>
    </xf>
    <xf numFmtId="0" fontId="0" fillId="0" borderId="17" xfId="0" applyFont="1" applyBorder="1" applyAlignment="1">
      <alignment vertical="center" wrapText="1"/>
    </xf>
    <xf numFmtId="0" fontId="1" fillId="0" borderId="7" xfId="0" applyFont="1" applyBorder="1" applyAlignment="1">
      <alignment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0" fillId="0" borderId="10" xfId="0" applyFont="1" applyBorder="1" applyAlignment="1">
      <alignment horizontal="center"/>
    </xf>
    <xf numFmtId="0" fontId="1" fillId="0" borderId="12" xfId="0" applyFont="1" applyBorder="1"/>
    <xf numFmtId="0" fontId="0" fillId="0" borderId="12" xfId="0" applyFont="1" applyBorder="1" applyAlignment="1">
      <alignment horizontal="center"/>
    </xf>
    <xf numFmtId="0" fontId="0" fillId="0" borderId="13" xfId="0" applyFont="1" applyBorder="1" applyAlignment="1">
      <alignment horizontal="center"/>
    </xf>
    <xf numFmtId="0" fontId="0" fillId="0" borderId="0" xfId="0" applyFont="1" applyAlignment="1"/>
    <xf numFmtId="0" fontId="1" fillId="0" borderId="7" xfId="0" applyFont="1" applyBorder="1"/>
    <xf numFmtId="0" fontId="1" fillId="0" borderId="7" xfId="0" applyFont="1" applyBorder="1" applyAlignment="1">
      <alignment horizontal="center"/>
    </xf>
    <xf numFmtId="0" fontId="1" fillId="0" borderId="8" xfId="0" applyFont="1" applyBorder="1" applyAlignment="1">
      <alignment horizontal="center"/>
    </xf>
    <xf numFmtId="0" fontId="0" fillId="0" borderId="10" xfId="0" applyFont="1" applyBorder="1" applyAlignment="1">
      <alignment horizontal="center" vertical="center"/>
    </xf>
    <xf numFmtId="0" fontId="0" fillId="0" borderId="0" xfId="0" applyFont="1" applyBorder="1" applyAlignment="1">
      <alignment horizontal="left" vertical="center" wrapText="1"/>
    </xf>
    <xf numFmtId="0" fontId="0" fillId="0" borderId="1" xfId="0" applyFont="1" applyBorder="1" applyAlignment="1">
      <alignment vertical="center" wrapText="1"/>
    </xf>
    <xf numFmtId="0" fontId="0" fillId="0" borderId="1" xfId="0" applyBorder="1" applyAlignment="1">
      <alignment vertical="center" wrapText="1"/>
    </xf>
    <xf numFmtId="0" fontId="0" fillId="0" borderId="37" xfId="0" applyBorder="1" applyAlignment="1">
      <alignment vertical="center" wrapText="1"/>
    </xf>
    <xf numFmtId="0" fontId="0" fillId="0" borderId="0" xfId="0" applyAlignment="1">
      <alignment wrapText="1"/>
    </xf>
    <xf numFmtId="0" fontId="1" fillId="0" borderId="1" xfId="0" applyFont="1" applyBorder="1" applyAlignment="1">
      <alignment horizontal="center" vertical="center"/>
    </xf>
    <xf numFmtId="0" fontId="0" fillId="0" borderId="1" xfId="0" applyFont="1" applyBorder="1" applyAlignment="1">
      <alignment horizontal="left" vertical="center"/>
    </xf>
    <xf numFmtId="0" fontId="1" fillId="0" borderId="1" xfId="0" applyFont="1" applyBorder="1" applyAlignment="1">
      <alignment horizontal="left" vertical="center"/>
    </xf>
    <xf numFmtId="0" fontId="0" fillId="0" borderId="1" xfId="0" applyFont="1" applyBorder="1" applyAlignment="1">
      <alignment horizontal="center"/>
    </xf>
    <xf numFmtId="0" fontId="1" fillId="0" borderId="1" xfId="0" applyFont="1" applyBorder="1" applyAlignment="1">
      <alignment horizontal="left" vertical="center" wrapText="1"/>
    </xf>
    <xf numFmtId="0" fontId="0" fillId="0" borderId="1" xfId="0" applyFont="1" applyBorder="1" applyAlignment="1">
      <alignment horizontal="center" vertical="center" wrapText="1"/>
    </xf>
    <xf numFmtId="0" fontId="0" fillId="0" borderId="1" xfId="0" applyFont="1" applyBorder="1" applyAlignment="1">
      <alignment vertical="center" wrapText="1"/>
    </xf>
    <xf numFmtId="0" fontId="1" fillId="0" borderId="1" xfId="0" applyFont="1" applyBorder="1" applyAlignment="1">
      <alignment vertical="center"/>
    </xf>
    <xf numFmtId="0" fontId="0" fillId="0" borderId="1" xfId="0" applyFont="1" applyBorder="1" applyAlignment="1">
      <alignment vertical="center" wrapText="1"/>
    </xf>
    <xf numFmtId="0" fontId="1" fillId="0" borderId="0" xfId="0" applyFont="1" applyBorder="1" applyAlignment="1">
      <alignment vertical="center"/>
    </xf>
    <xf numFmtId="0" fontId="0" fillId="0" borderId="0" xfId="0" applyFont="1" applyBorder="1" applyAlignment="1">
      <alignment horizontal="left"/>
    </xf>
    <xf numFmtId="0" fontId="4" fillId="0" borderId="0" xfId="0" applyFont="1" applyBorder="1" applyAlignment="1">
      <alignment horizontal="left" vertical="center" wrapText="1"/>
    </xf>
    <xf numFmtId="0" fontId="5" fillId="0" borderId="0" xfId="0" applyFont="1" applyBorder="1" applyAlignment="1">
      <alignment horizontal="center" vertical="center" wrapText="1"/>
    </xf>
    <xf numFmtId="0" fontId="4" fillId="0" borderId="0" xfId="0" applyFont="1" applyBorder="1" applyAlignment="1">
      <alignment horizontal="center" vertical="center" wrapText="1"/>
    </xf>
    <xf numFmtId="0" fontId="0" fillId="0" borderId="0" xfId="0" applyFont="1" applyBorder="1" applyAlignment="1"/>
    <xf numFmtId="0" fontId="0" fillId="0" borderId="36" xfId="0" applyFont="1" applyBorder="1" applyAlignment="1">
      <alignment vertical="center" wrapText="1"/>
    </xf>
    <xf numFmtId="0" fontId="0" fillId="0" borderId="0" xfId="0" applyBorder="1" applyAlignment="1">
      <alignment vertical="center" wrapText="1"/>
    </xf>
    <xf numFmtId="0" fontId="1" fillId="9" borderId="1" xfId="0" applyFont="1" applyFill="1" applyBorder="1" applyAlignment="1">
      <alignment horizontal="center" vertical="center" wrapText="1"/>
    </xf>
    <xf numFmtId="0" fontId="0" fillId="8" borderId="1" xfId="0" applyFill="1" applyBorder="1" applyAlignment="1">
      <alignment vertical="center" wrapText="1"/>
    </xf>
    <xf numFmtId="0" fontId="0" fillId="7" borderId="1" xfId="0" applyFill="1" applyBorder="1" applyAlignment="1">
      <alignment vertical="center" wrapText="1"/>
    </xf>
    <xf numFmtId="0" fontId="0" fillId="0" borderId="0" xfId="0" applyAlignment="1">
      <alignment vertical="center" wrapText="1"/>
    </xf>
    <xf numFmtId="0" fontId="1" fillId="0" borderId="0" xfId="0" applyFont="1" applyAlignment="1">
      <alignment horizontal="center" vertical="center" wrapText="1"/>
    </xf>
    <xf numFmtId="0" fontId="1" fillId="0" borderId="0" xfId="0" applyFont="1" applyAlignment="1">
      <alignment vertical="center" wrapText="1"/>
    </xf>
    <xf numFmtId="0" fontId="1" fillId="9" borderId="1" xfId="0" applyFont="1" applyFill="1" applyBorder="1" applyAlignment="1">
      <alignment horizontal="center" vertical="center" wrapText="1"/>
    </xf>
    <xf numFmtId="0" fontId="2" fillId="0" borderId="0" xfId="1" applyFont="1" applyAlignment="1">
      <alignment horizontal="left" vertical="center"/>
    </xf>
    <xf numFmtId="0" fontId="1" fillId="0" borderId="1" xfId="0" applyFont="1" applyBorder="1" applyAlignment="1">
      <alignment horizontal="center" vertical="center" wrapText="1"/>
    </xf>
    <xf numFmtId="0" fontId="1" fillId="9" borderId="30" xfId="0" applyFont="1" applyFill="1" applyBorder="1" applyAlignment="1">
      <alignment horizontal="center" vertical="center" wrapText="1"/>
    </xf>
    <xf numFmtId="0" fontId="1" fillId="9" borderId="31" xfId="0" applyFont="1" applyFill="1" applyBorder="1" applyAlignment="1">
      <alignment horizontal="center" vertical="center" wrapText="1"/>
    </xf>
    <xf numFmtId="0" fontId="1" fillId="9" borderId="32" xfId="0" applyFont="1" applyFill="1" applyBorder="1" applyAlignment="1">
      <alignment horizontal="center" vertical="center" wrapText="1"/>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9" borderId="1" xfId="0" applyFont="1" applyFill="1" applyBorder="1" applyAlignment="1">
      <alignment horizontal="center" vertical="center" wrapText="1"/>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4" xfId="0" applyFont="1" applyBorder="1" applyAlignment="1">
      <alignment horizontal="center" vertical="center"/>
    </xf>
    <xf numFmtId="0" fontId="1" fillId="0" borderId="6"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9" borderId="3" xfId="0" applyFont="1" applyFill="1" applyBorder="1" applyAlignment="1">
      <alignment horizontal="center" vertical="center" wrapText="1"/>
    </xf>
    <xf numFmtId="0" fontId="1" fillId="9" borderId="5" xfId="0" applyFont="1" applyFill="1" applyBorder="1" applyAlignment="1">
      <alignment horizontal="center" vertical="center" wrapText="1"/>
    </xf>
    <xf numFmtId="0" fontId="1" fillId="9" borderId="4" xfId="0" applyFont="1" applyFill="1" applyBorder="1" applyAlignment="1">
      <alignment horizontal="center" vertical="center" wrapText="1"/>
    </xf>
    <xf numFmtId="0" fontId="0" fillId="0" borderId="1" xfId="0" applyFont="1" applyBorder="1" applyAlignment="1">
      <alignment horizontal="left"/>
    </xf>
    <xf numFmtId="0" fontId="1" fillId="0" borderId="30" xfId="0" applyFont="1" applyBorder="1" applyAlignment="1">
      <alignment horizontal="left"/>
    </xf>
    <xf numFmtId="0" fontId="1" fillId="0" borderId="31" xfId="0" applyFont="1" applyBorder="1" applyAlignment="1">
      <alignment horizontal="left"/>
    </xf>
    <xf numFmtId="0" fontId="1" fillId="0" borderId="32" xfId="0" applyFont="1" applyBorder="1" applyAlignment="1">
      <alignment horizontal="left"/>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0" fillId="0" borderId="4" xfId="0" applyFont="1" applyBorder="1" applyAlignment="1">
      <alignment horizontal="center" vertical="center" wrapText="1"/>
    </xf>
    <xf numFmtId="0" fontId="1" fillId="0" borderId="1" xfId="0" applyFont="1" applyBorder="1" applyAlignment="1">
      <alignment horizontal="center" vertical="center"/>
    </xf>
    <xf numFmtId="0" fontId="0" fillId="0" borderId="1" xfId="0" applyFont="1" applyBorder="1" applyAlignment="1">
      <alignment horizontal="left" vertical="center"/>
    </xf>
    <xf numFmtId="0" fontId="1" fillId="0" borderId="1" xfId="0" applyFont="1" applyBorder="1" applyAlignment="1">
      <alignment horizontal="left" vertical="center"/>
    </xf>
    <xf numFmtId="0" fontId="0" fillId="0" borderId="1" xfId="0" applyFont="1" applyBorder="1" applyAlignment="1">
      <alignment horizontal="left" vertical="center" wrapText="1"/>
    </xf>
    <xf numFmtId="0" fontId="1" fillId="0" borderId="1" xfId="0" applyFont="1" applyBorder="1" applyAlignment="1">
      <alignment horizontal="left" vertical="center" wrapText="1"/>
    </xf>
    <xf numFmtId="0" fontId="0" fillId="0" borderId="3" xfId="0" applyFont="1" applyBorder="1" applyAlignment="1">
      <alignment horizontal="left" vertical="center" wrapText="1"/>
    </xf>
    <xf numFmtId="0" fontId="0" fillId="0" borderId="5" xfId="0" applyFont="1" applyBorder="1" applyAlignment="1">
      <alignment horizontal="left" vertical="center" wrapText="1"/>
    </xf>
    <xf numFmtId="0" fontId="0" fillId="0" borderId="4" xfId="0" applyFont="1" applyBorder="1" applyAlignment="1">
      <alignment horizontal="left" vertical="center" wrapText="1"/>
    </xf>
    <xf numFmtId="0" fontId="0" fillId="0" borderId="1" xfId="0" applyBorder="1" applyAlignment="1">
      <alignment horizontal="left" vertical="center" wrapText="1"/>
    </xf>
    <xf numFmtId="0" fontId="0" fillId="0" borderId="1" xfId="0" applyFont="1" applyBorder="1" applyAlignment="1">
      <alignment horizontal="center"/>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0" fillId="0" borderId="1" xfId="0" quotePrefix="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vertical="center"/>
    </xf>
    <xf numFmtId="0" fontId="0" fillId="0" borderId="1" xfId="0" quotePrefix="1" applyBorder="1" applyAlignment="1">
      <alignment vertical="center" wrapText="1"/>
    </xf>
  </cellXfs>
  <cellStyles count="2">
    <cellStyle name="Link" xfId="1" builtinId="8"/>
    <cellStyle name="Standard" xfId="0" builtinId="0"/>
  </cellStyles>
  <dxfs count="7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2007703</xdr:colOff>
      <xdr:row>43</xdr:row>
      <xdr:rowOff>82040</xdr:rowOff>
    </xdr:from>
    <xdr:to>
      <xdr:col>1</xdr:col>
      <xdr:colOff>2242269</xdr:colOff>
      <xdr:row>43</xdr:row>
      <xdr:rowOff>262751</xdr:rowOff>
    </xdr:to>
    <xdr:pic>
      <xdr:nvPicPr>
        <xdr:cNvPr id="2" name="Picture 1">
          <a:extLst>
            <a:ext uri="{FF2B5EF4-FFF2-40B4-BE49-F238E27FC236}">
              <a16:creationId xmlns:a16="http://schemas.microsoft.com/office/drawing/2014/main" id="{9A593D00-CA5C-4ADE-8E2B-E5F8781BA410}"/>
            </a:ext>
          </a:extLst>
        </xdr:cNvPr>
        <xdr:cNvPicPr>
          <a:picLocks noChangeAspect="1"/>
        </xdr:cNvPicPr>
      </xdr:nvPicPr>
      <xdr:blipFill>
        <a:blip xmlns:r="http://schemas.openxmlformats.org/officeDocument/2006/relationships" r:embed="rId1"/>
        <a:stretch>
          <a:fillRect/>
        </a:stretch>
      </xdr:blipFill>
      <xdr:spPr>
        <a:xfrm>
          <a:off x="4346457" y="14272825"/>
          <a:ext cx="234566" cy="180711"/>
        </a:xfrm>
        <a:prstGeom prst="rect">
          <a:avLst/>
        </a:prstGeom>
      </xdr:spPr>
    </xdr:pic>
    <xdr:clientData/>
  </xdr:twoCellAnchor>
  <xdr:twoCellAnchor>
    <xdr:from>
      <xdr:col>1</xdr:col>
      <xdr:colOff>2003668</xdr:colOff>
      <xdr:row>47</xdr:row>
      <xdr:rowOff>68810</xdr:rowOff>
    </xdr:from>
    <xdr:to>
      <xdr:col>1</xdr:col>
      <xdr:colOff>2301224</xdr:colOff>
      <xdr:row>47</xdr:row>
      <xdr:rowOff>292823</xdr:rowOff>
    </xdr:to>
    <xdr:pic>
      <xdr:nvPicPr>
        <xdr:cNvPr id="3" name="Picture 2">
          <a:extLst>
            <a:ext uri="{FF2B5EF4-FFF2-40B4-BE49-F238E27FC236}">
              <a16:creationId xmlns:a16="http://schemas.microsoft.com/office/drawing/2014/main" id="{25432AE0-657C-4059-B917-F315EC1B3FEB}"/>
            </a:ext>
          </a:extLst>
        </xdr:cNvPr>
        <xdr:cNvPicPr>
          <a:picLocks noChangeAspect="1"/>
        </xdr:cNvPicPr>
      </xdr:nvPicPr>
      <xdr:blipFill>
        <a:blip xmlns:r="http://schemas.openxmlformats.org/officeDocument/2006/relationships" r:embed="rId2"/>
        <a:stretch>
          <a:fillRect/>
        </a:stretch>
      </xdr:blipFill>
      <xdr:spPr>
        <a:xfrm>
          <a:off x="4342422" y="15086072"/>
          <a:ext cx="297556" cy="224013"/>
        </a:xfrm>
        <a:prstGeom prst="rect">
          <a:avLst/>
        </a:prstGeom>
      </xdr:spPr>
    </xdr:pic>
    <xdr:clientData/>
  </xdr:twoCellAnchor>
  <xdr:twoCellAnchor>
    <xdr:from>
      <xdr:col>1</xdr:col>
      <xdr:colOff>2040836</xdr:colOff>
      <xdr:row>33</xdr:row>
      <xdr:rowOff>92765</xdr:rowOff>
    </xdr:from>
    <xdr:to>
      <xdr:col>1</xdr:col>
      <xdr:colOff>2282308</xdr:colOff>
      <xdr:row>33</xdr:row>
      <xdr:rowOff>265044</xdr:rowOff>
    </xdr:to>
    <xdr:pic>
      <xdr:nvPicPr>
        <xdr:cNvPr id="4" name="Picture 3">
          <a:extLst>
            <a:ext uri="{FF2B5EF4-FFF2-40B4-BE49-F238E27FC236}">
              <a16:creationId xmlns:a16="http://schemas.microsoft.com/office/drawing/2014/main" id="{A1650F26-21CE-4B45-9DF1-15AACDF43DD9}"/>
            </a:ext>
          </a:extLst>
        </xdr:cNvPr>
        <xdr:cNvPicPr>
          <a:picLocks noChangeAspect="1"/>
        </xdr:cNvPicPr>
      </xdr:nvPicPr>
      <xdr:blipFill>
        <a:blip xmlns:r="http://schemas.openxmlformats.org/officeDocument/2006/relationships" r:embed="rId3"/>
        <a:stretch>
          <a:fillRect/>
        </a:stretch>
      </xdr:blipFill>
      <xdr:spPr>
        <a:xfrm>
          <a:off x="4379845" y="13212417"/>
          <a:ext cx="241472" cy="172279"/>
        </a:xfrm>
        <a:prstGeom prst="rect">
          <a:avLst/>
        </a:prstGeom>
      </xdr:spPr>
    </xdr:pic>
    <xdr:clientData/>
  </xdr:twoCellAnchor>
  <xdr:twoCellAnchor>
    <xdr:from>
      <xdr:col>1</xdr:col>
      <xdr:colOff>2034209</xdr:colOff>
      <xdr:row>31</xdr:row>
      <xdr:rowOff>86141</xdr:rowOff>
    </xdr:from>
    <xdr:to>
      <xdr:col>1</xdr:col>
      <xdr:colOff>2288652</xdr:colOff>
      <xdr:row>31</xdr:row>
      <xdr:rowOff>257733</xdr:rowOff>
    </xdr:to>
    <xdr:pic>
      <xdr:nvPicPr>
        <xdr:cNvPr id="5" name="Picture 4">
          <a:extLst>
            <a:ext uri="{FF2B5EF4-FFF2-40B4-BE49-F238E27FC236}">
              <a16:creationId xmlns:a16="http://schemas.microsoft.com/office/drawing/2014/main" id="{379510D6-6D92-4809-A785-F96420C82021}"/>
            </a:ext>
          </a:extLst>
        </xdr:cNvPr>
        <xdr:cNvPicPr>
          <a:picLocks noChangeAspect="1"/>
        </xdr:cNvPicPr>
      </xdr:nvPicPr>
      <xdr:blipFill>
        <a:blip xmlns:r="http://schemas.openxmlformats.org/officeDocument/2006/relationships" r:embed="rId4"/>
        <a:stretch>
          <a:fillRect/>
        </a:stretch>
      </xdr:blipFill>
      <xdr:spPr>
        <a:xfrm>
          <a:off x="4373218" y="12543184"/>
          <a:ext cx="254443" cy="171592"/>
        </a:xfrm>
        <a:prstGeom prst="rect">
          <a:avLst/>
        </a:prstGeom>
      </xdr:spPr>
    </xdr:pic>
    <xdr:clientData/>
  </xdr:twoCellAnchor>
  <xdr:twoCellAnchor>
    <xdr:from>
      <xdr:col>1</xdr:col>
      <xdr:colOff>2020955</xdr:colOff>
      <xdr:row>37</xdr:row>
      <xdr:rowOff>72124</xdr:rowOff>
    </xdr:from>
    <xdr:to>
      <xdr:col>1</xdr:col>
      <xdr:colOff>2229015</xdr:colOff>
      <xdr:row>37</xdr:row>
      <xdr:rowOff>248733</xdr:rowOff>
    </xdr:to>
    <xdr:pic>
      <xdr:nvPicPr>
        <xdr:cNvPr id="6" name="Picture 5">
          <a:extLst>
            <a:ext uri="{FF2B5EF4-FFF2-40B4-BE49-F238E27FC236}">
              <a16:creationId xmlns:a16="http://schemas.microsoft.com/office/drawing/2014/main" id="{2DB85CC5-E98B-4F56-BB73-4BA2A7CFCED0}"/>
            </a:ext>
          </a:extLst>
        </xdr:cNvPr>
        <xdr:cNvPicPr>
          <a:picLocks noChangeAspect="1"/>
        </xdr:cNvPicPr>
      </xdr:nvPicPr>
      <xdr:blipFill>
        <a:blip xmlns:r="http://schemas.openxmlformats.org/officeDocument/2006/relationships" r:embed="rId5"/>
        <a:stretch>
          <a:fillRect/>
        </a:stretch>
      </xdr:blipFill>
      <xdr:spPr>
        <a:xfrm>
          <a:off x="4359709" y="13073016"/>
          <a:ext cx="208060" cy="176609"/>
        </a:xfrm>
        <a:prstGeom prst="rect">
          <a:avLst/>
        </a:prstGeom>
      </xdr:spPr>
    </xdr:pic>
    <xdr:clientData/>
  </xdr:twoCellAnchor>
  <xdr:twoCellAnchor>
    <xdr:from>
      <xdr:col>1</xdr:col>
      <xdr:colOff>2035773</xdr:colOff>
      <xdr:row>32</xdr:row>
      <xdr:rowOff>92765</xdr:rowOff>
    </xdr:from>
    <xdr:to>
      <xdr:col>1</xdr:col>
      <xdr:colOff>2300577</xdr:colOff>
      <xdr:row>32</xdr:row>
      <xdr:rowOff>231342</xdr:rowOff>
    </xdr:to>
    <xdr:pic>
      <xdr:nvPicPr>
        <xdr:cNvPr id="7" name="Picture 6">
          <a:extLst>
            <a:ext uri="{FF2B5EF4-FFF2-40B4-BE49-F238E27FC236}">
              <a16:creationId xmlns:a16="http://schemas.microsoft.com/office/drawing/2014/main" id="{6A601884-0971-4DFD-AA32-8951B6EFBA51}"/>
            </a:ext>
          </a:extLst>
        </xdr:cNvPr>
        <xdr:cNvPicPr>
          <a:picLocks noChangeAspect="1"/>
        </xdr:cNvPicPr>
      </xdr:nvPicPr>
      <xdr:blipFill>
        <a:blip xmlns:r="http://schemas.openxmlformats.org/officeDocument/2006/relationships" r:embed="rId6"/>
        <a:stretch>
          <a:fillRect/>
        </a:stretch>
      </xdr:blipFill>
      <xdr:spPr>
        <a:xfrm flipH="1">
          <a:off x="4374782" y="12887739"/>
          <a:ext cx="264804" cy="138577"/>
        </a:xfrm>
        <a:prstGeom prst="rect">
          <a:avLst/>
        </a:prstGeom>
      </xdr:spPr>
    </xdr:pic>
    <xdr:clientData/>
  </xdr:twoCellAnchor>
  <xdr:twoCellAnchor>
    <xdr:from>
      <xdr:col>1</xdr:col>
      <xdr:colOff>1981200</xdr:colOff>
      <xdr:row>52</xdr:row>
      <xdr:rowOff>59637</xdr:rowOff>
    </xdr:from>
    <xdr:to>
      <xdr:col>1</xdr:col>
      <xdr:colOff>2242268</xdr:colOff>
      <xdr:row>52</xdr:row>
      <xdr:rowOff>247575</xdr:rowOff>
    </xdr:to>
    <xdr:pic>
      <xdr:nvPicPr>
        <xdr:cNvPr id="8" name="Picture 7">
          <a:extLst>
            <a:ext uri="{FF2B5EF4-FFF2-40B4-BE49-F238E27FC236}">
              <a16:creationId xmlns:a16="http://schemas.microsoft.com/office/drawing/2014/main" id="{9D107B38-C86D-4F14-9D0A-C2D854C675C6}"/>
            </a:ext>
          </a:extLst>
        </xdr:cNvPr>
        <xdr:cNvPicPr>
          <a:picLocks noChangeAspect="1"/>
        </xdr:cNvPicPr>
      </xdr:nvPicPr>
      <xdr:blipFill>
        <a:blip xmlns:r="http://schemas.openxmlformats.org/officeDocument/2006/relationships" r:embed="rId7"/>
        <a:stretch>
          <a:fillRect/>
        </a:stretch>
      </xdr:blipFill>
      <xdr:spPr>
        <a:xfrm>
          <a:off x="4320209" y="17035672"/>
          <a:ext cx="261068" cy="187938"/>
        </a:xfrm>
        <a:prstGeom prst="rect">
          <a:avLst/>
        </a:prstGeom>
      </xdr:spPr>
    </xdr:pic>
    <xdr:clientData/>
  </xdr:twoCellAnchor>
  <xdr:twoCellAnchor>
    <xdr:from>
      <xdr:col>1</xdr:col>
      <xdr:colOff>1894296</xdr:colOff>
      <xdr:row>53</xdr:row>
      <xdr:rowOff>78749</xdr:rowOff>
    </xdr:from>
    <xdr:to>
      <xdr:col>1</xdr:col>
      <xdr:colOff>2334094</xdr:colOff>
      <xdr:row>53</xdr:row>
      <xdr:rowOff>231149</xdr:rowOff>
    </xdr:to>
    <xdr:pic>
      <xdr:nvPicPr>
        <xdr:cNvPr id="9" name="Picture 8">
          <a:extLst>
            <a:ext uri="{FF2B5EF4-FFF2-40B4-BE49-F238E27FC236}">
              <a16:creationId xmlns:a16="http://schemas.microsoft.com/office/drawing/2014/main" id="{3474B547-EC9F-4D4A-8569-66D7F41CB9EC}"/>
            </a:ext>
          </a:extLst>
        </xdr:cNvPr>
        <xdr:cNvPicPr>
          <a:picLocks noChangeAspect="1"/>
        </xdr:cNvPicPr>
      </xdr:nvPicPr>
      <xdr:blipFill>
        <a:blip xmlns:r="http://schemas.openxmlformats.org/officeDocument/2006/relationships" r:embed="rId8"/>
        <a:stretch>
          <a:fillRect/>
        </a:stretch>
      </xdr:blipFill>
      <xdr:spPr>
        <a:xfrm>
          <a:off x="4233050" y="17047903"/>
          <a:ext cx="439798" cy="15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deutsch.lingolia.com/en/grammar/verbs/reflexive-verbs/lis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2FD06-A61F-43AC-900F-CD603416B94D}">
  <dimension ref="A1:L3064"/>
  <sheetViews>
    <sheetView tabSelected="1" zoomScale="120" zoomScaleNormal="120" workbookViewId="0">
      <selection activeCell="B3" sqref="B3"/>
    </sheetView>
  </sheetViews>
  <sheetFormatPr baseColWidth="10" defaultRowHeight="14.4" x14ac:dyDescent="0.3"/>
  <cols>
    <col min="1" max="1" width="9.77734375" style="6" bestFit="1" customWidth="1"/>
    <col min="2" max="2" width="30.6640625" style="7" customWidth="1"/>
    <col min="3" max="3" width="17.6640625" style="3" bestFit="1" customWidth="1"/>
    <col min="4" max="4" width="25.44140625" style="7" bestFit="1" customWidth="1"/>
    <col min="5" max="5" width="50.88671875" style="7" bestFit="1" customWidth="1"/>
    <col min="6" max="6" width="24.77734375" style="7" customWidth="1"/>
    <col min="7" max="7" width="19.33203125" style="7" bestFit="1" customWidth="1"/>
    <col min="8" max="8" width="19.88671875" style="7" bestFit="1" customWidth="1"/>
    <col min="9" max="9" width="18.21875" style="8" bestFit="1" customWidth="1"/>
    <col min="10" max="10" width="26.5546875" style="8" bestFit="1" customWidth="1"/>
    <col min="11" max="11" width="23.33203125" style="7" customWidth="1"/>
    <col min="12" max="12" width="53" style="7" customWidth="1"/>
    <col min="13" max="16384" width="11.5546875" style="3"/>
  </cols>
  <sheetData>
    <row r="1" spans="1:12" s="88" customFormat="1" x14ac:dyDescent="0.3">
      <c r="A1" s="90" t="s">
        <v>2143</v>
      </c>
      <c r="B1" s="90" t="s">
        <v>14299</v>
      </c>
      <c r="C1" s="90" t="s">
        <v>620</v>
      </c>
      <c r="D1" s="90" t="s">
        <v>1</v>
      </c>
      <c r="E1" s="90" t="s">
        <v>617</v>
      </c>
      <c r="F1" s="90" t="s">
        <v>11679</v>
      </c>
      <c r="G1" s="90" t="s">
        <v>5448</v>
      </c>
      <c r="H1" s="90" t="s">
        <v>641</v>
      </c>
      <c r="I1" s="90" t="s">
        <v>2685</v>
      </c>
      <c r="J1" s="90" t="s">
        <v>2686</v>
      </c>
      <c r="K1" s="90" t="s">
        <v>14311</v>
      </c>
      <c r="L1" s="90" t="s">
        <v>5412</v>
      </c>
    </row>
    <row r="2" spans="1:12" x14ac:dyDescent="0.3">
      <c r="A2" s="134" t="s">
        <v>619</v>
      </c>
      <c r="B2" s="64" t="s">
        <v>621</v>
      </c>
      <c r="C2" s="135" t="s">
        <v>622</v>
      </c>
      <c r="D2" s="64" t="s">
        <v>624</v>
      </c>
      <c r="E2" s="64" t="s">
        <v>623</v>
      </c>
      <c r="F2" s="135"/>
      <c r="G2" s="135"/>
      <c r="H2" s="135"/>
      <c r="I2" s="135"/>
      <c r="J2" s="135"/>
      <c r="K2" s="64"/>
      <c r="L2" s="64"/>
    </row>
    <row r="3" spans="1:12" ht="43.2" x14ac:dyDescent="0.3">
      <c r="A3" s="134" t="s">
        <v>619</v>
      </c>
      <c r="B3" s="64" t="s">
        <v>4471</v>
      </c>
      <c r="C3" s="135" t="s">
        <v>622</v>
      </c>
      <c r="D3" s="64" t="s">
        <v>624</v>
      </c>
      <c r="E3" s="64" t="s">
        <v>4472</v>
      </c>
      <c r="F3" s="135"/>
      <c r="G3" s="135"/>
      <c r="H3" s="135"/>
      <c r="I3" s="135"/>
      <c r="J3" s="135"/>
      <c r="K3" s="64"/>
      <c r="L3" s="64"/>
    </row>
    <row r="4" spans="1:12" x14ac:dyDescent="0.3">
      <c r="A4" s="134" t="s">
        <v>619</v>
      </c>
      <c r="B4" s="64" t="s">
        <v>625</v>
      </c>
      <c r="C4" s="135" t="s">
        <v>626</v>
      </c>
      <c r="D4" s="64" t="s">
        <v>847</v>
      </c>
      <c r="E4" s="64" t="s">
        <v>628</v>
      </c>
      <c r="F4" s="135"/>
      <c r="G4" s="135"/>
      <c r="H4" s="135"/>
      <c r="I4" s="135"/>
      <c r="J4" s="135"/>
      <c r="K4" s="64"/>
      <c r="L4" s="64"/>
    </row>
    <row r="5" spans="1:12" ht="57.6" x14ac:dyDescent="0.3">
      <c r="A5" s="134" t="s">
        <v>619</v>
      </c>
      <c r="B5" s="64" t="s">
        <v>196</v>
      </c>
      <c r="C5" s="135" t="s">
        <v>0</v>
      </c>
      <c r="D5" s="64" t="s">
        <v>631</v>
      </c>
      <c r="E5" s="64" t="s">
        <v>3169</v>
      </c>
      <c r="F5" s="135" t="s">
        <v>198</v>
      </c>
      <c r="G5" s="135" t="s">
        <v>199</v>
      </c>
      <c r="H5" s="135" t="s">
        <v>199</v>
      </c>
      <c r="I5" s="135" t="s">
        <v>2687</v>
      </c>
      <c r="J5" s="135" t="s">
        <v>2688</v>
      </c>
      <c r="K5" s="64" t="s">
        <v>5362</v>
      </c>
      <c r="L5" s="64" t="s">
        <v>16535</v>
      </c>
    </row>
    <row r="6" spans="1:12" ht="43.2" x14ac:dyDescent="0.3">
      <c r="A6" s="134" t="s">
        <v>619</v>
      </c>
      <c r="B6" s="64" t="s">
        <v>632</v>
      </c>
      <c r="C6" s="135" t="s">
        <v>629</v>
      </c>
      <c r="D6" s="64" t="s">
        <v>631</v>
      </c>
      <c r="E6" s="64" t="s">
        <v>630</v>
      </c>
      <c r="F6" s="135"/>
      <c r="G6" s="135"/>
      <c r="H6" s="135"/>
      <c r="I6" s="135"/>
      <c r="J6" s="135"/>
      <c r="K6" s="64" t="s">
        <v>14371</v>
      </c>
      <c r="L6" s="64" t="s">
        <v>14374</v>
      </c>
    </row>
    <row r="7" spans="1:12" ht="57.6" x14ac:dyDescent="0.3">
      <c r="A7" s="134" t="s">
        <v>619</v>
      </c>
      <c r="B7" s="64" t="s">
        <v>6219</v>
      </c>
      <c r="C7" s="135" t="s">
        <v>629</v>
      </c>
      <c r="D7" s="64" t="s">
        <v>677</v>
      </c>
      <c r="E7" s="64" t="s">
        <v>676</v>
      </c>
      <c r="F7" s="135"/>
      <c r="G7" s="135"/>
      <c r="H7" s="135"/>
      <c r="I7" s="135"/>
      <c r="J7" s="135"/>
      <c r="K7" s="64" t="s">
        <v>14477</v>
      </c>
      <c r="L7" s="64" t="s">
        <v>14478</v>
      </c>
    </row>
    <row r="8" spans="1:12" ht="43.2" x14ac:dyDescent="0.3">
      <c r="A8" s="134" t="s">
        <v>619</v>
      </c>
      <c r="B8" s="64" t="s">
        <v>197</v>
      </c>
      <c r="C8" s="135" t="s">
        <v>0</v>
      </c>
      <c r="D8" s="64" t="s">
        <v>1200</v>
      </c>
      <c r="E8" s="64" t="s">
        <v>675</v>
      </c>
      <c r="F8" s="135" t="s">
        <v>200</v>
      </c>
      <c r="G8" s="135" t="s">
        <v>201</v>
      </c>
      <c r="H8" s="135" t="s">
        <v>201</v>
      </c>
      <c r="I8" s="135" t="s">
        <v>2689</v>
      </c>
      <c r="J8" s="135" t="s">
        <v>2690</v>
      </c>
      <c r="K8" s="64" t="s">
        <v>15922</v>
      </c>
      <c r="L8" s="64" t="s">
        <v>16757</v>
      </c>
    </row>
    <row r="9" spans="1:12" ht="28.8" x14ac:dyDescent="0.3">
      <c r="A9" s="134" t="s">
        <v>619</v>
      </c>
      <c r="B9" s="64" t="s">
        <v>314</v>
      </c>
      <c r="C9" s="135" t="s">
        <v>0</v>
      </c>
      <c r="D9" s="64" t="s">
        <v>316</v>
      </c>
      <c r="E9" s="64" t="s">
        <v>1191</v>
      </c>
      <c r="F9" s="135" t="s">
        <v>2180</v>
      </c>
      <c r="G9" s="135" t="s">
        <v>315</v>
      </c>
      <c r="H9" s="135" t="s">
        <v>315</v>
      </c>
      <c r="I9" s="135" t="s">
        <v>2691</v>
      </c>
      <c r="J9" s="135" t="s">
        <v>2692</v>
      </c>
      <c r="K9" s="64" t="s">
        <v>5402</v>
      </c>
      <c r="L9" s="64" t="s">
        <v>16536</v>
      </c>
    </row>
    <row r="10" spans="1:12" ht="28.8" x14ac:dyDescent="0.3">
      <c r="A10" s="134" t="s">
        <v>619</v>
      </c>
      <c r="B10" s="64" t="s">
        <v>1192</v>
      </c>
      <c r="C10" s="135" t="s">
        <v>0</v>
      </c>
      <c r="D10" s="64" t="s">
        <v>1194</v>
      </c>
      <c r="E10" s="64" t="s">
        <v>1193</v>
      </c>
      <c r="F10" s="135" t="s">
        <v>2181</v>
      </c>
      <c r="G10" s="135" t="s">
        <v>2182</v>
      </c>
      <c r="H10" s="135" t="s">
        <v>2182</v>
      </c>
      <c r="I10" s="135" t="s">
        <v>2693</v>
      </c>
      <c r="J10" s="135" t="s">
        <v>2694</v>
      </c>
      <c r="K10" s="64" t="s">
        <v>5362</v>
      </c>
      <c r="L10" s="64" t="s">
        <v>16758</v>
      </c>
    </row>
    <row r="11" spans="1:12" ht="43.2" x14ac:dyDescent="0.3">
      <c r="A11" s="134" t="s">
        <v>619</v>
      </c>
      <c r="B11" s="64" t="s">
        <v>1196</v>
      </c>
      <c r="C11" s="135" t="s">
        <v>629</v>
      </c>
      <c r="D11" s="64" t="s">
        <v>1199</v>
      </c>
      <c r="E11" s="64" t="s">
        <v>1195</v>
      </c>
      <c r="F11" s="135"/>
      <c r="G11" s="135"/>
      <c r="H11" s="135"/>
      <c r="I11" s="135"/>
      <c r="J11" s="135"/>
      <c r="K11" s="64" t="s">
        <v>14372</v>
      </c>
      <c r="L11" s="64" t="s">
        <v>14375</v>
      </c>
    </row>
    <row r="12" spans="1:12" ht="43.2" x14ac:dyDescent="0.3">
      <c r="A12" s="134" t="s">
        <v>619</v>
      </c>
      <c r="B12" s="64" t="s">
        <v>8134</v>
      </c>
      <c r="C12" s="135" t="s">
        <v>629</v>
      </c>
      <c r="D12" s="64" t="s">
        <v>1201</v>
      </c>
      <c r="E12" s="64" t="s">
        <v>1197</v>
      </c>
      <c r="F12" s="135"/>
      <c r="G12" s="135"/>
      <c r="H12" s="135"/>
      <c r="I12" s="135"/>
      <c r="J12" s="135"/>
      <c r="K12" s="64" t="s">
        <v>6156</v>
      </c>
      <c r="L12" s="64" t="s">
        <v>14376</v>
      </c>
    </row>
    <row r="13" spans="1:12" ht="43.2" x14ac:dyDescent="0.3">
      <c r="A13" s="134" t="s">
        <v>619</v>
      </c>
      <c r="B13" s="64" t="s">
        <v>3175</v>
      </c>
      <c r="C13" s="135" t="s">
        <v>629</v>
      </c>
      <c r="D13" s="64" t="s">
        <v>1202</v>
      </c>
      <c r="E13" s="64" t="s">
        <v>1198</v>
      </c>
      <c r="F13" s="135"/>
      <c r="G13" s="135"/>
      <c r="H13" s="135"/>
      <c r="I13" s="135"/>
      <c r="J13" s="135"/>
      <c r="K13" s="64" t="s">
        <v>14373</v>
      </c>
      <c r="L13" s="64" t="s">
        <v>14377</v>
      </c>
    </row>
    <row r="14" spans="1:12" ht="43.2" x14ac:dyDescent="0.3">
      <c r="A14" s="134" t="s">
        <v>619</v>
      </c>
      <c r="B14" s="64" t="s">
        <v>3172</v>
      </c>
      <c r="C14" s="135" t="s">
        <v>629</v>
      </c>
      <c r="D14" s="64" t="s">
        <v>1202</v>
      </c>
      <c r="E14" s="64" t="s">
        <v>3173</v>
      </c>
      <c r="F14" s="64"/>
      <c r="G14" s="64"/>
      <c r="H14" s="64"/>
      <c r="I14" s="135"/>
      <c r="J14" s="135"/>
      <c r="K14" s="64" t="s">
        <v>14378</v>
      </c>
      <c r="L14" s="64" t="s">
        <v>14395</v>
      </c>
    </row>
    <row r="15" spans="1:12" ht="43.2" x14ac:dyDescent="0.3">
      <c r="A15" s="134" t="s">
        <v>619</v>
      </c>
      <c r="B15" s="64" t="s">
        <v>633</v>
      </c>
      <c r="C15" s="135" t="s">
        <v>0</v>
      </c>
      <c r="D15" s="64" t="s">
        <v>634</v>
      </c>
      <c r="E15" s="64" t="s">
        <v>635</v>
      </c>
      <c r="F15" s="135" t="s">
        <v>642</v>
      </c>
      <c r="G15" s="135" t="s">
        <v>643</v>
      </c>
      <c r="H15" s="135" t="s">
        <v>643</v>
      </c>
      <c r="I15" s="135" t="s">
        <v>2695</v>
      </c>
      <c r="J15" s="135" t="s">
        <v>2696</v>
      </c>
      <c r="K15" s="64" t="s">
        <v>6213</v>
      </c>
      <c r="L15" s="64" t="s">
        <v>16759</v>
      </c>
    </row>
    <row r="16" spans="1:12" ht="28.8" x14ac:dyDescent="0.3">
      <c r="A16" s="134" t="s">
        <v>619</v>
      </c>
      <c r="B16" s="64" t="s">
        <v>636</v>
      </c>
      <c r="C16" s="135" t="s">
        <v>0</v>
      </c>
      <c r="D16" s="64" t="s">
        <v>185</v>
      </c>
      <c r="E16" s="64" t="s">
        <v>637</v>
      </c>
      <c r="F16" s="135" t="s">
        <v>183</v>
      </c>
      <c r="G16" s="135" t="s">
        <v>184</v>
      </c>
      <c r="H16" s="135" t="s">
        <v>184</v>
      </c>
      <c r="I16" s="135" t="s">
        <v>2697</v>
      </c>
      <c r="J16" s="135" t="s">
        <v>2698</v>
      </c>
      <c r="K16" s="64" t="s">
        <v>5365</v>
      </c>
      <c r="L16" s="64" t="s">
        <v>16537</v>
      </c>
    </row>
    <row r="17" spans="1:12" ht="28.8" x14ac:dyDescent="0.3">
      <c r="A17" s="134" t="s">
        <v>619</v>
      </c>
      <c r="B17" s="64" t="s">
        <v>1424</v>
      </c>
      <c r="C17" s="135" t="s">
        <v>0</v>
      </c>
      <c r="D17" s="64" t="s">
        <v>185</v>
      </c>
      <c r="E17" s="64" t="s">
        <v>1423</v>
      </c>
      <c r="F17" s="135" t="s">
        <v>2183</v>
      </c>
      <c r="G17" s="135" t="s">
        <v>2184</v>
      </c>
      <c r="H17" s="135" t="s">
        <v>2184</v>
      </c>
      <c r="I17" s="135" t="s">
        <v>2699</v>
      </c>
      <c r="J17" s="135" t="s">
        <v>2700</v>
      </c>
      <c r="K17" s="64" t="s">
        <v>16531</v>
      </c>
      <c r="L17" s="64" t="s">
        <v>16760</v>
      </c>
    </row>
    <row r="18" spans="1:12" ht="28.8" x14ac:dyDescent="0.3">
      <c r="A18" s="134" t="s">
        <v>619</v>
      </c>
      <c r="B18" s="64" t="s">
        <v>6410</v>
      </c>
      <c r="C18" s="135" t="s">
        <v>629</v>
      </c>
      <c r="D18" s="64" t="s">
        <v>6412</v>
      </c>
      <c r="E18" s="64" t="s">
        <v>13957</v>
      </c>
      <c r="F18" s="135"/>
      <c r="G18" s="135"/>
      <c r="H18" s="135"/>
      <c r="I18" s="135"/>
      <c r="J18" s="135"/>
      <c r="K18" s="64" t="s">
        <v>4471</v>
      </c>
      <c r="L18" s="64" t="s">
        <v>6270</v>
      </c>
    </row>
    <row r="19" spans="1:12" ht="28.8" x14ac:dyDescent="0.3">
      <c r="A19" s="134" t="s">
        <v>619</v>
      </c>
      <c r="B19" s="64" t="s">
        <v>7752</v>
      </c>
      <c r="C19" s="135" t="s">
        <v>629</v>
      </c>
      <c r="D19" s="64" t="s">
        <v>1096</v>
      </c>
      <c r="E19" s="64" t="s">
        <v>7753</v>
      </c>
      <c r="F19" s="135"/>
      <c r="G19" s="135"/>
      <c r="H19" s="135"/>
      <c r="I19" s="135"/>
      <c r="J19" s="135"/>
      <c r="K19" s="64" t="s">
        <v>6169</v>
      </c>
      <c r="L19" s="64" t="s">
        <v>14396</v>
      </c>
    </row>
    <row r="20" spans="1:12" x14ac:dyDescent="0.3">
      <c r="A20" s="134" t="s">
        <v>619</v>
      </c>
      <c r="B20" s="64" t="s">
        <v>644</v>
      </c>
      <c r="C20" s="135" t="s">
        <v>629</v>
      </c>
      <c r="D20" s="64" t="s">
        <v>2093</v>
      </c>
      <c r="E20" s="64" t="s">
        <v>638</v>
      </c>
      <c r="F20" s="135"/>
      <c r="G20" s="135"/>
      <c r="H20" s="135"/>
      <c r="I20" s="135"/>
      <c r="J20" s="135"/>
      <c r="K20" s="64" t="s">
        <v>14379</v>
      </c>
      <c r="L20" s="64" t="s">
        <v>14380</v>
      </c>
    </row>
    <row r="21" spans="1:12" x14ac:dyDescent="0.3">
      <c r="A21" s="134" t="s">
        <v>619</v>
      </c>
      <c r="B21" s="64" t="s">
        <v>6154</v>
      </c>
      <c r="C21" s="135" t="s">
        <v>629</v>
      </c>
      <c r="D21" s="64" t="s">
        <v>2093</v>
      </c>
      <c r="E21" s="64" t="s">
        <v>1897</v>
      </c>
      <c r="F21" s="135"/>
      <c r="G21" s="135"/>
      <c r="H21" s="135"/>
      <c r="I21" s="135"/>
      <c r="J21" s="135"/>
      <c r="K21" s="64" t="s">
        <v>5392</v>
      </c>
      <c r="L21" s="64" t="s">
        <v>14381</v>
      </c>
    </row>
    <row r="22" spans="1:12" ht="51.6" customHeight="1" x14ac:dyDescent="0.3">
      <c r="A22" s="134" t="s">
        <v>619</v>
      </c>
      <c r="B22" s="64" t="s">
        <v>14382</v>
      </c>
      <c r="C22" s="135" t="s">
        <v>629</v>
      </c>
      <c r="D22" s="64" t="s">
        <v>639</v>
      </c>
      <c r="E22" s="64" t="s">
        <v>640</v>
      </c>
      <c r="F22" s="135"/>
      <c r="G22" s="135"/>
      <c r="H22" s="135"/>
      <c r="I22" s="135"/>
      <c r="J22" s="135"/>
      <c r="K22" s="64" t="s">
        <v>14383</v>
      </c>
      <c r="L22" s="64" t="s">
        <v>14397</v>
      </c>
    </row>
    <row r="23" spans="1:12" ht="72" x14ac:dyDescent="0.3">
      <c r="A23" s="134" t="s">
        <v>619</v>
      </c>
      <c r="B23" s="64" t="s">
        <v>645</v>
      </c>
      <c r="C23" s="135" t="s">
        <v>1011</v>
      </c>
      <c r="D23" s="64" t="s">
        <v>646</v>
      </c>
      <c r="E23" s="64" t="s">
        <v>647</v>
      </c>
      <c r="F23" s="135"/>
      <c r="G23" s="135"/>
      <c r="H23" s="135"/>
      <c r="I23" s="135"/>
      <c r="J23" s="135"/>
      <c r="K23" s="64"/>
      <c r="L23" s="64"/>
    </row>
    <row r="24" spans="1:12" ht="43.2" x14ac:dyDescent="0.3">
      <c r="A24" s="134" t="s">
        <v>619</v>
      </c>
      <c r="B24" s="64" t="s">
        <v>648</v>
      </c>
      <c r="C24" s="135" t="s">
        <v>652</v>
      </c>
      <c r="D24" s="64" t="s">
        <v>649</v>
      </c>
      <c r="E24" s="64" t="s">
        <v>650</v>
      </c>
      <c r="F24" s="135"/>
      <c r="G24" s="135"/>
      <c r="H24" s="135"/>
      <c r="I24" s="135"/>
      <c r="J24" s="135"/>
      <c r="K24" s="64" t="s">
        <v>14349</v>
      </c>
      <c r="L24" s="64" t="s">
        <v>14350</v>
      </c>
    </row>
    <row r="25" spans="1:12" ht="28.8" x14ac:dyDescent="0.3">
      <c r="A25" s="134" t="s">
        <v>619</v>
      </c>
      <c r="B25" s="64" t="s">
        <v>651</v>
      </c>
      <c r="C25" s="135" t="s">
        <v>5415</v>
      </c>
      <c r="D25" s="64" t="s">
        <v>13958</v>
      </c>
      <c r="E25" s="64" t="s">
        <v>13959</v>
      </c>
      <c r="F25" s="135"/>
      <c r="G25" s="135"/>
      <c r="H25" s="135"/>
      <c r="I25" s="135"/>
      <c r="J25" s="135"/>
      <c r="K25" s="64"/>
      <c r="L25" s="64"/>
    </row>
    <row r="26" spans="1:12" ht="100.8" x14ac:dyDescent="0.3">
      <c r="A26" s="134" t="s">
        <v>619</v>
      </c>
      <c r="B26" s="64" t="s">
        <v>655</v>
      </c>
      <c r="C26" s="135" t="s">
        <v>652</v>
      </c>
      <c r="D26" s="64" t="s">
        <v>653</v>
      </c>
      <c r="E26" s="64" t="s">
        <v>654</v>
      </c>
      <c r="F26" s="135"/>
      <c r="G26" s="135"/>
      <c r="H26" s="135"/>
      <c r="I26" s="135"/>
      <c r="J26" s="135"/>
      <c r="K26" s="64" t="s">
        <v>14351</v>
      </c>
      <c r="L26" s="64" t="s">
        <v>14352</v>
      </c>
    </row>
    <row r="27" spans="1:12" ht="43.2" x14ac:dyDescent="0.3">
      <c r="A27" s="134" t="s">
        <v>619</v>
      </c>
      <c r="B27" s="64" t="s">
        <v>6781</v>
      </c>
      <c r="C27" s="135" t="s">
        <v>629</v>
      </c>
      <c r="D27" s="64" t="s">
        <v>657</v>
      </c>
      <c r="E27" s="64" t="s">
        <v>656</v>
      </c>
      <c r="F27" s="135"/>
      <c r="G27" s="135"/>
      <c r="H27" s="135"/>
      <c r="I27" s="135"/>
      <c r="J27" s="135"/>
      <c r="K27" s="64" t="s">
        <v>14384</v>
      </c>
      <c r="L27" s="64" t="s">
        <v>14398</v>
      </c>
    </row>
    <row r="28" spans="1:12" ht="43.2" x14ac:dyDescent="0.3">
      <c r="A28" s="134" t="s">
        <v>619</v>
      </c>
      <c r="B28" s="64" t="s">
        <v>658</v>
      </c>
      <c r="C28" s="135" t="s">
        <v>622</v>
      </c>
      <c r="D28" s="64" t="s">
        <v>659</v>
      </c>
      <c r="E28" s="64" t="s">
        <v>660</v>
      </c>
      <c r="F28" s="135"/>
      <c r="G28" s="135"/>
      <c r="H28" s="135"/>
      <c r="I28" s="135"/>
      <c r="J28" s="135"/>
      <c r="K28" s="64"/>
      <c r="L28" s="64"/>
    </row>
    <row r="29" spans="1:12" ht="43.2" x14ac:dyDescent="0.3">
      <c r="A29" s="134" t="s">
        <v>619</v>
      </c>
      <c r="B29" s="64" t="s">
        <v>327</v>
      </c>
      <c r="C29" s="135" t="s">
        <v>0</v>
      </c>
      <c r="D29" s="64" t="s">
        <v>663</v>
      </c>
      <c r="E29" s="64" t="s">
        <v>661</v>
      </c>
      <c r="F29" s="135" t="s">
        <v>664</v>
      </c>
      <c r="G29" s="135" t="s">
        <v>665</v>
      </c>
      <c r="H29" s="135" t="s">
        <v>665</v>
      </c>
      <c r="I29" s="135" t="s">
        <v>2701</v>
      </c>
      <c r="J29" s="135" t="s">
        <v>2702</v>
      </c>
      <c r="K29" s="64" t="s">
        <v>16597</v>
      </c>
      <c r="L29" s="64" t="s">
        <v>16761</v>
      </c>
    </row>
    <row r="30" spans="1:12" ht="43.2" x14ac:dyDescent="0.3">
      <c r="A30" s="134" t="s">
        <v>619</v>
      </c>
      <c r="B30" s="64" t="s">
        <v>666</v>
      </c>
      <c r="C30" s="135" t="s">
        <v>629</v>
      </c>
      <c r="D30" s="64" t="s">
        <v>662</v>
      </c>
      <c r="E30" s="64" t="s">
        <v>667</v>
      </c>
      <c r="F30" s="135"/>
      <c r="G30" s="135"/>
      <c r="H30" s="135"/>
      <c r="I30" s="135"/>
      <c r="J30" s="135"/>
      <c r="K30" s="64" t="s">
        <v>14385</v>
      </c>
      <c r="L30" s="64" t="s">
        <v>14399</v>
      </c>
    </row>
    <row r="31" spans="1:12" x14ac:dyDescent="0.3">
      <c r="A31" s="134" t="s">
        <v>619</v>
      </c>
      <c r="B31" s="64" t="s">
        <v>668</v>
      </c>
      <c r="C31" s="135" t="s">
        <v>1011</v>
      </c>
      <c r="D31" s="64" t="s">
        <v>670</v>
      </c>
      <c r="E31" s="64" t="s">
        <v>669</v>
      </c>
      <c r="F31" s="135"/>
      <c r="G31" s="135"/>
      <c r="H31" s="135"/>
      <c r="I31" s="135"/>
      <c r="J31" s="135"/>
      <c r="K31" s="64"/>
      <c r="L31" s="64"/>
    </row>
    <row r="32" spans="1:12" ht="43.2" x14ac:dyDescent="0.3">
      <c r="A32" s="134" t="s">
        <v>619</v>
      </c>
      <c r="B32" s="64" t="s">
        <v>6258</v>
      </c>
      <c r="C32" s="135" t="s">
        <v>629</v>
      </c>
      <c r="D32" s="64" t="s">
        <v>14315</v>
      </c>
      <c r="E32" s="64" t="s">
        <v>2170</v>
      </c>
      <c r="F32" s="135"/>
      <c r="G32" s="135"/>
      <c r="H32" s="135"/>
      <c r="I32" s="135"/>
      <c r="J32" s="135"/>
      <c r="K32" s="64" t="s">
        <v>14386</v>
      </c>
      <c r="L32" s="64" t="s">
        <v>14400</v>
      </c>
    </row>
    <row r="33" spans="1:12" ht="28.8" x14ac:dyDescent="0.3">
      <c r="A33" s="134" t="s">
        <v>619</v>
      </c>
      <c r="B33" s="64" t="s">
        <v>671</v>
      </c>
      <c r="C33" s="135" t="s">
        <v>0</v>
      </c>
      <c r="D33" s="64" t="s">
        <v>846</v>
      </c>
      <c r="E33" s="64" t="s">
        <v>672</v>
      </c>
      <c r="F33" s="135" t="s">
        <v>2185</v>
      </c>
      <c r="G33" s="135" t="s">
        <v>2186</v>
      </c>
      <c r="H33" s="135" t="s">
        <v>2186</v>
      </c>
      <c r="I33" s="135" t="s">
        <v>2703</v>
      </c>
      <c r="J33" s="135" t="s">
        <v>2704</v>
      </c>
      <c r="K33" s="64" t="s">
        <v>6175</v>
      </c>
      <c r="L33" s="64" t="s">
        <v>16538</v>
      </c>
    </row>
    <row r="34" spans="1:12" ht="28.8" x14ac:dyDescent="0.3">
      <c r="A34" s="134" t="s">
        <v>619</v>
      </c>
      <c r="B34" s="64" t="s">
        <v>843</v>
      </c>
      <c r="C34" s="135" t="s">
        <v>0</v>
      </c>
      <c r="D34" s="64" t="s">
        <v>846</v>
      </c>
      <c r="E34" s="64" t="s">
        <v>844</v>
      </c>
      <c r="F34" s="135" t="s">
        <v>2187</v>
      </c>
      <c r="G34" s="135" t="s">
        <v>2188</v>
      </c>
      <c r="H34" s="135" t="s">
        <v>2188</v>
      </c>
      <c r="I34" s="135" t="s">
        <v>2705</v>
      </c>
      <c r="J34" s="135" t="s">
        <v>2706</v>
      </c>
      <c r="K34" s="64" t="s">
        <v>6175</v>
      </c>
      <c r="L34" s="64" t="s">
        <v>16539</v>
      </c>
    </row>
    <row r="35" spans="1:12" ht="28.8" x14ac:dyDescent="0.3">
      <c r="A35" s="134" t="s">
        <v>619</v>
      </c>
      <c r="B35" s="64" t="s">
        <v>674</v>
      </c>
      <c r="C35" s="135" t="s">
        <v>0</v>
      </c>
      <c r="D35" s="64" t="s">
        <v>678</v>
      </c>
      <c r="E35" s="64" t="s">
        <v>673</v>
      </c>
      <c r="F35" s="135" t="s">
        <v>679</v>
      </c>
      <c r="G35" s="135" t="s">
        <v>680</v>
      </c>
      <c r="H35" s="135" t="s">
        <v>680</v>
      </c>
      <c r="I35" s="135" t="s">
        <v>2707</v>
      </c>
      <c r="J35" s="135" t="s">
        <v>2708</v>
      </c>
      <c r="K35" s="64" t="s">
        <v>5373</v>
      </c>
      <c r="L35" s="64" t="s">
        <v>16540</v>
      </c>
    </row>
    <row r="36" spans="1:12" ht="28.8" x14ac:dyDescent="0.3">
      <c r="A36" s="134" t="s">
        <v>619</v>
      </c>
      <c r="B36" s="64" t="s">
        <v>681</v>
      </c>
      <c r="C36" s="135" t="s">
        <v>0</v>
      </c>
      <c r="D36" s="64" t="s">
        <v>682</v>
      </c>
      <c r="E36" s="64" t="s">
        <v>683</v>
      </c>
      <c r="F36" s="135" t="s">
        <v>2189</v>
      </c>
      <c r="G36" s="135" t="s">
        <v>2190</v>
      </c>
      <c r="H36" s="135" t="s">
        <v>2190</v>
      </c>
      <c r="I36" s="135" t="s">
        <v>2709</v>
      </c>
      <c r="J36" s="135" t="s">
        <v>2710</v>
      </c>
      <c r="K36" s="64" t="s">
        <v>5391</v>
      </c>
      <c r="L36" s="64" t="s">
        <v>16762</v>
      </c>
    </row>
    <row r="37" spans="1:12" ht="28.8" x14ac:dyDescent="0.3">
      <c r="A37" s="134" t="s">
        <v>619</v>
      </c>
      <c r="B37" s="64" t="s">
        <v>684</v>
      </c>
      <c r="C37" s="135" t="s">
        <v>0</v>
      </c>
      <c r="D37" s="64" t="s">
        <v>687</v>
      </c>
      <c r="E37" s="64" t="s">
        <v>685</v>
      </c>
      <c r="F37" s="135" t="s">
        <v>2191</v>
      </c>
      <c r="G37" s="135" t="s">
        <v>2169</v>
      </c>
      <c r="H37" s="135" t="s">
        <v>2169</v>
      </c>
      <c r="I37" s="135" t="s">
        <v>2711</v>
      </c>
      <c r="J37" s="135" t="s">
        <v>2712</v>
      </c>
      <c r="K37" s="64" t="s">
        <v>6193</v>
      </c>
      <c r="L37" s="64" t="s">
        <v>16541</v>
      </c>
    </row>
    <row r="38" spans="1:12" ht="28.8" x14ac:dyDescent="0.3">
      <c r="A38" s="134" t="s">
        <v>619</v>
      </c>
      <c r="B38" s="64" t="s">
        <v>688</v>
      </c>
      <c r="C38" s="135" t="s">
        <v>0</v>
      </c>
      <c r="D38" s="64" t="s">
        <v>690</v>
      </c>
      <c r="E38" s="64" t="s">
        <v>689</v>
      </c>
      <c r="F38" s="135" t="s">
        <v>2192</v>
      </c>
      <c r="G38" s="135" t="s">
        <v>2193</v>
      </c>
      <c r="H38" s="135" t="s">
        <v>2193</v>
      </c>
      <c r="I38" s="135" t="s">
        <v>2713</v>
      </c>
      <c r="J38" s="135" t="s">
        <v>2714</v>
      </c>
      <c r="K38" s="64" t="s">
        <v>5374</v>
      </c>
      <c r="L38" s="64" t="s">
        <v>16542</v>
      </c>
    </row>
    <row r="39" spans="1:12" ht="43.2" x14ac:dyDescent="0.3">
      <c r="A39" s="134" t="s">
        <v>619</v>
      </c>
      <c r="B39" s="64" t="s">
        <v>6840</v>
      </c>
      <c r="C39" s="135" t="s">
        <v>629</v>
      </c>
      <c r="D39" s="64" t="s">
        <v>691</v>
      </c>
      <c r="E39" s="64" t="s">
        <v>692</v>
      </c>
      <c r="F39" s="135"/>
      <c r="G39" s="135"/>
      <c r="H39" s="135"/>
      <c r="I39" s="135"/>
      <c r="J39" s="135"/>
      <c r="K39" s="64" t="s">
        <v>14387</v>
      </c>
      <c r="L39" s="64" t="s">
        <v>14394</v>
      </c>
    </row>
    <row r="40" spans="1:12" ht="28.8" x14ac:dyDescent="0.3">
      <c r="A40" s="134" t="s">
        <v>619</v>
      </c>
      <c r="B40" s="64" t="s">
        <v>6845</v>
      </c>
      <c r="C40" s="135" t="s">
        <v>629</v>
      </c>
      <c r="D40" s="64" t="s">
        <v>693</v>
      </c>
      <c r="E40" s="64" t="s">
        <v>6846</v>
      </c>
      <c r="F40" s="135"/>
      <c r="G40" s="135"/>
      <c r="H40" s="135"/>
      <c r="I40" s="135"/>
      <c r="J40" s="135"/>
      <c r="K40" s="64" t="s">
        <v>1641</v>
      </c>
      <c r="L40" s="64" t="s">
        <v>14388</v>
      </c>
    </row>
    <row r="41" spans="1:12" ht="28.8" x14ac:dyDescent="0.3">
      <c r="A41" s="134" t="s">
        <v>619</v>
      </c>
      <c r="B41" s="64" t="s">
        <v>3995</v>
      </c>
      <c r="C41" s="135" t="s">
        <v>0</v>
      </c>
      <c r="D41" s="64" t="s">
        <v>3997</v>
      </c>
      <c r="E41" s="64" t="s">
        <v>3996</v>
      </c>
      <c r="F41" s="64" t="s">
        <v>70</v>
      </c>
      <c r="G41" s="64" t="s">
        <v>56</v>
      </c>
      <c r="H41" s="64" t="s">
        <v>4711</v>
      </c>
      <c r="I41" s="64" t="s">
        <v>4712</v>
      </c>
      <c r="J41" s="64" t="s">
        <v>4713</v>
      </c>
      <c r="K41" s="64" t="s">
        <v>16532</v>
      </c>
      <c r="L41" s="64" t="s">
        <v>16543</v>
      </c>
    </row>
    <row r="42" spans="1:12" ht="28.8" x14ac:dyDescent="0.3">
      <c r="A42" s="134" t="s">
        <v>619</v>
      </c>
      <c r="B42" s="64" t="s">
        <v>694</v>
      </c>
      <c r="C42" s="135" t="s">
        <v>0</v>
      </c>
      <c r="D42" s="64" t="s">
        <v>33</v>
      </c>
      <c r="E42" s="64" t="s">
        <v>695</v>
      </c>
      <c r="F42" s="135" t="s">
        <v>68</v>
      </c>
      <c r="G42" s="135" t="s">
        <v>69</v>
      </c>
      <c r="H42" s="135" t="s">
        <v>69</v>
      </c>
      <c r="I42" s="135" t="s">
        <v>2715</v>
      </c>
      <c r="J42" s="135" t="s">
        <v>2716</v>
      </c>
      <c r="K42" s="64" t="s">
        <v>6157</v>
      </c>
      <c r="L42" s="64" t="s">
        <v>16544</v>
      </c>
    </row>
    <row r="43" spans="1:12" ht="43.2" x14ac:dyDescent="0.3">
      <c r="A43" s="134" t="s">
        <v>619</v>
      </c>
      <c r="B43" s="64" t="s">
        <v>696</v>
      </c>
      <c r="C43" s="135" t="s">
        <v>629</v>
      </c>
      <c r="D43" s="64" t="s">
        <v>33</v>
      </c>
      <c r="E43" s="64" t="s">
        <v>697</v>
      </c>
      <c r="F43" s="135"/>
      <c r="G43" s="135"/>
      <c r="H43" s="135"/>
      <c r="I43" s="135"/>
      <c r="J43" s="135"/>
      <c r="K43" s="64" t="s">
        <v>14389</v>
      </c>
      <c r="L43" s="64" t="s">
        <v>14401</v>
      </c>
    </row>
    <row r="44" spans="1:12" ht="28.8" x14ac:dyDescent="0.3">
      <c r="A44" s="134" t="s">
        <v>619</v>
      </c>
      <c r="B44" s="64" t="s">
        <v>6847</v>
      </c>
      <c r="C44" s="135" t="s">
        <v>629</v>
      </c>
      <c r="D44" s="64" t="s">
        <v>698</v>
      </c>
      <c r="E44" s="64" t="s">
        <v>699</v>
      </c>
      <c r="F44" s="135"/>
      <c r="G44" s="135"/>
      <c r="H44" s="135"/>
      <c r="I44" s="135"/>
      <c r="J44" s="135"/>
      <c r="K44" s="64" t="s">
        <v>742</v>
      </c>
      <c r="L44" s="64" t="s">
        <v>14390</v>
      </c>
    </row>
    <row r="45" spans="1:12" ht="28.8" x14ac:dyDescent="0.3">
      <c r="A45" s="134" t="s">
        <v>619</v>
      </c>
      <c r="B45" s="64" t="s">
        <v>700</v>
      </c>
      <c r="C45" s="135" t="s">
        <v>629</v>
      </c>
      <c r="D45" s="64" t="s">
        <v>701</v>
      </c>
      <c r="E45" s="64" t="s">
        <v>702</v>
      </c>
      <c r="F45" s="135"/>
      <c r="G45" s="135"/>
      <c r="H45" s="135"/>
      <c r="I45" s="135"/>
      <c r="J45" s="135"/>
      <c r="K45" s="64" t="s">
        <v>5383</v>
      </c>
      <c r="L45" s="64" t="s">
        <v>14402</v>
      </c>
    </row>
    <row r="46" spans="1:12" x14ac:dyDescent="0.3">
      <c r="A46" s="134" t="s">
        <v>619</v>
      </c>
      <c r="B46" s="64" t="s">
        <v>1048</v>
      </c>
      <c r="C46" s="135" t="s">
        <v>629</v>
      </c>
      <c r="D46" s="64" t="s">
        <v>701</v>
      </c>
      <c r="E46" s="64" t="s">
        <v>1049</v>
      </c>
      <c r="F46" s="135"/>
      <c r="G46" s="135"/>
      <c r="H46" s="135"/>
      <c r="I46" s="135"/>
      <c r="J46" s="135"/>
      <c r="K46" s="64" t="s">
        <v>4354</v>
      </c>
      <c r="L46" s="64" t="s">
        <v>14391</v>
      </c>
    </row>
    <row r="47" spans="1:12" ht="43.2" x14ac:dyDescent="0.3">
      <c r="A47" s="134" t="s">
        <v>619</v>
      </c>
      <c r="B47" s="64" t="s">
        <v>6259</v>
      </c>
      <c r="C47" s="135" t="s">
        <v>629</v>
      </c>
      <c r="D47" s="64" t="s">
        <v>703</v>
      </c>
      <c r="E47" s="64" t="s">
        <v>704</v>
      </c>
      <c r="F47" s="135"/>
      <c r="G47" s="135"/>
      <c r="H47" s="135"/>
      <c r="I47" s="135"/>
      <c r="J47" s="135"/>
      <c r="K47" s="64" t="s">
        <v>14392</v>
      </c>
      <c r="L47" s="64" t="s">
        <v>14403</v>
      </c>
    </row>
    <row r="48" spans="1:12" ht="43.2" x14ac:dyDescent="0.3">
      <c r="A48" s="134" t="s">
        <v>619</v>
      </c>
      <c r="B48" s="64" t="s">
        <v>742</v>
      </c>
      <c r="C48" s="135" t="s">
        <v>622</v>
      </c>
      <c r="D48" s="64" t="s">
        <v>743</v>
      </c>
      <c r="E48" s="64" t="s">
        <v>744</v>
      </c>
      <c r="F48" s="135"/>
      <c r="G48" s="135"/>
      <c r="H48" s="135"/>
      <c r="I48" s="135"/>
      <c r="J48" s="135"/>
      <c r="K48" s="64"/>
      <c r="L48" s="64"/>
    </row>
    <row r="49" spans="1:12" x14ac:dyDescent="0.3">
      <c r="A49" s="134" t="s">
        <v>619</v>
      </c>
      <c r="B49" s="64" t="s">
        <v>705</v>
      </c>
      <c r="C49" s="135" t="s">
        <v>622</v>
      </c>
      <c r="D49" s="64" t="s">
        <v>686</v>
      </c>
      <c r="E49" s="64" t="s">
        <v>706</v>
      </c>
      <c r="F49" s="135"/>
      <c r="G49" s="135"/>
      <c r="H49" s="135"/>
      <c r="I49" s="135"/>
      <c r="J49" s="135"/>
      <c r="K49" s="64"/>
      <c r="L49" s="64"/>
    </row>
    <row r="50" spans="1:12" ht="28.8" x14ac:dyDescent="0.3">
      <c r="A50" s="134" t="s">
        <v>619</v>
      </c>
      <c r="B50" s="64" t="s">
        <v>751</v>
      </c>
      <c r="C50" s="135" t="s">
        <v>622</v>
      </c>
      <c r="D50" s="64" t="s">
        <v>743</v>
      </c>
      <c r="E50" s="64" t="s">
        <v>4127</v>
      </c>
      <c r="F50" s="135"/>
      <c r="G50" s="135"/>
      <c r="H50" s="135"/>
      <c r="I50" s="135"/>
      <c r="J50" s="135"/>
      <c r="K50" s="64"/>
      <c r="L50" s="64"/>
    </row>
    <row r="51" spans="1:12" ht="28.8" x14ac:dyDescent="0.3">
      <c r="A51" s="134" t="s">
        <v>619</v>
      </c>
      <c r="B51" s="64" t="s">
        <v>789</v>
      </c>
      <c r="C51" s="135" t="s">
        <v>622</v>
      </c>
      <c r="D51" s="64" t="s">
        <v>791</v>
      </c>
      <c r="E51" s="64" t="s">
        <v>790</v>
      </c>
      <c r="F51" s="135"/>
      <c r="G51" s="135"/>
      <c r="H51" s="135"/>
      <c r="I51" s="135"/>
      <c r="J51" s="135"/>
      <c r="K51" s="64"/>
      <c r="L51" s="64"/>
    </row>
    <row r="52" spans="1:12" x14ac:dyDescent="0.3">
      <c r="A52" s="134" t="s">
        <v>619</v>
      </c>
      <c r="B52" s="64" t="s">
        <v>1826</v>
      </c>
      <c r="C52" s="135" t="s">
        <v>1548</v>
      </c>
      <c r="D52" s="64" t="s">
        <v>2030</v>
      </c>
      <c r="E52" s="64" t="s">
        <v>1833</v>
      </c>
      <c r="F52" s="64"/>
      <c r="G52" s="64"/>
      <c r="H52" s="64"/>
      <c r="I52" s="135"/>
      <c r="J52" s="135"/>
      <c r="K52" s="64"/>
      <c r="L52" s="64"/>
    </row>
    <row r="53" spans="1:12" ht="28.8" x14ac:dyDescent="0.3">
      <c r="A53" s="134" t="s">
        <v>619</v>
      </c>
      <c r="B53" s="64" t="s">
        <v>1825</v>
      </c>
      <c r="C53" s="135" t="s">
        <v>0</v>
      </c>
      <c r="D53" s="64" t="s">
        <v>2031</v>
      </c>
      <c r="E53" s="64" t="s">
        <v>1824</v>
      </c>
      <c r="F53" s="135" t="s">
        <v>2364</v>
      </c>
      <c r="G53" s="135" t="s">
        <v>2365</v>
      </c>
      <c r="H53" s="135" t="s">
        <v>2365</v>
      </c>
      <c r="I53" s="135" t="s">
        <v>2950</v>
      </c>
      <c r="J53" s="135" t="s">
        <v>2951</v>
      </c>
      <c r="K53" s="64" t="s">
        <v>5395</v>
      </c>
      <c r="L53" s="64" t="s">
        <v>16545</v>
      </c>
    </row>
    <row r="54" spans="1:12" ht="28.8" x14ac:dyDescent="0.3">
      <c r="A54" s="134" t="s">
        <v>619</v>
      </c>
      <c r="B54" s="64" t="s">
        <v>707</v>
      </c>
      <c r="C54" s="135" t="s">
        <v>0</v>
      </c>
      <c r="D54" s="64" t="s">
        <v>709</v>
      </c>
      <c r="E54" s="64" t="s">
        <v>708</v>
      </c>
      <c r="F54" s="135" t="s">
        <v>84</v>
      </c>
      <c r="G54" s="135" t="s">
        <v>85</v>
      </c>
      <c r="H54" s="135" t="s">
        <v>85</v>
      </c>
      <c r="I54" s="135" t="s">
        <v>2717</v>
      </c>
      <c r="J54" s="135" t="s">
        <v>2718</v>
      </c>
      <c r="K54" s="64" t="s">
        <v>6165</v>
      </c>
      <c r="L54" s="64" t="s">
        <v>16546</v>
      </c>
    </row>
    <row r="55" spans="1:12" ht="28.8" x14ac:dyDescent="0.3">
      <c r="A55" s="134" t="s">
        <v>619</v>
      </c>
      <c r="B55" s="64" t="s">
        <v>711</v>
      </c>
      <c r="C55" s="135" t="s">
        <v>629</v>
      </c>
      <c r="D55" s="64" t="s">
        <v>709</v>
      </c>
      <c r="E55" s="64" t="s">
        <v>710</v>
      </c>
      <c r="F55" s="135"/>
      <c r="G55" s="135"/>
      <c r="H55" s="135"/>
      <c r="I55" s="135"/>
      <c r="J55" s="135"/>
      <c r="K55" s="64" t="s">
        <v>5393</v>
      </c>
      <c r="L55" s="64" t="s">
        <v>14404</v>
      </c>
    </row>
    <row r="56" spans="1:12" ht="43.2" x14ac:dyDescent="0.3">
      <c r="A56" s="134" t="s">
        <v>619</v>
      </c>
      <c r="B56" s="64" t="s">
        <v>712</v>
      </c>
      <c r="C56" s="135" t="s">
        <v>629</v>
      </c>
      <c r="D56" s="64" t="s">
        <v>714</v>
      </c>
      <c r="E56" s="64" t="s">
        <v>713</v>
      </c>
      <c r="F56" s="135"/>
      <c r="G56" s="135"/>
      <c r="H56" s="135"/>
      <c r="I56" s="135"/>
      <c r="J56" s="135"/>
      <c r="K56" s="64" t="s">
        <v>14393</v>
      </c>
      <c r="L56" s="64" t="s">
        <v>14405</v>
      </c>
    </row>
    <row r="57" spans="1:12" ht="43.2" x14ac:dyDescent="0.3">
      <c r="A57" s="134" t="s">
        <v>619</v>
      </c>
      <c r="B57" s="64" t="s">
        <v>715</v>
      </c>
      <c r="C57" s="135" t="s">
        <v>0</v>
      </c>
      <c r="D57" s="64" t="s">
        <v>716</v>
      </c>
      <c r="E57" s="64" t="s">
        <v>6892</v>
      </c>
      <c r="F57" s="135" t="s">
        <v>2194</v>
      </c>
      <c r="G57" s="135" t="s">
        <v>2195</v>
      </c>
      <c r="H57" s="135" t="s">
        <v>2195</v>
      </c>
      <c r="I57" s="135" t="s">
        <v>2719</v>
      </c>
      <c r="J57" s="135" t="s">
        <v>2720</v>
      </c>
      <c r="K57" s="64" t="s">
        <v>282</v>
      </c>
      <c r="L57" s="64" t="s">
        <v>16547</v>
      </c>
    </row>
    <row r="58" spans="1:12" ht="28.8" x14ac:dyDescent="0.3">
      <c r="A58" s="134" t="s">
        <v>619</v>
      </c>
      <c r="B58" s="64" t="s">
        <v>717</v>
      </c>
      <c r="C58" s="135" t="s">
        <v>629</v>
      </c>
      <c r="D58" s="64" t="s">
        <v>718</v>
      </c>
      <c r="E58" s="64" t="s">
        <v>719</v>
      </c>
      <c r="F58" s="135"/>
      <c r="G58" s="135"/>
      <c r="H58" s="135"/>
      <c r="I58" s="135"/>
      <c r="J58" s="135"/>
      <c r="K58" s="64" t="s">
        <v>6173</v>
      </c>
      <c r="L58" s="64" t="s">
        <v>14406</v>
      </c>
    </row>
    <row r="59" spans="1:12" ht="43.2" x14ac:dyDescent="0.3">
      <c r="A59" s="134" t="s">
        <v>619</v>
      </c>
      <c r="B59" s="64" t="s">
        <v>1935</v>
      </c>
      <c r="C59" s="135" t="s">
        <v>629</v>
      </c>
      <c r="D59" s="64" t="s">
        <v>718</v>
      </c>
      <c r="E59" s="64" t="s">
        <v>4618</v>
      </c>
      <c r="F59" s="135"/>
      <c r="G59" s="135"/>
      <c r="H59" s="135"/>
      <c r="I59" s="135"/>
      <c r="J59" s="135"/>
      <c r="K59" s="64" t="s">
        <v>6211</v>
      </c>
      <c r="L59" s="64" t="s">
        <v>14407</v>
      </c>
    </row>
    <row r="60" spans="1:12" ht="43.2" x14ac:dyDescent="0.3">
      <c r="A60" s="134" t="s">
        <v>619</v>
      </c>
      <c r="B60" s="64" t="s">
        <v>6897</v>
      </c>
      <c r="C60" s="135" t="s">
        <v>629</v>
      </c>
      <c r="D60" s="64" t="s">
        <v>720</v>
      </c>
      <c r="E60" s="64" t="s">
        <v>6898</v>
      </c>
      <c r="F60" s="135"/>
      <c r="G60" s="135"/>
      <c r="H60" s="135"/>
      <c r="I60" s="135"/>
      <c r="J60" s="135"/>
      <c r="K60" s="64" t="s">
        <v>14472</v>
      </c>
      <c r="L60" s="64" t="s">
        <v>14771</v>
      </c>
    </row>
    <row r="61" spans="1:12" x14ac:dyDescent="0.3">
      <c r="A61" s="134" t="s">
        <v>619</v>
      </c>
      <c r="B61" s="136" t="s">
        <v>721</v>
      </c>
      <c r="C61" s="135" t="s">
        <v>629</v>
      </c>
      <c r="D61" s="64" t="s">
        <v>1124</v>
      </c>
      <c r="E61" s="64" t="s">
        <v>722</v>
      </c>
      <c r="F61" s="135"/>
      <c r="G61" s="135"/>
      <c r="H61" s="135"/>
      <c r="I61" s="135"/>
      <c r="J61" s="135"/>
      <c r="K61" s="64" t="s">
        <v>742</v>
      </c>
      <c r="L61" s="64" t="s">
        <v>14408</v>
      </c>
    </row>
    <row r="62" spans="1:12" ht="28.8" customHeight="1" x14ac:dyDescent="0.3">
      <c r="A62" s="134" t="s">
        <v>619</v>
      </c>
      <c r="B62" s="64" t="s">
        <v>723</v>
      </c>
      <c r="C62" s="135" t="s">
        <v>0</v>
      </c>
      <c r="D62" s="64" t="s">
        <v>724</v>
      </c>
      <c r="E62" s="64" t="s">
        <v>725</v>
      </c>
      <c r="F62" s="135" t="s">
        <v>2196</v>
      </c>
      <c r="G62" s="135" t="s">
        <v>2197</v>
      </c>
      <c r="H62" s="135" t="s">
        <v>2197</v>
      </c>
      <c r="I62" s="135" t="s">
        <v>2721</v>
      </c>
      <c r="J62" s="135" t="s">
        <v>2722</v>
      </c>
      <c r="K62" s="64" t="s">
        <v>6157</v>
      </c>
      <c r="L62" s="64" t="s">
        <v>16548</v>
      </c>
    </row>
    <row r="63" spans="1:12" ht="72" x14ac:dyDescent="0.3">
      <c r="A63" s="134" t="s">
        <v>619</v>
      </c>
      <c r="B63" s="64" t="s">
        <v>726</v>
      </c>
      <c r="C63" s="135" t="s">
        <v>629</v>
      </c>
      <c r="D63" s="64" t="s">
        <v>727</v>
      </c>
      <c r="E63" s="64" t="s">
        <v>728</v>
      </c>
      <c r="F63" s="135"/>
      <c r="G63" s="135"/>
      <c r="H63" s="135"/>
      <c r="I63" s="135"/>
      <c r="J63" s="135"/>
      <c r="K63" s="64" t="s">
        <v>14473</v>
      </c>
      <c r="L63" s="64" t="s">
        <v>14772</v>
      </c>
    </row>
    <row r="64" spans="1:12" ht="86.4" x14ac:dyDescent="0.3">
      <c r="A64" s="134" t="s">
        <v>619</v>
      </c>
      <c r="B64" s="64" t="s">
        <v>729</v>
      </c>
      <c r="C64" s="135" t="s">
        <v>652</v>
      </c>
      <c r="D64" s="64" t="s">
        <v>731</v>
      </c>
      <c r="E64" s="64" t="s">
        <v>733</v>
      </c>
      <c r="F64" s="135"/>
      <c r="G64" s="135"/>
      <c r="H64" s="135"/>
      <c r="I64" s="135"/>
      <c r="J64" s="135"/>
      <c r="K64" s="64" t="s">
        <v>14353</v>
      </c>
      <c r="L64" s="64" t="s">
        <v>14354</v>
      </c>
    </row>
    <row r="65" spans="1:12" ht="28.8" x14ac:dyDescent="0.3">
      <c r="A65" s="134" t="s">
        <v>619</v>
      </c>
      <c r="B65" s="64" t="s">
        <v>730</v>
      </c>
      <c r="C65" s="135" t="s">
        <v>0</v>
      </c>
      <c r="D65" s="64" t="s">
        <v>732</v>
      </c>
      <c r="E65" s="64" t="s">
        <v>2179</v>
      </c>
      <c r="F65" s="135" t="s">
        <v>2199</v>
      </c>
      <c r="G65" s="135" t="s">
        <v>2200</v>
      </c>
      <c r="H65" s="135" t="s">
        <v>2200</v>
      </c>
      <c r="I65" s="135" t="s">
        <v>2723</v>
      </c>
      <c r="J65" s="135" t="s">
        <v>2724</v>
      </c>
      <c r="K65" s="64" t="s">
        <v>15272</v>
      </c>
      <c r="L65" s="64" t="s">
        <v>16549</v>
      </c>
    </row>
    <row r="66" spans="1:12" ht="28.8" x14ac:dyDescent="0.3">
      <c r="A66" s="134" t="s">
        <v>619</v>
      </c>
      <c r="B66" s="64" t="s">
        <v>6913</v>
      </c>
      <c r="C66" s="135" t="s">
        <v>629</v>
      </c>
      <c r="D66" s="64" t="s">
        <v>737</v>
      </c>
      <c r="E66" s="64" t="s">
        <v>734</v>
      </c>
      <c r="F66" s="135"/>
      <c r="G66" s="135"/>
      <c r="H66" s="135"/>
      <c r="I66" s="135"/>
      <c r="J66" s="135"/>
      <c r="K66" s="64" t="s">
        <v>5364</v>
      </c>
      <c r="L66" s="64" t="s">
        <v>14508</v>
      </c>
    </row>
    <row r="67" spans="1:12" ht="57.6" x14ac:dyDescent="0.3">
      <c r="A67" s="134" t="s">
        <v>619</v>
      </c>
      <c r="B67" s="64" t="s">
        <v>735</v>
      </c>
      <c r="C67" s="135" t="s">
        <v>629</v>
      </c>
      <c r="D67" s="64" t="s">
        <v>738</v>
      </c>
      <c r="E67" s="64" t="s">
        <v>736</v>
      </c>
      <c r="F67" s="135"/>
      <c r="G67" s="135"/>
      <c r="H67" s="135"/>
      <c r="I67" s="135"/>
      <c r="J67" s="135"/>
      <c r="K67" s="64" t="s">
        <v>14475</v>
      </c>
      <c r="L67" s="64" t="s">
        <v>14773</v>
      </c>
    </row>
    <row r="68" spans="1:12" ht="72" x14ac:dyDescent="0.3">
      <c r="A68" s="134" t="s">
        <v>619</v>
      </c>
      <c r="B68" s="64" t="s">
        <v>2439</v>
      </c>
      <c r="C68" s="135" t="s">
        <v>652</v>
      </c>
      <c r="D68" s="64" t="s">
        <v>2441</v>
      </c>
      <c r="E68" s="64" t="s">
        <v>2440</v>
      </c>
      <c r="F68" s="64"/>
      <c r="G68" s="64"/>
      <c r="H68" s="64"/>
      <c r="I68" s="135"/>
      <c r="J68" s="135"/>
      <c r="K68" s="64" t="s">
        <v>14355</v>
      </c>
      <c r="L68" s="64" t="s">
        <v>14356</v>
      </c>
    </row>
    <row r="69" spans="1:12" ht="28.8" x14ac:dyDescent="0.3">
      <c r="A69" s="134" t="s">
        <v>619</v>
      </c>
      <c r="B69" s="64" t="s">
        <v>6934</v>
      </c>
      <c r="C69" s="135" t="s">
        <v>629</v>
      </c>
      <c r="D69" s="64" t="s">
        <v>6937</v>
      </c>
      <c r="E69" s="64" t="s">
        <v>14063</v>
      </c>
      <c r="F69" s="135"/>
      <c r="G69" s="135"/>
      <c r="H69" s="135"/>
      <c r="I69" s="135"/>
      <c r="J69" s="135"/>
      <c r="K69" s="64" t="s">
        <v>6243</v>
      </c>
      <c r="L69" s="64" t="s">
        <v>14774</v>
      </c>
    </row>
    <row r="70" spans="1:12" x14ac:dyDescent="0.3">
      <c r="A70" s="134" t="s">
        <v>619</v>
      </c>
      <c r="B70" s="64" t="s">
        <v>1028</v>
      </c>
      <c r="C70" s="135" t="s">
        <v>629</v>
      </c>
      <c r="D70" s="64" t="s">
        <v>740</v>
      </c>
      <c r="E70" s="64" t="s">
        <v>1029</v>
      </c>
      <c r="F70" s="135"/>
      <c r="G70" s="135"/>
      <c r="H70" s="135"/>
      <c r="I70" s="135"/>
      <c r="J70" s="135"/>
      <c r="K70" s="64" t="e">
        <v>#N/A</v>
      </c>
      <c r="L70" s="64" t="e">
        <v>#N/A</v>
      </c>
    </row>
    <row r="71" spans="1:12" x14ac:dyDescent="0.3">
      <c r="A71" s="134" t="s">
        <v>619</v>
      </c>
      <c r="B71" s="64" t="s">
        <v>739</v>
      </c>
      <c r="C71" s="135" t="s">
        <v>626</v>
      </c>
      <c r="D71" s="64" t="s">
        <v>651</v>
      </c>
      <c r="E71" s="64" t="s">
        <v>741</v>
      </c>
      <c r="F71" s="135"/>
      <c r="G71" s="135"/>
      <c r="H71" s="135"/>
      <c r="I71" s="135"/>
      <c r="J71" s="135"/>
      <c r="K71" s="64"/>
      <c r="L71" s="64"/>
    </row>
    <row r="72" spans="1:12" ht="43.2" x14ac:dyDescent="0.3">
      <c r="A72" s="134" t="s">
        <v>619</v>
      </c>
      <c r="B72" s="64" t="s">
        <v>745</v>
      </c>
      <c r="C72" s="135" t="s">
        <v>629</v>
      </c>
      <c r="D72" s="64" t="s">
        <v>746</v>
      </c>
      <c r="E72" s="64" t="s">
        <v>747</v>
      </c>
      <c r="F72" s="135"/>
      <c r="G72" s="135"/>
      <c r="H72" s="135"/>
      <c r="I72" s="135"/>
      <c r="J72" s="135"/>
      <c r="K72" s="64" t="s">
        <v>14474</v>
      </c>
      <c r="L72" s="64" t="s">
        <v>14770</v>
      </c>
    </row>
    <row r="73" spans="1:12" ht="28.8" x14ac:dyDescent="0.3">
      <c r="A73" s="134" t="s">
        <v>619</v>
      </c>
      <c r="B73" s="64" t="s">
        <v>748</v>
      </c>
      <c r="C73" s="135" t="s">
        <v>0</v>
      </c>
      <c r="D73" s="64" t="s">
        <v>749</v>
      </c>
      <c r="E73" s="64" t="s">
        <v>750</v>
      </c>
      <c r="F73" s="135" t="s">
        <v>2201</v>
      </c>
      <c r="G73" s="135" t="s">
        <v>2202</v>
      </c>
      <c r="H73" s="135" t="s">
        <v>2202</v>
      </c>
      <c r="I73" s="135" t="s">
        <v>2725</v>
      </c>
      <c r="J73" s="135" t="s">
        <v>2726</v>
      </c>
      <c r="K73" s="64" t="s">
        <v>5400</v>
      </c>
      <c r="L73" s="64" t="s">
        <v>16550</v>
      </c>
    </row>
    <row r="74" spans="1:12" ht="28.8" x14ac:dyDescent="0.3">
      <c r="A74" s="134" t="s">
        <v>619</v>
      </c>
      <c r="B74" s="64" t="s">
        <v>1373</v>
      </c>
      <c r="C74" s="135" t="s">
        <v>0</v>
      </c>
      <c r="D74" s="64" t="s">
        <v>749</v>
      </c>
      <c r="E74" s="64" t="s">
        <v>1377</v>
      </c>
      <c r="F74" s="135" t="s">
        <v>2203</v>
      </c>
      <c r="G74" s="135" t="s">
        <v>2204</v>
      </c>
      <c r="H74" s="135" t="s">
        <v>2204</v>
      </c>
      <c r="I74" s="135" t="s">
        <v>2727</v>
      </c>
      <c r="J74" s="135" t="s">
        <v>2728</v>
      </c>
      <c r="K74" s="64" t="s">
        <v>6179</v>
      </c>
      <c r="L74" s="64" t="s">
        <v>16763</v>
      </c>
    </row>
    <row r="75" spans="1:12" ht="28.8" x14ac:dyDescent="0.3">
      <c r="A75" s="134" t="s">
        <v>619</v>
      </c>
      <c r="B75" s="64" t="s">
        <v>752</v>
      </c>
      <c r="C75" s="135" t="s">
        <v>0</v>
      </c>
      <c r="D75" s="64" t="s">
        <v>753</v>
      </c>
      <c r="E75" s="64" t="s">
        <v>754</v>
      </c>
      <c r="F75" s="135" t="s">
        <v>172</v>
      </c>
      <c r="G75" s="135" t="s">
        <v>173</v>
      </c>
      <c r="H75" s="135" t="s">
        <v>173</v>
      </c>
      <c r="I75" s="135" t="s">
        <v>2729</v>
      </c>
      <c r="J75" s="135" t="s">
        <v>2730</v>
      </c>
      <c r="K75" s="64" t="s">
        <v>5366</v>
      </c>
      <c r="L75" s="64" t="s">
        <v>16551</v>
      </c>
    </row>
    <row r="76" spans="1:12" ht="28.8" x14ac:dyDescent="0.3">
      <c r="A76" s="134" t="s">
        <v>619</v>
      </c>
      <c r="B76" s="64" t="s">
        <v>7000</v>
      </c>
      <c r="C76" s="135" t="s">
        <v>629</v>
      </c>
      <c r="D76" s="64" t="s">
        <v>756</v>
      </c>
      <c r="E76" s="64" t="s">
        <v>755</v>
      </c>
      <c r="F76" s="135"/>
      <c r="G76" s="135"/>
      <c r="H76" s="135"/>
      <c r="I76" s="135"/>
      <c r="J76" s="135"/>
      <c r="K76" s="64" t="s">
        <v>6245</v>
      </c>
      <c r="L76" s="64" t="s">
        <v>14509</v>
      </c>
    </row>
    <row r="77" spans="1:12" ht="28.8" x14ac:dyDescent="0.3">
      <c r="A77" s="134" t="s">
        <v>619</v>
      </c>
      <c r="B77" s="64" t="s">
        <v>757</v>
      </c>
      <c r="C77" s="135" t="s">
        <v>629</v>
      </c>
      <c r="D77" s="64" t="s">
        <v>758</v>
      </c>
      <c r="E77" s="64" t="s">
        <v>2464</v>
      </c>
      <c r="F77" s="135"/>
      <c r="G77" s="135"/>
      <c r="H77" s="135"/>
      <c r="I77" s="135"/>
      <c r="J77" s="135"/>
      <c r="K77" s="64" t="s">
        <v>742</v>
      </c>
      <c r="L77" s="64" t="s">
        <v>14410</v>
      </c>
    </row>
    <row r="78" spans="1:12" x14ac:dyDescent="0.3">
      <c r="A78" s="134" t="s">
        <v>619</v>
      </c>
      <c r="B78" s="64" t="s">
        <v>759</v>
      </c>
      <c r="C78" s="135" t="s">
        <v>622</v>
      </c>
      <c r="D78" s="64" t="s">
        <v>761</v>
      </c>
      <c r="E78" s="64" t="s">
        <v>760</v>
      </c>
      <c r="F78" s="135"/>
      <c r="G78" s="135"/>
      <c r="H78" s="135"/>
      <c r="I78" s="135"/>
      <c r="J78" s="135"/>
      <c r="K78" s="64"/>
      <c r="L78" s="64"/>
    </row>
    <row r="79" spans="1:12" ht="28.8" x14ac:dyDescent="0.3">
      <c r="A79" s="134" t="s">
        <v>619</v>
      </c>
      <c r="B79" s="64" t="s">
        <v>2469</v>
      </c>
      <c r="C79" s="135" t="s">
        <v>629</v>
      </c>
      <c r="D79" s="64" t="s">
        <v>762</v>
      </c>
      <c r="E79" s="64" t="s">
        <v>2470</v>
      </c>
      <c r="F79" s="135"/>
      <c r="G79" s="135"/>
      <c r="H79" s="135"/>
      <c r="I79" s="135"/>
      <c r="J79" s="135"/>
      <c r="K79" s="64" t="s">
        <v>5373</v>
      </c>
      <c r="L79" s="64" t="s">
        <v>14510</v>
      </c>
    </row>
    <row r="80" spans="1:12" ht="28.8" x14ac:dyDescent="0.3">
      <c r="A80" s="134" t="s">
        <v>619</v>
      </c>
      <c r="B80" s="64" t="s">
        <v>763</v>
      </c>
      <c r="C80" s="135" t="s">
        <v>0</v>
      </c>
      <c r="D80" s="64" t="s">
        <v>765</v>
      </c>
      <c r="E80" s="64" t="s">
        <v>764</v>
      </c>
      <c r="F80" s="135" t="s">
        <v>2205</v>
      </c>
      <c r="G80" s="135" t="s">
        <v>2206</v>
      </c>
      <c r="H80" s="135" t="s">
        <v>2206</v>
      </c>
      <c r="I80" s="135" t="s">
        <v>2731</v>
      </c>
      <c r="J80" s="135" t="s">
        <v>2732</v>
      </c>
      <c r="K80" s="64" t="s">
        <v>5375</v>
      </c>
      <c r="L80" s="64" t="s">
        <v>16552</v>
      </c>
    </row>
    <row r="81" spans="1:12" ht="28.8" x14ac:dyDescent="0.3">
      <c r="A81" s="134" t="s">
        <v>619</v>
      </c>
      <c r="B81" s="64" t="s">
        <v>2471</v>
      </c>
      <c r="C81" s="135" t="s">
        <v>629</v>
      </c>
      <c r="D81" s="64" t="s">
        <v>766</v>
      </c>
      <c r="E81" s="64" t="s">
        <v>767</v>
      </c>
      <c r="F81" s="135"/>
      <c r="G81" s="135"/>
      <c r="H81" s="135"/>
      <c r="I81" s="135"/>
      <c r="J81" s="135"/>
      <c r="K81" s="64" t="s">
        <v>13616</v>
      </c>
      <c r="L81" s="64" t="s">
        <v>14511</v>
      </c>
    </row>
    <row r="82" spans="1:12" ht="28.8" x14ac:dyDescent="0.3">
      <c r="A82" s="134" t="s">
        <v>619</v>
      </c>
      <c r="B82" s="64" t="s">
        <v>768</v>
      </c>
      <c r="C82" s="135" t="s">
        <v>629</v>
      </c>
      <c r="D82" s="64" t="s">
        <v>771</v>
      </c>
      <c r="E82" s="64" t="s">
        <v>770</v>
      </c>
      <c r="F82" s="135"/>
      <c r="G82" s="135"/>
      <c r="H82" s="135"/>
      <c r="I82" s="135"/>
      <c r="J82" s="135"/>
      <c r="K82" s="64" t="s">
        <v>14411</v>
      </c>
      <c r="L82" s="64" t="s">
        <v>14512</v>
      </c>
    </row>
    <row r="83" spans="1:12" ht="28.8" x14ac:dyDescent="0.3">
      <c r="A83" s="134" t="s">
        <v>619</v>
      </c>
      <c r="B83" s="64" t="s">
        <v>772</v>
      </c>
      <c r="C83" s="135" t="s">
        <v>629</v>
      </c>
      <c r="D83" s="64" t="s">
        <v>774</v>
      </c>
      <c r="E83" s="64" t="s">
        <v>773</v>
      </c>
      <c r="F83" s="135"/>
      <c r="G83" s="135"/>
      <c r="H83" s="135"/>
      <c r="I83" s="135"/>
      <c r="J83" s="135"/>
      <c r="K83" s="64" t="s">
        <v>14412</v>
      </c>
      <c r="L83" s="64" t="s">
        <v>14513</v>
      </c>
    </row>
    <row r="84" spans="1:12" x14ac:dyDescent="0.3">
      <c r="A84" s="134" t="s">
        <v>619</v>
      </c>
      <c r="B84" s="64" t="s">
        <v>775</v>
      </c>
      <c r="C84" s="135" t="s">
        <v>629</v>
      </c>
      <c r="D84" s="64" t="s">
        <v>776</v>
      </c>
      <c r="E84" s="64" t="s">
        <v>777</v>
      </c>
      <c r="F84" s="135"/>
      <c r="G84" s="135"/>
      <c r="H84" s="135"/>
      <c r="I84" s="135"/>
      <c r="J84" s="135"/>
      <c r="K84" s="64" t="s">
        <v>759</v>
      </c>
      <c r="L84" s="64" t="s">
        <v>14413</v>
      </c>
    </row>
    <row r="85" spans="1:12" ht="72" x14ac:dyDescent="0.3">
      <c r="A85" s="134" t="s">
        <v>619</v>
      </c>
      <c r="B85" s="64" t="s">
        <v>778</v>
      </c>
      <c r="C85" s="135" t="s">
        <v>652</v>
      </c>
      <c r="D85" s="64" t="s">
        <v>774</v>
      </c>
      <c r="E85" s="64" t="s">
        <v>779</v>
      </c>
      <c r="F85" s="135"/>
      <c r="G85" s="135"/>
      <c r="H85" s="135"/>
      <c r="I85" s="135"/>
      <c r="J85" s="135"/>
      <c r="K85" s="64" t="s">
        <v>14357</v>
      </c>
      <c r="L85" s="64" t="s">
        <v>14358</v>
      </c>
    </row>
    <row r="86" spans="1:12" ht="72" x14ac:dyDescent="0.3">
      <c r="A86" s="134" t="s">
        <v>619</v>
      </c>
      <c r="B86" s="64" t="s">
        <v>1219</v>
      </c>
      <c r="C86" s="135" t="s">
        <v>652</v>
      </c>
      <c r="D86" s="64" t="s">
        <v>774</v>
      </c>
      <c r="E86" s="64" t="s">
        <v>1220</v>
      </c>
      <c r="F86" s="135"/>
      <c r="G86" s="135"/>
      <c r="H86" s="135"/>
      <c r="I86" s="135"/>
      <c r="J86" s="135"/>
      <c r="K86" s="64" t="s">
        <v>14359</v>
      </c>
      <c r="L86" s="64" t="s">
        <v>14360</v>
      </c>
    </row>
    <row r="87" spans="1:12" ht="28.8" x14ac:dyDescent="0.3">
      <c r="A87" s="134" t="s">
        <v>619</v>
      </c>
      <c r="B87" s="64" t="s">
        <v>780</v>
      </c>
      <c r="C87" s="135" t="s">
        <v>0</v>
      </c>
      <c r="D87" s="64" t="s">
        <v>781</v>
      </c>
      <c r="E87" s="64" t="s">
        <v>782</v>
      </c>
      <c r="F87" s="135" t="s">
        <v>2207</v>
      </c>
      <c r="G87" s="135" t="s">
        <v>2208</v>
      </c>
      <c r="H87" s="135" t="s">
        <v>2208</v>
      </c>
      <c r="I87" s="135" t="s">
        <v>2733</v>
      </c>
      <c r="J87" s="135" t="s">
        <v>2734</v>
      </c>
      <c r="K87" s="64" t="s">
        <v>5378</v>
      </c>
      <c r="L87" s="64" t="s">
        <v>16553</v>
      </c>
    </row>
    <row r="88" spans="1:12" x14ac:dyDescent="0.3">
      <c r="A88" s="134" t="s">
        <v>619</v>
      </c>
      <c r="B88" s="64" t="s">
        <v>783</v>
      </c>
      <c r="C88" s="135" t="s">
        <v>629</v>
      </c>
      <c r="D88" s="64" t="s">
        <v>785</v>
      </c>
      <c r="E88" s="64" t="s">
        <v>784</v>
      </c>
      <c r="F88" s="135"/>
      <c r="G88" s="135"/>
      <c r="H88" s="135"/>
      <c r="I88" s="135"/>
      <c r="J88" s="135"/>
      <c r="K88" s="64" t="s">
        <v>4354</v>
      </c>
      <c r="L88" s="64" t="s">
        <v>14414</v>
      </c>
    </row>
    <row r="89" spans="1:12" ht="28.8" x14ac:dyDescent="0.3">
      <c r="A89" s="134" t="s">
        <v>619</v>
      </c>
      <c r="B89" s="64" t="s">
        <v>4018</v>
      </c>
      <c r="C89" s="135" t="s">
        <v>629</v>
      </c>
      <c r="D89" s="64" t="s">
        <v>785</v>
      </c>
      <c r="E89" s="64" t="s">
        <v>4019</v>
      </c>
      <c r="F89" s="135"/>
      <c r="G89" s="135"/>
      <c r="H89" s="135"/>
      <c r="I89" s="135"/>
      <c r="J89" s="135"/>
      <c r="K89" s="64" t="s">
        <v>4354</v>
      </c>
      <c r="L89" s="64" t="s">
        <v>14415</v>
      </c>
    </row>
    <row r="90" spans="1:12" ht="28.8" x14ac:dyDescent="0.3">
      <c r="A90" s="134" t="s">
        <v>619</v>
      </c>
      <c r="B90" s="64" t="s">
        <v>786</v>
      </c>
      <c r="C90" s="135" t="s">
        <v>0</v>
      </c>
      <c r="D90" s="64" t="s">
        <v>788</v>
      </c>
      <c r="E90" s="64" t="s">
        <v>787</v>
      </c>
      <c r="F90" s="135" t="s">
        <v>2209</v>
      </c>
      <c r="G90" s="135" t="s">
        <v>2210</v>
      </c>
      <c r="H90" s="135" t="s">
        <v>2210</v>
      </c>
      <c r="I90" s="135" t="s">
        <v>2735</v>
      </c>
      <c r="J90" s="135" t="s">
        <v>2736</v>
      </c>
      <c r="K90" s="64" t="s">
        <v>16533</v>
      </c>
      <c r="L90" s="64" t="s">
        <v>16554</v>
      </c>
    </row>
    <row r="91" spans="1:12" ht="28.8" x14ac:dyDescent="0.3">
      <c r="A91" s="134" t="s">
        <v>619</v>
      </c>
      <c r="B91" s="64" t="s">
        <v>341</v>
      </c>
      <c r="C91" s="135" t="s">
        <v>0</v>
      </c>
      <c r="D91" s="64" t="s">
        <v>793</v>
      </c>
      <c r="E91" s="64" t="s">
        <v>792</v>
      </c>
      <c r="F91" s="135" t="s">
        <v>2211</v>
      </c>
      <c r="G91" s="135" t="s">
        <v>2212</v>
      </c>
      <c r="H91" s="135" t="s">
        <v>2212</v>
      </c>
      <c r="I91" s="135" t="s">
        <v>2737</v>
      </c>
      <c r="J91" s="135" t="s">
        <v>2738</v>
      </c>
      <c r="K91" s="64" t="s">
        <v>16531</v>
      </c>
      <c r="L91" s="64" t="s">
        <v>16555</v>
      </c>
    </row>
    <row r="92" spans="1:12" ht="28.8" x14ac:dyDescent="0.3">
      <c r="A92" s="134" t="s">
        <v>619</v>
      </c>
      <c r="B92" s="64" t="s">
        <v>342</v>
      </c>
      <c r="C92" s="135" t="s">
        <v>0</v>
      </c>
      <c r="D92" s="64" t="s">
        <v>1083</v>
      </c>
      <c r="E92" s="64" t="s">
        <v>1084</v>
      </c>
      <c r="F92" s="135" t="s">
        <v>2213</v>
      </c>
      <c r="G92" s="135" t="s">
        <v>2214</v>
      </c>
      <c r="H92" s="135" t="s">
        <v>2214</v>
      </c>
      <c r="I92" s="135" t="s">
        <v>2739</v>
      </c>
      <c r="J92" s="135" t="s">
        <v>2740</v>
      </c>
      <c r="K92" s="64" t="s">
        <v>5376</v>
      </c>
      <c r="L92" s="64" t="s">
        <v>16556</v>
      </c>
    </row>
    <row r="93" spans="1:12" ht="28.8" x14ac:dyDescent="0.3">
      <c r="A93" s="134" t="s">
        <v>619</v>
      </c>
      <c r="B93" s="64" t="s">
        <v>343</v>
      </c>
      <c r="C93" s="135" t="s">
        <v>0</v>
      </c>
      <c r="D93" s="64" t="s">
        <v>427</v>
      </c>
      <c r="E93" s="64" t="s">
        <v>4373</v>
      </c>
      <c r="F93" s="64" t="s">
        <v>4714</v>
      </c>
      <c r="G93" s="64" t="s">
        <v>3324</v>
      </c>
      <c r="H93" s="64" t="s">
        <v>4715</v>
      </c>
      <c r="I93" s="64" t="s">
        <v>4716</v>
      </c>
      <c r="J93" s="64" t="s">
        <v>4717</v>
      </c>
      <c r="K93" s="64" t="s">
        <v>5376</v>
      </c>
      <c r="L93" s="64" t="s">
        <v>16557</v>
      </c>
    </row>
    <row r="94" spans="1:12" ht="28.8" x14ac:dyDescent="0.3">
      <c r="A94" s="134" t="s">
        <v>619</v>
      </c>
      <c r="B94" s="64" t="s">
        <v>2504</v>
      </c>
      <c r="C94" s="135" t="s">
        <v>629</v>
      </c>
      <c r="D94" s="64" t="s">
        <v>794</v>
      </c>
      <c r="E94" s="64" t="s">
        <v>2505</v>
      </c>
      <c r="F94" s="135"/>
      <c r="G94" s="135"/>
      <c r="H94" s="135"/>
      <c r="I94" s="135"/>
      <c r="J94" s="135"/>
      <c r="K94" s="64" t="s">
        <v>1641</v>
      </c>
      <c r="L94" s="64" t="s">
        <v>14416</v>
      </c>
    </row>
    <row r="95" spans="1:12" ht="28.8" x14ac:dyDescent="0.3">
      <c r="A95" s="134" t="s">
        <v>619</v>
      </c>
      <c r="B95" s="64" t="s">
        <v>7662</v>
      </c>
      <c r="C95" s="135" t="s">
        <v>0</v>
      </c>
      <c r="D95" s="64" t="s">
        <v>796</v>
      </c>
      <c r="E95" s="64" t="s">
        <v>795</v>
      </c>
      <c r="F95" s="135" t="s">
        <v>2215</v>
      </c>
      <c r="G95" s="135" t="s">
        <v>2216</v>
      </c>
      <c r="H95" s="135" t="s">
        <v>2216</v>
      </c>
      <c r="I95" s="135" t="s">
        <v>2741</v>
      </c>
      <c r="J95" s="135" t="s">
        <v>2742</v>
      </c>
      <c r="K95" s="64" t="s">
        <v>282</v>
      </c>
      <c r="L95" s="64" t="s">
        <v>16558</v>
      </c>
    </row>
    <row r="96" spans="1:12" ht="43.2" x14ac:dyDescent="0.3">
      <c r="A96" s="134" t="s">
        <v>619</v>
      </c>
      <c r="B96" s="64" t="s">
        <v>797</v>
      </c>
      <c r="C96" s="135" t="s">
        <v>629</v>
      </c>
      <c r="D96" s="64" t="s">
        <v>807</v>
      </c>
      <c r="E96" s="64" t="s">
        <v>798</v>
      </c>
      <c r="F96" s="135"/>
      <c r="G96" s="135"/>
      <c r="H96" s="135"/>
      <c r="I96" s="135"/>
      <c r="J96" s="135"/>
      <c r="K96" s="64" t="s">
        <v>14476</v>
      </c>
      <c r="L96" s="64" t="s">
        <v>14514</v>
      </c>
    </row>
    <row r="97" spans="1:12" x14ac:dyDescent="0.3">
      <c r="A97" s="134" t="s">
        <v>619</v>
      </c>
      <c r="B97" s="64" t="s">
        <v>799</v>
      </c>
      <c r="C97" s="135" t="s">
        <v>629</v>
      </c>
      <c r="D97" s="64" t="s">
        <v>806</v>
      </c>
      <c r="E97" s="64" t="s">
        <v>13960</v>
      </c>
      <c r="F97" s="135"/>
      <c r="G97" s="135"/>
      <c r="H97" s="135"/>
      <c r="I97" s="135"/>
      <c r="J97" s="135"/>
      <c r="K97" s="64" t="s">
        <v>742</v>
      </c>
      <c r="L97" s="64" t="s">
        <v>14417</v>
      </c>
    </row>
    <row r="98" spans="1:12" x14ac:dyDescent="0.3">
      <c r="A98" s="134" t="s">
        <v>619</v>
      </c>
      <c r="B98" s="64" t="s">
        <v>800</v>
      </c>
      <c r="C98" s="135" t="s">
        <v>629</v>
      </c>
      <c r="D98" s="64" t="s">
        <v>805</v>
      </c>
      <c r="E98" s="64" t="s">
        <v>801</v>
      </c>
      <c r="F98" s="135"/>
      <c r="G98" s="135"/>
      <c r="H98" s="135"/>
      <c r="I98" s="135"/>
      <c r="J98" s="135"/>
      <c r="K98" s="64" t="s">
        <v>658</v>
      </c>
      <c r="L98" s="64" t="s">
        <v>14418</v>
      </c>
    </row>
    <row r="99" spans="1:12" ht="86.4" x14ac:dyDescent="0.3">
      <c r="A99" s="134" t="s">
        <v>619</v>
      </c>
      <c r="B99" s="64" t="s">
        <v>802</v>
      </c>
      <c r="C99" s="135" t="s">
        <v>652</v>
      </c>
      <c r="D99" s="64" t="s">
        <v>804</v>
      </c>
      <c r="E99" s="64" t="s">
        <v>803</v>
      </c>
      <c r="F99" s="135"/>
      <c r="G99" s="135"/>
      <c r="H99" s="135"/>
      <c r="I99" s="135"/>
      <c r="J99" s="135"/>
      <c r="K99" s="64" t="s">
        <v>14361</v>
      </c>
      <c r="L99" s="64" t="s">
        <v>14362</v>
      </c>
    </row>
    <row r="100" spans="1:12" x14ac:dyDescent="0.3">
      <c r="A100" s="134" t="s">
        <v>619</v>
      </c>
      <c r="B100" s="64" t="s">
        <v>808</v>
      </c>
      <c r="C100" s="135" t="s">
        <v>629</v>
      </c>
      <c r="D100" s="64" t="s">
        <v>810</v>
      </c>
      <c r="E100" s="64" t="s">
        <v>809</v>
      </c>
      <c r="F100" s="135"/>
      <c r="G100" s="135"/>
      <c r="H100" s="135"/>
      <c r="I100" s="135"/>
      <c r="J100" s="135"/>
      <c r="K100" s="64" t="s">
        <v>1641</v>
      </c>
      <c r="L100" s="64" t="s">
        <v>14419</v>
      </c>
    </row>
    <row r="101" spans="1:12" x14ac:dyDescent="0.3">
      <c r="A101" s="134" t="s">
        <v>619</v>
      </c>
      <c r="B101" s="64" t="s">
        <v>811</v>
      </c>
      <c r="C101" s="135" t="s">
        <v>629</v>
      </c>
      <c r="D101" s="64" t="s">
        <v>812</v>
      </c>
      <c r="E101" s="64" t="s">
        <v>813</v>
      </c>
      <c r="F101" s="135"/>
      <c r="G101" s="135"/>
      <c r="H101" s="135"/>
      <c r="I101" s="135"/>
      <c r="J101" s="135"/>
      <c r="K101" s="64" t="s">
        <v>845</v>
      </c>
      <c r="L101" s="64" t="s">
        <v>14420</v>
      </c>
    </row>
    <row r="102" spans="1:12" ht="43.2" x14ac:dyDescent="0.3">
      <c r="A102" s="134" t="s">
        <v>619</v>
      </c>
      <c r="B102" s="64" t="s">
        <v>2514</v>
      </c>
      <c r="C102" s="135" t="s">
        <v>629</v>
      </c>
      <c r="D102" s="64" t="s">
        <v>2517</v>
      </c>
      <c r="E102" s="64" t="s">
        <v>2518</v>
      </c>
      <c r="F102" s="135"/>
      <c r="G102" s="135"/>
      <c r="H102" s="135"/>
      <c r="I102" s="135"/>
      <c r="J102" s="135"/>
      <c r="K102" s="64" t="s">
        <v>14421</v>
      </c>
      <c r="L102" s="64" t="s">
        <v>14515</v>
      </c>
    </row>
    <row r="103" spans="1:12" ht="28.8" x14ac:dyDescent="0.3">
      <c r="A103" s="134" t="s">
        <v>619</v>
      </c>
      <c r="B103" s="64" t="s">
        <v>814</v>
      </c>
      <c r="C103" s="135" t="s">
        <v>0</v>
      </c>
      <c r="D103" s="64" t="s">
        <v>815</v>
      </c>
      <c r="E103" s="64" t="s">
        <v>816</v>
      </c>
      <c r="F103" s="135" t="s">
        <v>2217</v>
      </c>
      <c r="G103" s="135" t="s">
        <v>2218</v>
      </c>
      <c r="H103" s="135" t="s">
        <v>2218</v>
      </c>
      <c r="I103" s="135" t="s">
        <v>2743</v>
      </c>
      <c r="J103" s="135" t="s">
        <v>2744</v>
      </c>
      <c r="K103" s="64" t="s">
        <v>6257</v>
      </c>
      <c r="L103" s="64" t="s">
        <v>16559</v>
      </c>
    </row>
    <row r="104" spans="1:12" ht="28.8" x14ac:dyDescent="0.3">
      <c r="A104" s="134" t="s">
        <v>619</v>
      </c>
      <c r="B104" s="64" t="s">
        <v>817</v>
      </c>
      <c r="C104" s="135" t="s">
        <v>0</v>
      </c>
      <c r="D104" s="64" t="s">
        <v>349</v>
      </c>
      <c r="E104" s="64" t="s">
        <v>816</v>
      </c>
      <c r="F104" s="135" t="s">
        <v>2219</v>
      </c>
      <c r="G104" s="135" t="s">
        <v>2220</v>
      </c>
      <c r="H104" s="135" t="s">
        <v>2220</v>
      </c>
      <c r="I104" s="135" t="s">
        <v>2745</v>
      </c>
      <c r="J104" s="135" t="s">
        <v>2746</v>
      </c>
      <c r="K104" s="64" t="s">
        <v>4389</v>
      </c>
      <c r="L104" s="64" t="s">
        <v>16560</v>
      </c>
    </row>
    <row r="105" spans="1:12" x14ac:dyDescent="0.3">
      <c r="A105" s="134" t="s">
        <v>619</v>
      </c>
      <c r="B105" s="64" t="s">
        <v>3038</v>
      </c>
      <c r="C105" s="135" t="s">
        <v>629</v>
      </c>
      <c r="D105" s="64" t="s">
        <v>349</v>
      </c>
      <c r="E105" s="64" t="s">
        <v>1057</v>
      </c>
      <c r="F105" s="135"/>
      <c r="G105" s="135"/>
      <c r="H105" s="135"/>
      <c r="I105" s="135"/>
      <c r="J105" s="135"/>
      <c r="K105" s="64" t="s">
        <v>282</v>
      </c>
      <c r="L105" s="64" t="s">
        <v>14422</v>
      </c>
    </row>
    <row r="106" spans="1:12" ht="28.8" x14ac:dyDescent="0.3">
      <c r="A106" s="134" t="s">
        <v>619</v>
      </c>
      <c r="B106" s="64" t="s">
        <v>1056</v>
      </c>
      <c r="C106" s="135" t="s">
        <v>0</v>
      </c>
      <c r="D106" s="64" t="s">
        <v>1125</v>
      </c>
      <c r="E106" s="64" t="s">
        <v>816</v>
      </c>
      <c r="F106" s="135" t="s">
        <v>2221</v>
      </c>
      <c r="G106" s="135" t="s">
        <v>2222</v>
      </c>
      <c r="H106" s="135" t="s">
        <v>2222</v>
      </c>
      <c r="I106" s="135" t="s">
        <v>2747</v>
      </c>
      <c r="J106" s="135" t="s">
        <v>2748</v>
      </c>
      <c r="K106" s="64" t="s">
        <v>4389</v>
      </c>
      <c r="L106" s="64" t="s">
        <v>16764</v>
      </c>
    </row>
    <row r="107" spans="1:12" ht="28.8" x14ac:dyDescent="0.3">
      <c r="A107" s="134" t="s">
        <v>619</v>
      </c>
      <c r="B107" s="64" t="s">
        <v>4684</v>
      </c>
      <c r="C107" s="135" t="s">
        <v>629</v>
      </c>
      <c r="D107" s="64" t="s">
        <v>819</v>
      </c>
      <c r="E107" s="64" t="s">
        <v>1949</v>
      </c>
      <c r="F107" s="135"/>
      <c r="G107" s="135"/>
      <c r="H107" s="135"/>
      <c r="I107" s="135"/>
      <c r="J107" s="135"/>
      <c r="K107" s="64" t="s">
        <v>5385</v>
      </c>
      <c r="L107" s="64" t="s">
        <v>14516</v>
      </c>
    </row>
    <row r="108" spans="1:12" ht="28.8" x14ac:dyDescent="0.3">
      <c r="A108" s="134" t="s">
        <v>619</v>
      </c>
      <c r="B108" s="64" t="s">
        <v>818</v>
      </c>
      <c r="C108" s="135" t="s">
        <v>629</v>
      </c>
      <c r="D108" s="64" t="s">
        <v>819</v>
      </c>
      <c r="E108" s="64" t="s">
        <v>820</v>
      </c>
      <c r="F108" s="135"/>
      <c r="G108" s="135"/>
      <c r="H108" s="135"/>
      <c r="I108" s="135"/>
      <c r="J108" s="135"/>
      <c r="K108" s="64" t="s">
        <v>1641</v>
      </c>
      <c r="L108" s="64" t="s">
        <v>14423</v>
      </c>
    </row>
    <row r="109" spans="1:12" ht="43.2" x14ac:dyDescent="0.3">
      <c r="A109" s="134" t="s">
        <v>619</v>
      </c>
      <c r="B109" s="64" t="s">
        <v>7086</v>
      </c>
      <c r="C109" s="135" t="s">
        <v>629</v>
      </c>
      <c r="D109" s="64" t="s">
        <v>7087</v>
      </c>
      <c r="E109" s="64" t="s">
        <v>14316</v>
      </c>
      <c r="F109" s="135"/>
      <c r="G109" s="135"/>
      <c r="H109" s="135"/>
      <c r="I109" s="135"/>
      <c r="J109" s="135"/>
      <c r="K109" s="64" t="s">
        <v>14424</v>
      </c>
      <c r="L109" s="64" t="s">
        <v>14517</v>
      </c>
    </row>
    <row r="110" spans="1:12" x14ac:dyDescent="0.3">
      <c r="A110" s="134" t="s">
        <v>619</v>
      </c>
      <c r="B110" s="64" t="s">
        <v>821</v>
      </c>
      <c r="C110" s="135" t="s">
        <v>629</v>
      </c>
      <c r="D110" s="64" t="s">
        <v>9643</v>
      </c>
      <c r="E110" s="64" t="s">
        <v>822</v>
      </c>
      <c r="F110" s="135"/>
      <c r="G110" s="135"/>
      <c r="H110" s="135"/>
      <c r="I110" s="135"/>
      <c r="J110" s="135"/>
      <c r="K110" s="64" t="s">
        <v>742</v>
      </c>
      <c r="L110" s="64" t="s">
        <v>14425</v>
      </c>
    </row>
    <row r="111" spans="1:12" x14ac:dyDescent="0.3">
      <c r="A111" s="134" t="s">
        <v>619</v>
      </c>
      <c r="B111" s="64" t="s">
        <v>823</v>
      </c>
      <c r="C111" s="135" t="s">
        <v>626</v>
      </c>
      <c r="D111" s="64" t="s">
        <v>824</v>
      </c>
      <c r="E111" s="64" t="s">
        <v>825</v>
      </c>
      <c r="F111" s="135"/>
      <c r="G111" s="135"/>
      <c r="H111" s="135"/>
      <c r="I111" s="135"/>
      <c r="J111" s="135"/>
      <c r="K111" s="64"/>
      <c r="L111" s="64"/>
    </row>
    <row r="112" spans="1:12" x14ac:dyDescent="0.3">
      <c r="A112" s="134" t="s">
        <v>619</v>
      </c>
      <c r="B112" s="64" t="s">
        <v>827</v>
      </c>
      <c r="C112" s="135" t="s">
        <v>629</v>
      </c>
      <c r="D112" s="64" t="s">
        <v>826</v>
      </c>
      <c r="E112" s="64" t="s">
        <v>828</v>
      </c>
      <c r="F112" s="135"/>
      <c r="G112" s="135"/>
      <c r="H112" s="135"/>
      <c r="I112" s="135"/>
      <c r="J112" s="135"/>
      <c r="K112" s="64" t="s">
        <v>742</v>
      </c>
      <c r="L112" s="64" t="s">
        <v>5413</v>
      </c>
    </row>
    <row r="113" spans="1:12" x14ac:dyDescent="0.3">
      <c r="A113" s="134" t="s">
        <v>619</v>
      </c>
      <c r="B113" s="64" t="s">
        <v>829</v>
      </c>
      <c r="C113" s="135" t="s">
        <v>629</v>
      </c>
      <c r="D113" s="64" t="s">
        <v>830</v>
      </c>
      <c r="E113" s="64" t="s">
        <v>831</v>
      </c>
      <c r="F113" s="135"/>
      <c r="G113" s="135"/>
      <c r="H113" s="135"/>
      <c r="I113" s="135"/>
      <c r="J113" s="135"/>
      <c r="K113" s="64" t="s">
        <v>1641</v>
      </c>
      <c r="L113" s="64" t="s">
        <v>14426</v>
      </c>
    </row>
    <row r="114" spans="1:12" x14ac:dyDescent="0.3">
      <c r="A114" s="134" t="s">
        <v>619</v>
      </c>
      <c r="B114" s="64" t="s">
        <v>6264</v>
      </c>
      <c r="C114" s="135" t="s">
        <v>629</v>
      </c>
      <c r="D114" s="64" t="s">
        <v>6266</v>
      </c>
      <c r="E114" s="64" t="s">
        <v>6268</v>
      </c>
      <c r="F114" s="135"/>
      <c r="G114" s="135"/>
      <c r="H114" s="135"/>
      <c r="I114" s="135"/>
      <c r="J114" s="135"/>
      <c r="K114" s="64" t="s">
        <v>845</v>
      </c>
      <c r="L114" s="64" t="s">
        <v>14427</v>
      </c>
    </row>
    <row r="115" spans="1:12" x14ac:dyDescent="0.3">
      <c r="A115" s="134" t="s">
        <v>619</v>
      </c>
      <c r="B115" s="64" t="s">
        <v>6265</v>
      </c>
      <c r="C115" s="135" t="s">
        <v>629</v>
      </c>
      <c r="D115" s="64" t="s">
        <v>6267</v>
      </c>
      <c r="E115" s="64" t="s">
        <v>6269</v>
      </c>
      <c r="F115" s="135"/>
      <c r="G115" s="135"/>
      <c r="H115" s="135"/>
      <c r="I115" s="135"/>
      <c r="J115" s="135"/>
      <c r="K115" s="64" t="s">
        <v>742</v>
      </c>
      <c r="L115" s="64" t="s">
        <v>14428</v>
      </c>
    </row>
    <row r="116" spans="1:12" ht="100.8" x14ac:dyDescent="0.3">
      <c r="A116" s="134" t="s">
        <v>619</v>
      </c>
      <c r="B116" s="64" t="s">
        <v>832</v>
      </c>
      <c r="C116" s="135" t="s">
        <v>652</v>
      </c>
      <c r="D116" s="64" t="s">
        <v>833</v>
      </c>
      <c r="E116" s="64" t="s">
        <v>14792</v>
      </c>
      <c r="F116" s="135"/>
      <c r="G116" s="135"/>
      <c r="H116" s="135"/>
      <c r="I116" s="135"/>
      <c r="J116" s="135"/>
      <c r="K116" s="64" t="s">
        <v>14363</v>
      </c>
      <c r="L116" s="64" t="s">
        <v>14364</v>
      </c>
    </row>
    <row r="117" spans="1:12" x14ac:dyDescent="0.3">
      <c r="A117" s="134" t="s">
        <v>619</v>
      </c>
      <c r="B117" s="64" t="s">
        <v>2529</v>
      </c>
      <c r="C117" s="135" t="s">
        <v>629</v>
      </c>
      <c r="D117" s="64" t="s">
        <v>835</v>
      </c>
      <c r="E117" s="64" t="s">
        <v>834</v>
      </c>
      <c r="F117" s="135"/>
      <c r="G117" s="135"/>
      <c r="H117" s="135"/>
      <c r="I117" s="135"/>
      <c r="J117" s="135"/>
      <c r="K117" s="64" t="s">
        <v>11106</v>
      </c>
      <c r="L117" s="64" t="s">
        <v>14429</v>
      </c>
    </row>
    <row r="118" spans="1:12" x14ac:dyDescent="0.3">
      <c r="A118" s="134" t="s">
        <v>619</v>
      </c>
      <c r="B118" s="64" t="s">
        <v>7113</v>
      </c>
      <c r="C118" s="135" t="s">
        <v>629</v>
      </c>
      <c r="D118" s="64" t="s">
        <v>837</v>
      </c>
      <c r="E118" s="64" t="s">
        <v>836</v>
      </c>
      <c r="F118" s="135"/>
      <c r="G118" s="135"/>
      <c r="H118" s="135"/>
      <c r="I118" s="135"/>
      <c r="J118" s="135"/>
      <c r="K118" s="64" t="s">
        <v>4389</v>
      </c>
      <c r="L118" s="64" t="s">
        <v>14430</v>
      </c>
    </row>
    <row r="119" spans="1:12" x14ac:dyDescent="0.3">
      <c r="A119" s="134" t="s">
        <v>619</v>
      </c>
      <c r="B119" s="64" t="s">
        <v>7117</v>
      </c>
      <c r="C119" s="135" t="s">
        <v>629</v>
      </c>
      <c r="D119" s="64" t="s">
        <v>7118</v>
      </c>
      <c r="E119" s="64" t="s">
        <v>839</v>
      </c>
      <c r="F119" s="135"/>
      <c r="G119" s="135"/>
      <c r="H119" s="135"/>
      <c r="I119" s="135"/>
      <c r="J119" s="135"/>
      <c r="K119" s="64" t="s">
        <v>845</v>
      </c>
      <c r="L119" s="64" t="s">
        <v>14431</v>
      </c>
    </row>
    <row r="120" spans="1:12" x14ac:dyDescent="0.3">
      <c r="A120" s="134" t="s">
        <v>619</v>
      </c>
      <c r="B120" s="64" t="s">
        <v>838</v>
      </c>
      <c r="C120" s="135" t="s">
        <v>629</v>
      </c>
      <c r="D120" s="64" t="s">
        <v>7119</v>
      </c>
      <c r="E120" s="64" t="s">
        <v>7120</v>
      </c>
      <c r="F120" s="135"/>
      <c r="G120" s="135"/>
      <c r="H120" s="135"/>
      <c r="I120" s="135"/>
      <c r="J120" s="135"/>
      <c r="K120" s="64" t="s">
        <v>845</v>
      </c>
      <c r="L120" s="64" t="s">
        <v>14432</v>
      </c>
    </row>
    <row r="121" spans="1:12" ht="28.8" x14ac:dyDescent="0.3">
      <c r="A121" s="134" t="s">
        <v>619</v>
      </c>
      <c r="B121" s="64" t="s">
        <v>840</v>
      </c>
      <c r="C121" s="135" t="s">
        <v>0</v>
      </c>
      <c r="D121" s="64" t="s">
        <v>842</v>
      </c>
      <c r="E121" s="64" t="s">
        <v>841</v>
      </c>
      <c r="F121" s="135" t="s">
        <v>2223</v>
      </c>
      <c r="G121" s="135" t="s">
        <v>2224</v>
      </c>
      <c r="H121" s="135" t="s">
        <v>2224</v>
      </c>
      <c r="I121" s="135" t="s">
        <v>2749</v>
      </c>
      <c r="J121" s="135" t="s">
        <v>2750</v>
      </c>
      <c r="K121" s="64" t="s">
        <v>5380</v>
      </c>
      <c r="L121" s="64" t="s">
        <v>16765</v>
      </c>
    </row>
    <row r="122" spans="1:12" ht="57.6" x14ac:dyDescent="0.3">
      <c r="A122" s="134" t="s">
        <v>619</v>
      </c>
      <c r="B122" s="64" t="s">
        <v>845</v>
      </c>
      <c r="C122" s="135" t="s">
        <v>622</v>
      </c>
      <c r="D122" s="64" t="s">
        <v>848</v>
      </c>
      <c r="E122" s="64" t="s">
        <v>849</v>
      </c>
      <c r="F122" s="135"/>
      <c r="G122" s="135"/>
      <c r="H122" s="135"/>
      <c r="I122" s="135"/>
      <c r="J122" s="135"/>
      <c r="K122" s="64"/>
      <c r="L122" s="64"/>
    </row>
    <row r="123" spans="1:12" ht="28.8" x14ac:dyDescent="0.3">
      <c r="A123" s="134" t="s">
        <v>619</v>
      </c>
      <c r="B123" s="64" t="s">
        <v>850</v>
      </c>
      <c r="C123" s="135" t="s">
        <v>626</v>
      </c>
      <c r="D123" s="64" t="s">
        <v>851</v>
      </c>
      <c r="E123" s="64" t="s">
        <v>852</v>
      </c>
      <c r="F123" s="135"/>
      <c r="G123" s="135"/>
      <c r="H123" s="135"/>
      <c r="I123" s="135"/>
      <c r="J123" s="135"/>
      <c r="K123" s="64"/>
      <c r="L123" s="64"/>
    </row>
    <row r="124" spans="1:12" x14ac:dyDescent="0.3">
      <c r="A124" s="134" t="s">
        <v>619</v>
      </c>
      <c r="B124" s="64" t="s">
        <v>853</v>
      </c>
      <c r="C124" s="135" t="s">
        <v>629</v>
      </c>
      <c r="D124" s="64" t="s">
        <v>854</v>
      </c>
      <c r="E124" s="64" t="s">
        <v>855</v>
      </c>
      <c r="F124" s="135"/>
      <c r="G124" s="135"/>
      <c r="H124" s="135"/>
      <c r="I124" s="135"/>
      <c r="J124" s="135"/>
      <c r="K124" s="64" t="s">
        <v>11106</v>
      </c>
      <c r="L124" s="64" t="s">
        <v>14433</v>
      </c>
    </row>
    <row r="125" spans="1:12" x14ac:dyDescent="0.3">
      <c r="A125" s="134" t="s">
        <v>619</v>
      </c>
      <c r="B125" s="64" t="s">
        <v>856</v>
      </c>
      <c r="C125" s="135" t="s">
        <v>629</v>
      </c>
      <c r="D125" s="64" t="s">
        <v>857</v>
      </c>
      <c r="E125" s="64" t="s">
        <v>858</v>
      </c>
      <c r="F125" s="135"/>
      <c r="G125" s="135"/>
      <c r="H125" s="135"/>
      <c r="I125" s="135"/>
      <c r="J125" s="135"/>
      <c r="K125" s="64" t="s">
        <v>1232</v>
      </c>
      <c r="L125" s="64" t="s">
        <v>14434</v>
      </c>
    </row>
    <row r="126" spans="1:12" ht="57.6" x14ac:dyDescent="0.3">
      <c r="A126" s="134" t="s">
        <v>619</v>
      </c>
      <c r="B126" s="64" t="s">
        <v>4690</v>
      </c>
      <c r="C126" s="135" t="s">
        <v>3811</v>
      </c>
      <c r="D126" s="64" t="s">
        <v>859</v>
      </c>
      <c r="E126" s="64" t="s">
        <v>4693</v>
      </c>
      <c r="F126" s="135"/>
      <c r="G126" s="135"/>
      <c r="H126" s="135"/>
      <c r="I126" s="135"/>
      <c r="J126" s="135"/>
      <c r="K126" s="64"/>
      <c r="L126" s="64"/>
    </row>
    <row r="127" spans="1:12" ht="129.6" x14ac:dyDescent="0.3">
      <c r="A127" s="134" t="s">
        <v>619</v>
      </c>
      <c r="B127" s="64" t="s">
        <v>860</v>
      </c>
      <c r="C127" s="135" t="s">
        <v>652</v>
      </c>
      <c r="D127" s="64" t="s">
        <v>861</v>
      </c>
      <c r="E127" s="64" t="s">
        <v>862</v>
      </c>
      <c r="F127" s="135"/>
      <c r="G127" s="135"/>
      <c r="H127" s="135"/>
      <c r="I127" s="135"/>
      <c r="J127" s="135"/>
      <c r="K127" s="64" t="s">
        <v>14365</v>
      </c>
      <c r="L127" s="64" t="s">
        <v>14366</v>
      </c>
    </row>
    <row r="128" spans="1:12" x14ac:dyDescent="0.3">
      <c r="A128" s="134" t="s">
        <v>619</v>
      </c>
      <c r="B128" s="64" t="s">
        <v>863</v>
      </c>
      <c r="C128" s="135" t="s">
        <v>629</v>
      </c>
      <c r="D128" s="64" t="s">
        <v>864</v>
      </c>
      <c r="E128" s="64" t="s">
        <v>865</v>
      </c>
      <c r="F128" s="135"/>
      <c r="G128" s="135"/>
      <c r="H128" s="135"/>
      <c r="I128" s="135"/>
      <c r="J128" s="135"/>
      <c r="K128" s="64" t="s">
        <v>845</v>
      </c>
      <c r="L128" s="64" t="s">
        <v>14435</v>
      </c>
    </row>
    <row r="129" spans="1:12" ht="43.2" x14ac:dyDescent="0.3">
      <c r="A129" s="134" t="s">
        <v>619</v>
      </c>
      <c r="B129" s="64" t="s">
        <v>304</v>
      </c>
      <c r="C129" s="135" t="s">
        <v>0</v>
      </c>
      <c r="D129" s="64" t="s">
        <v>1531</v>
      </c>
      <c r="E129" s="64" t="s">
        <v>866</v>
      </c>
      <c r="F129" s="135" t="s">
        <v>2225</v>
      </c>
      <c r="G129" s="135" t="s">
        <v>307</v>
      </c>
      <c r="H129" s="135" t="s">
        <v>307</v>
      </c>
      <c r="I129" s="135" t="s">
        <v>2751</v>
      </c>
      <c r="J129" s="135" t="s">
        <v>2752</v>
      </c>
      <c r="K129" s="64" t="s">
        <v>5397</v>
      </c>
      <c r="L129" s="64" t="s">
        <v>16561</v>
      </c>
    </row>
    <row r="130" spans="1:12" ht="43.2" x14ac:dyDescent="0.3">
      <c r="A130" s="134" t="s">
        <v>619</v>
      </c>
      <c r="B130" s="64" t="s">
        <v>1502</v>
      </c>
      <c r="C130" s="135" t="s">
        <v>0</v>
      </c>
      <c r="D130" s="64" t="s">
        <v>1531</v>
      </c>
      <c r="E130" s="64" t="s">
        <v>13969</v>
      </c>
      <c r="F130" s="135" t="s">
        <v>2226</v>
      </c>
      <c r="G130" s="135" t="s">
        <v>2227</v>
      </c>
      <c r="H130" s="135" t="s">
        <v>2227</v>
      </c>
      <c r="I130" s="135" t="s">
        <v>2753</v>
      </c>
      <c r="J130" s="135" t="s">
        <v>2754</v>
      </c>
      <c r="K130" s="64" t="s">
        <v>5397</v>
      </c>
      <c r="L130" s="64" t="s">
        <v>16562</v>
      </c>
    </row>
    <row r="131" spans="1:12" ht="28.8" x14ac:dyDescent="0.3">
      <c r="A131" s="134" t="s">
        <v>619</v>
      </c>
      <c r="B131" s="64" t="s">
        <v>867</v>
      </c>
      <c r="C131" s="135" t="s">
        <v>0</v>
      </c>
      <c r="D131" s="64" t="s">
        <v>868</v>
      </c>
      <c r="E131" s="64" t="s">
        <v>869</v>
      </c>
      <c r="F131" s="135" t="s">
        <v>2228</v>
      </c>
      <c r="G131" s="135" t="s">
        <v>2229</v>
      </c>
      <c r="H131" s="135" t="s">
        <v>2229</v>
      </c>
      <c r="I131" s="135" t="s">
        <v>2755</v>
      </c>
      <c r="J131" s="135" t="s">
        <v>2756</v>
      </c>
      <c r="K131" s="64" t="s">
        <v>5371</v>
      </c>
      <c r="L131" s="64" t="s">
        <v>16563</v>
      </c>
    </row>
    <row r="132" spans="1:12" ht="28.8" x14ac:dyDescent="0.3">
      <c r="A132" s="134" t="s">
        <v>619</v>
      </c>
      <c r="B132" s="64" t="s">
        <v>870</v>
      </c>
      <c r="C132" s="135" t="s">
        <v>629</v>
      </c>
      <c r="D132" s="64" t="s">
        <v>871</v>
      </c>
      <c r="E132" s="64" t="s">
        <v>872</v>
      </c>
      <c r="F132" s="135"/>
      <c r="G132" s="135"/>
      <c r="H132" s="135"/>
      <c r="I132" s="135"/>
      <c r="J132" s="135"/>
      <c r="K132" s="64" t="s">
        <v>14436</v>
      </c>
      <c r="L132" s="64" t="s">
        <v>14518</v>
      </c>
    </row>
    <row r="133" spans="1:12" ht="28.8" x14ac:dyDescent="0.3">
      <c r="A133" s="134" t="s">
        <v>619</v>
      </c>
      <c r="B133" s="64" t="s">
        <v>2366</v>
      </c>
      <c r="C133" s="135" t="s">
        <v>0</v>
      </c>
      <c r="D133" s="64" t="s">
        <v>391</v>
      </c>
      <c r="E133" s="64" t="s">
        <v>1832</v>
      </c>
      <c r="F133" s="135" t="s">
        <v>2367</v>
      </c>
      <c r="G133" s="135" t="s">
        <v>2368</v>
      </c>
      <c r="H133" s="135" t="s">
        <v>2368</v>
      </c>
      <c r="I133" s="135" t="s">
        <v>2952</v>
      </c>
      <c r="J133" s="135" t="s">
        <v>2953</v>
      </c>
      <c r="K133" s="64" t="s">
        <v>5373</v>
      </c>
      <c r="L133" s="64" t="s">
        <v>16564</v>
      </c>
    </row>
    <row r="134" spans="1:12" ht="43.2" x14ac:dyDescent="0.3">
      <c r="A134" s="134" t="s">
        <v>619</v>
      </c>
      <c r="B134" s="64" t="s">
        <v>4121</v>
      </c>
      <c r="C134" s="135" t="s">
        <v>0</v>
      </c>
      <c r="D134" s="64" t="s">
        <v>211</v>
      </c>
      <c r="E134" s="64" t="s">
        <v>4120</v>
      </c>
      <c r="F134" s="64" t="s">
        <v>4718</v>
      </c>
      <c r="G134" s="64" t="s">
        <v>4719</v>
      </c>
      <c r="H134" s="64" t="s">
        <v>4720</v>
      </c>
      <c r="I134" s="64" t="s">
        <v>4721</v>
      </c>
      <c r="J134" s="64" t="s">
        <v>4722</v>
      </c>
      <c r="K134" s="64" t="s">
        <v>5373</v>
      </c>
      <c r="L134" s="64" t="s">
        <v>16766</v>
      </c>
    </row>
    <row r="135" spans="1:12" ht="28.8" x14ac:dyDescent="0.3">
      <c r="A135" s="134" t="s">
        <v>619</v>
      </c>
      <c r="B135" s="64" t="s">
        <v>874</v>
      </c>
      <c r="C135" s="135" t="s">
        <v>0</v>
      </c>
      <c r="D135" s="64" t="s">
        <v>873</v>
      </c>
      <c r="E135" s="64" t="s">
        <v>875</v>
      </c>
      <c r="F135" s="135" t="s">
        <v>2230</v>
      </c>
      <c r="G135" s="135" t="s">
        <v>2231</v>
      </c>
      <c r="H135" s="135" t="s">
        <v>2231</v>
      </c>
      <c r="I135" s="135" t="s">
        <v>2757</v>
      </c>
      <c r="J135" s="135" t="s">
        <v>2758</v>
      </c>
      <c r="K135" s="64" t="s">
        <v>6175</v>
      </c>
      <c r="L135" s="64" t="s">
        <v>16565</v>
      </c>
    </row>
    <row r="136" spans="1:12" ht="28.8" x14ac:dyDescent="0.3">
      <c r="A136" s="134" t="s">
        <v>619</v>
      </c>
      <c r="B136" s="64" t="s">
        <v>876</v>
      </c>
      <c r="C136" s="135" t="s">
        <v>0</v>
      </c>
      <c r="D136" s="64" t="s">
        <v>878</v>
      </c>
      <c r="E136" s="64" t="s">
        <v>877</v>
      </c>
      <c r="F136" s="135" t="s">
        <v>2232</v>
      </c>
      <c r="G136" s="135" t="s">
        <v>2233</v>
      </c>
      <c r="H136" s="135" t="s">
        <v>2233</v>
      </c>
      <c r="I136" s="135" t="s">
        <v>2759</v>
      </c>
      <c r="J136" s="135" t="s">
        <v>2760</v>
      </c>
      <c r="K136" s="64" t="s">
        <v>5365</v>
      </c>
      <c r="L136" s="64" t="s">
        <v>16566</v>
      </c>
    </row>
    <row r="137" spans="1:12" ht="72" x14ac:dyDescent="0.3">
      <c r="A137" s="134" t="s">
        <v>619</v>
      </c>
      <c r="B137" s="64" t="s">
        <v>879</v>
      </c>
      <c r="C137" s="135" t="s">
        <v>652</v>
      </c>
      <c r="D137" s="64" t="s">
        <v>882</v>
      </c>
      <c r="E137" s="64" t="s">
        <v>880</v>
      </c>
      <c r="F137" s="135"/>
      <c r="G137" s="135"/>
      <c r="H137" s="135"/>
      <c r="I137" s="135"/>
      <c r="J137" s="135"/>
      <c r="K137" s="64" t="s">
        <v>14367</v>
      </c>
      <c r="L137" s="64" t="s">
        <v>14368</v>
      </c>
    </row>
    <row r="138" spans="1:12" ht="72" x14ac:dyDescent="0.3">
      <c r="A138" s="134" t="s">
        <v>619</v>
      </c>
      <c r="B138" s="64" t="s">
        <v>881</v>
      </c>
      <c r="C138" s="135" t="s">
        <v>652</v>
      </c>
      <c r="D138" s="64" t="s">
        <v>883</v>
      </c>
      <c r="E138" s="64" t="s">
        <v>884</v>
      </c>
      <c r="F138" s="135"/>
      <c r="G138" s="135"/>
      <c r="H138" s="135"/>
      <c r="I138" s="135"/>
      <c r="J138" s="135"/>
      <c r="K138" s="64" t="s">
        <v>14369</v>
      </c>
      <c r="L138" s="64" t="s">
        <v>14370</v>
      </c>
    </row>
    <row r="139" spans="1:12" ht="28.8" x14ac:dyDescent="0.3">
      <c r="A139" s="134" t="s">
        <v>619</v>
      </c>
      <c r="B139" s="64" t="s">
        <v>885</v>
      </c>
      <c r="C139" s="135" t="s">
        <v>0</v>
      </c>
      <c r="D139" s="64" t="s">
        <v>28</v>
      </c>
      <c r="E139" s="64" t="s">
        <v>13963</v>
      </c>
      <c r="F139" s="135" t="s">
        <v>52</v>
      </c>
      <c r="G139" s="135" t="s">
        <v>53</v>
      </c>
      <c r="H139" s="135" t="s">
        <v>53</v>
      </c>
      <c r="I139" s="135" t="s">
        <v>2761</v>
      </c>
      <c r="J139" s="135" t="s">
        <v>2762</v>
      </c>
      <c r="K139" s="64" t="s">
        <v>5374</v>
      </c>
      <c r="L139" s="64" t="s">
        <v>16567</v>
      </c>
    </row>
    <row r="140" spans="1:12" ht="28.8" x14ac:dyDescent="0.3">
      <c r="A140" s="134" t="s">
        <v>619</v>
      </c>
      <c r="B140" s="64" t="s">
        <v>886</v>
      </c>
      <c r="C140" s="135" t="s">
        <v>0</v>
      </c>
      <c r="D140" s="64" t="s">
        <v>888</v>
      </c>
      <c r="E140" s="64" t="s">
        <v>887</v>
      </c>
      <c r="F140" s="135" t="s">
        <v>77</v>
      </c>
      <c r="G140" s="135" t="s">
        <v>78</v>
      </c>
      <c r="H140" s="135" t="s">
        <v>78</v>
      </c>
      <c r="I140" s="135" t="s">
        <v>2763</v>
      </c>
      <c r="J140" s="135" t="s">
        <v>2764</v>
      </c>
      <c r="K140" s="64" t="s">
        <v>6157</v>
      </c>
      <c r="L140" s="64" t="s">
        <v>16568</v>
      </c>
    </row>
    <row r="141" spans="1:12" x14ac:dyDescent="0.3">
      <c r="A141" s="134" t="s">
        <v>619</v>
      </c>
      <c r="B141" s="64" t="s">
        <v>889</v>
      </c>
      <c r="C141" s="135" t="s">
        <v>629</v>
      </c>
      <c r="D141" s="64" t="s">
        <v>891</v>
      </c>
      <c r="E141" s="64" t="s">
        <v>890</v>
      </c>
      <c r="F141" s="135"/>
      <c r="G141" s="135"/>
      <c r="H141" s="135"/>
      <c r="I141" s="135"/>
      <c r="J141" s="135"/>
      <c r="K141" s="64" t="s">
        <v>5411</v>
      </c>
      <c r="L141" s="64" t="s">
        <v>14437</v>
      </c>
    </row>
    <row r="142" spans="1:12" ht="28.8" x14ac:dyDescent="0.3">
      <c r="A142" s="134" t="s">
        <v>619</v>
      </c>
      <c r="B142" s="64" t="s">
        <v>893</v>
      </c>
      <c r="C142" s="135" t="s">
        <v>0</v>
      </c>
      <c r="D142" s="64" t="s">
        <v>894</v>
      </c>
      <c r="E142" s="64" t="s">
        <v>892</v>
      </c>
      <c r="F142" s="135" t="s">
        <v>2234</v>
      </c>
      <c r="G142" s="135" t="s">
        <v>2235</v>
      </c>
      <c r="H142" s="135" t="s">
        <v>2235</v>
      </c>
      <c r="I142" s="135" t="s">
        <v>2765</v>
      </c>
      <c r="J142" s="135" t="s">
        <v>2766</v>
      </c>
      <c r="K142" s="64" t="s">
        <v>5375</v>
      </c>
      <c r="L142" s="64" t="s">
        <v>16569</v>
      </c>
    </row>
    <row r="143" spans="1:12" ht="28.8" x14ac:dyDescent="0.3">
      <c r="A143" s="134" t="s">
        <v>619</v>
      </c>
      <c r="B143" s="64" t="s">
        <v>1938</v>
      </c>
      <c r="C143" s="135" t="s">
        <v>0</v>
      </c>
      <c r="D143" s="64" t="s">
        <v>894</v>
      </c>
      <c r="E143" s="64" t="s">
        <v>1937</v>
      </c>
      <c r="F143" s="135" t="s">
        <v>2236</v>
      </c>
      <c r="G143" s="135" t="s">
        <v>2237</v>
      </c>
      <c r="H143" s="135" t="s">
        <v>2237</v>
      </c>
      <c r="I143" s="135" t="s">
        <v>2767</v>
      </c>
      <c r="J143" s="135" t="s">
        <v>2768</v>
      </c>
      <c r="K143" s="64" t="s">
        <v>5371</v>
      </c>
      <c r="L143" s="64" t="s">
        <v>16570</v>
      </c>
    </row>
    <row r="144" spans="1:12" x14ac:dyDescent="0.3">
      <c r="A144" s="134" t="s">
        <v>619</v>
      </c>
      <c r="B144" s="64" t="s">
        <v>2599</v>
      </c>
      <c r="C144" s="135" t="s">
        <v>629</v>
      </c>
      <c r="D144" s="64" t="s">
        <v>895</v>
      </c>
      <c r="E144" s="64" t="s">
        <v>896</v>
      </c>
      <c r="F144" s="135"/>
      <c r="G144" s="135"/>
      <c r="H144" s="135"/>
      <c r="I144" s="135"/>
      <c r="J144" s="135"/>
      <c r="K144" s="64" t="s">
        <v>1641</v>
      </c>
      <c r="L144" s="64" t="s">
        <v>14438</v>
      </c>
    </row>
    <row r="145" spans="1:12" x14ac:dyDescent="0.3">
      <c r="A145" s="134" t="s">
        <v>619</v>
      </c>
      <c r="B145" s="64" t="s">
        <v>897</v>
      </c>
      <c r="C145" s="135" t="s">
        <v>629</v>
      </c>
      <c r="D145" s="64" t="s">
        <v>898</v>
      </c>
      <c r="E145" s="64" t="s">
        <v>899</v>
      </c>
      <c r="F145" s="135"/>
      <c r="G145" s="135"/>
      <c r="H145" s="135"/>
      <c r="I145" s="135"/>
      <c r="J145" s="135"/>
      <c r="K145" s="64" t="s">
        <v>742</v>
      </c>
      <c r="L145" s="64" t="s">
        <v>14439</v>
      </c>
    </row>
    <row r="146" spans="1:12" x14ac:dyDescent="0.3">
      <c r="A146" s="134" t="s">
        <v>619</v>
      </c>
      <c r="B146" s="64" t="s">
        <v>1207</v>
      </c>
      <c r="C146" s="135" t="s">
        <v>629</v>
      </c>
      <c r="D146" s="64" t="s">
        <v>898</v>
      </c>
      <c r="E146" s="64" t="s">
        <v>1206</v>
      </c>
      <c r="F146" s="135"/>
      <c r="G146" s="135"/>
      <c r="H146" s="135"/>
      <c r="I146" s="135"/>
      <c r="J146" s="135"/>
      <c r="K146" s="64" t="s">
        <v>742</v>
      </c>
      <c r="L146" s="64" t="s">
        <v>14440</v>
      </c>
    </row>
    <row r="147" spans="1:12" x14ac:dyDescent="0.3">
      <c r="A147" s="134" t="s">
        <v>619</v>
      </c>
      <c r="B147" s="64" t="s">
        <v>3872</v>
      </c>
      <c r="C147" s="135" t="s">
        <v>652</v>
      </c>
      <c r="D147" s="64" t="s">
        <v>901</v>
      </c>
      <c r="E147" s="64" t="s">
        <v>3871</v>
      </c>
      <c r="F147" s="64"/>
      <c r="G147" s="64"/>
      <c r="H147" s="64"/>
      <c r="I147" s="135"/>
      <c r="J147" s="135"/>
      <c r="K147" s="64" t="s">
        <v>1232</v>
      </c>
      <c r="L147" s="64" t="s">
        <v>6275</v>
      </c>
    </row>
    <row r="148" spans="1:12" x14ac:dyDescent="0.3">
      <c r="A148" s="134" t="s">
        <v>619</v>
      </c>
      <c r="B148" s="64" t="s">
        <v>902</v>
      </c>
      <c r="C148" s="135" t="s">
        <v>652</v>
      </c>
      <c r="D148" s="64" t="s">
        <v>901</v>
      </c>
      <c r="E148" s="64" t="s">
        <v>900</v>
      </c>
      <c r="F148" s="135"/>
      <c r="G148" s="135"/>
      <c r="H148" s="135"/>
      <c r="I148" s="135"/>
      <c r="J148" s="135"/>
      <c r="K148" s="64" t="s">
        <v>5374</v>
      </c>
      <c r="L148" s="64" t="s">
        <v>6276</v>
      </c>
    </row>
    <row r="149" spans="1:12" x14ac:dyDescent="0.3">
      <c r="A149" s="134" t="s">
        <v>619</v>
      </c>
      <c r="B149" s="64" t="s">
        <v>903</v>
      </c>
      <c r="C149" s="135" t="s">
        <v>629</v>
      </c>
      <c r="D149" s="64" t="s">
        <v>904</v>
      </c>
      <c r="E149" s="64" t="s">
        <v>905</v>
      </c>
      <c r="F149" s="135"/>
      <c r="G149" s="135"/>
      <c r="H149" s="135"/>
      <c r="I149" s="135"/>
      <c r="J149" s="135"/>
      <c r="K149" s="64" t="s">
        <v>282</v>
      </c>
      <c r="L149" s="64" t="s">
        <v>14441</v>
      </c>
    </row>
    <row r="150" spans="1:12" ht="28.8" x14ac:dyDescent="0.3">
      <c r="A150" s="134" t="s">
        <v>619</v>
      </c>
      <c r="B150" s="64" t="s">
        <v>271</v>
      </c>
      <c r="C150" s="135" t="s">
        <v>622</v>
      </c>
      <c r="D150" s="64" t="s">
        <v>906</v>
      </c>
      <c r="E150" s="64" t="s">
        <v>907</v>
      </c>
      <c r="F150" s="135"/>
      <c r="G150" s="135"/>
      <c r="H150" s="135"/>
      <c r="I150" s="135"/>
      <c r="J150" s="135"/>
      <c r="K150" s="64"/>
      <c r="L150" s="64"/>
    </row>
    <row r="151" spans="1:12" x14ac:dyDescent="0.3">
      <c r="A151" s="134" t="s">
        <v>619</v>
      </c>
      <c r="B151" s="64" t="s">
        <v>908</v>
      </c>
      <c r="C151" s="135" t="s">
        <v>652</v>
      </c>
      <c r="D151" s="64" t="s">
        <v>909</v>
      </c>
      <c r="E151" s="64" t="s">
        <v>910</v>
      </c>
      <c r="F151" s="135"/>
      <c r="G151" s="135"/>
      <c r="H151" s="135"/>
      <c r="I151" s="135"/>
      <c r="J151" s="135"/>
      <c r="K151" s="64" t="s">
        <v>11705</v>
      </c>
      <c r="L151" s="64"/>
    </row>
    <row r="152" spans="1:12" ht="28.8" x14ac:dyDescent="0.3">
      <c r="A152" s="134" t="s">
        <v>619</v>
      </c>
      <c r="B152" s="64" t="s">
        <v>911</v>
      </c>
      <c r="C152" s="135" t="s">
        <v>626</v>
      </c>
      <c r="D152" s="64" t="s">
        <v>912</v>
      </c>
      <c r="E152" s="64" t="s">
        <v>913</v>
      </c>
      <c r="F152" s="135"/>
      <c r="G152" s="135"/>
      <c r="H152" s="135"/>
      <c r="I152" s="135"/>
      <c r="J152" s="135"/>
      <c r="K152" s="64"/>
      <c r="L152" s="64"/>
    </row>
    <row r="153" spans="1:12" x14ac:dyDescent="0.3">
      <c r="A153" s="134" t="s">
        <v>619</v>
      </c>
      <c r="B153" s="64" t="s">
        <v>914</v>
      </c>
      <c r="C153" s="135" t="s">
        <v>629</v>
      </c>
      <c r="D153" s="64" t="s">
        <v>915</v>
      </c>
      <c r="E153" s="64" t="s">
        <v>916</v>
      </c>
      <c r="F153" s="135"/>
      <c r="G153" s="135"/>
      <c r="H153" s="135"/>
      <c r="I153" s="135"/>
      <c r="J153" s="135"/>
      <c r="K153" s="64" t="s">
        <v>4372</v>
      </c>
      <c r="L153" s="64" t="s">
        <v>6271</v>
      </c>
    </row>
    <row r="154" spans="1:12" ht="28.8" x14ac:dyDescent="0.3">
      <c r="A154" s="134" t="s">
        <v>619</v>
      </c>
      <c r="B154" s="64" t="s">
        <v>917</v>
      </c>
      <c r="C154" s="135" t="s">
        <v>0</v>
      </c>
      <c r="D154" s="64" t="s">
        <v>915</v>
      </c>
      <c r="E154" s="64" t="s">
        <v>918</v>
      </c>
      <c r="F154" s="135" t="s">
        <v>2238</v>
      </c>
      <c r="G154" s="135" t="s">
        <v>2239</v>
      </c>
      <c r="H154" s="135" t="s">
        <v>2239</v>
      </c>
      <c r="I154" s="135" t="s">
        <v>2769</v>
      </c>
      <c r="J154" s="135" t="s">
        <v>2770</v>
      </c>
      <c r="K154" s="64" t="s">
        <v>6226</v>
      </c>
      <c r="L154" s="64" t="s">
        <v>16571</v>
      </c>
    </row>
    <row r="155" spans="1:12" x14ac:dyDescent="0.3">
      <c r="A155" s="134" t="s">
        <v>619</v>
      </c>
      <c r="B155" s="64" t="s">
        <v>919</v>
      </c>
      <c r="C155" s="135" t="s">
        <v>652</v>
      </c>
      <c r="D155" s="64" t="s">
        <v>919</v>
      </c>
      <c r="E155" s="64" t="s">
        <v>920</v>
      </c>
      <c r="F155" s="135"/>
      <c r="G155" s="135"/>
      <c r="H155" s="135"/>
      <c r="I155" s="135"/>
      <c r="J155" s="135"/>
      <c r="K155" s="64" t="s">
        <v>1232</v>
      </c>
      <c r="L155" s="64" t="s">
        <v>6277</v>
      </c>
    </row>
    <row r="156" spans="1:12" ht="28.8" x14ac:dyDescent="0.3">
      <c r="A156" s="134" t="s">
        <v>619</v>
      </c>
      <c r="B156" s="64" t="s">
        <v>311</v>
      </c>
      <c r="C156" s="135" t="s">
        <v>0</v>
      </c>
      <c r="D156" s="64" t="s">
        <v>313</v>
      </c>
      <c r="E156" s="64" t="s">
        <v>921</v>
      </c>
      <c r="F156" s="135" t="s">
        <v>2240</v>
      </c>
      <c r="G156" s="135" t="s">
        <v>312</v>
      </c>
      <c r="H156" s="135" t="s">
        <v>312</v>
      </c>
      <c r="I156" s="135" t="s">
        <v>2771</v>
      </c>
      <c r="J156" s="135" t="s">
        <v>2772</v>
      </c>
      <c r="K156" s="64" t="s">
        <v>6157</v>
      </c>
      <c r="L156" s="64" t="s">
        <v>16572</v>
      </c>
    </row>
    <row r="157" spans="1:12" ht="28.8" x14ac:dyDescent="0.3">
      <c r="A157" s="134" t="s">
        <v>619</v>
      </c>
      <c r="B157" s="64" t="s">
        <v>1930</v>
      </c>
      <c r="C157" s="135" t="s">
        <v>0</v>
      </c>
      <c r="D157" s="64" t="s">
        <v>313</v>
      </c>
      <c r="E157" s="64" t="s">
        <v>1934</v>
      </c>
      <c r="F157" s="135" t="s">
        <v>2241</v>
      </c>
      <c r="G157" s="135" t="s">
        <v>2242</v>
      </c>
      <c r="H157" s="135" t="s">
        <v>2242</v>
      </c>
      <c r="I157" s="135" t="s">
        <v>2773</v>
      </c>
      <c r="J157" s="135" t="s">
        <v>2774</v>
      </c>
      <c r="K157" s="64" t="s">
        <v>6157</v>
      </c>
      <c r="L157" s="64" t="s">
        <v>16573</v>
      </c>
    </row>
    <row r="158" spans="1:12" x14ac:dyDescent="0.3">
      <c r="A158" s="134" t="s">
        <v>619</v>
      </c>
      <c r="B158" s="64" t="s">
        <v>922</v>
      </c>
      <c r="C158" s="135" t="s">
        <v>629</v>
      </c>
      <c r="D158" s="64" t="s">
        <v>923</v>
      </c>
      <c r="E158" s="64" t="s">
        <v>924</v>
      </c>
      <c r="F158" s="135"/>
      <c r="G158" s="135"/>
      <c r="H158" s="135"/>
      <c r="I158" s="135"/>
      <c r="J158" s="135"/>
      <c r="K158" s="64" t="s">
        <v>1641</v>
      </c>
      <c r="L158" s="64" t="s">
        <v>14442</v>
      </c>
    </row>
    <row r="159" spans="1:12" x14ac:dyDescent="0.3">
      <c r="A159" s="134" t="s">
        <v>619</v>
      </c>
      <c r="B159" s="64" t="s">
        <v>925</v>
      </c>
      <c r="C159" s="135" t="s">
        <v>629</v>
      </c>
      <c r="D159" s="64" t="s">
        <v>926</v>
      </c>
      <c r="E159" s="64" t="s">
        <v>927</v>
      </c>
      <c r="F159" s="135"/>
      <c r="G159" s="135"/>
      <c r="H159" s="135"/>
      <c r="I159" s="135"/>
      <c r="J159" s="135"/>
      <c r="K159" s="64" t="s">
        <v>742</v>
      </c>
      <c r="L159" s="64" t="s">
        <v>14443</v>
      </c>
    </row>
    <row r="160" spans="1:12" x14ac:dyDescent="0.3">
      <c r="A160" s="134" t="s">
        <v>619</v>
      </c>
      <c r="B160" s="64" t="s">
        <v>928</v>
      </c>
      <c r="C160" s="135" t="s">
        <v>629</v>
      </c>
      <c r="D160" s="64" t="s">
        <v>929</v>
      </c>
      <c r="E160" s="64" t="s">
        <v>930</v>
      </c>
      <c r="F160" s="135"/>
      <c r="G160" s="135"/>
      <c r="H160" s="135"/>
      <c r="I160" s="135"/>
      <c r="J160" s="135"/>
      <c r="K160" s="64" t="s">
        <v>282</v>
      </c>
      <c r="L160" s="64" t="s">
        <v>14444</v>
      </c>
    </row>
    <row r="161" spans="1:12" x14ac:dyDescent="0.3">
      <c r="A161" s="134" t="s">
        <v>619</v>
      </c>
      <c r="B161" s="64" t="s">
        <v>932</v>
      </c>
      <c r="C161" s="135" t="s">
        <v>629</v>
      </c>
      <c r="D161" s="64" t="s">
        <v>931</v>
      </c>
      <c r="E161" s="64" t="s">
        <v>933</v>
      </c>
      <c r="F161" s="135"/>
      <c r="G161" s="135"/>
      <c r="H161" s="135"/>
      <c r="I161" s="135"/>
      <c r="J161" s="135"/>
      <c r="K161" s="64" t="s">
        <v>742</v>
      </c>
      <c r="L161" s="64" t="s">
        <v>14445</v>
      </c>
    </row>
    <row r="162" spans="1:12" ht="28.8" x14ac:dyDescent="0.3">
      <c r="A162" s="134" t="s">
        <v>619</v>
      </c>
      <c r="B162" s="64" t="s">
        <v>934</v>
      </c>
      <c r="C162" s="135" t="s">
        <v>652</v>
      </c>
      <c r="D162" s="64" t="s">
        <v>936</v>
      </c>
      <c r="E162" s="64" t="s">
        <v>935</v>
      </c>
      <c r="F162" s="135"/>
      <c r="G162" s="135"/>
      <c r="H162" s="135"/>
      <c r="I162" s="135"/>
      <c r="J162" s="135"/>
      <c r="K162" s="64" t="s">
        <v>6165</v>
      </c>
      <c r="L162" s="64" t="s">
        <v>17164</v>
      </c>
    </row>
    <row r="163" spans="1:12" ht="28.8" x14ac:dyDescent="0.3">
      <c r="A163" s="134" t="s">
        <v>619</v>
      </c>
      <c r="B163" s="64" t="s">
        <v>937</v>
      </c>
      <c r="C163" s="135" t="s">
        <v>0</v>
      </c>
      <c r="D163" s="64" t="s">
        <v>18</v>
      </c>
      <c r="E163" s="64" t="s">
        <v>938</v>
      </c>
      <c r="F163" s="135" t="s">
        <v>11</v>
      </c>
      <c r="G163" s="135" t="s">
        <v>12</v>
      </c>
      <c r="H163" s="135" t="s">
        <v>12</v>
      </c>
      <c r="I163" s="135" t="s">
        <v>2775</v>
      </c>
      <c r="J163" s="135" t="s">
        <v>2776</v>
      </c>
      <c r="K163" s="64" t="s">
        <v>5380</v>
      </c>
      <c r="L163" s="64" t="s">
        <v>16574</v>
      </c>
    </row>
    <row r="164" spans="1:12" x14ac:dyDescent="0.3">
      <c r="A164" s="134" t="s">
        <v>619</v>
      </c>
      <c r="B164" s="64" t="s">
        <v>939</v>
      </c>
      <c r="C164" s="135" t="s">
        <v>652</v>
      </c>
      <c r="D164" s="64" t="s">
        <v>940</v>
      </c>
      <c r="E164" s="64" t="s">
        <v>941</v>
      </c>
      <c r="F164" s="135"/>
      <c r="G164" s="135"/>
      <c r="H164" s="135"/>
      <c r="I164" s="135"/>
      <c r="J164" s="135"/>
      <c r="K164" s="64" t="s">
        <v>1232</v>
      </c>
      <c r="L164" s="64" t="s">
        <v>6278</v>
      </c>
    </row>
    <row r="165" spans="1:12" x14ac:dyDescent="0.3">
      <c r="A165" s="134" t="s">
        <v>619</v>
      </c>
      <c r="B165" s="64" t="s">
        <v>942</v>
      </c>
      <c r="C165" s="135" t="s">
        <v>945</v>
      </c>
      <c r="D165" s="64" t="s">
        <v>944</v>
      </c>
      <c r="E165" s="64" t="s">
        <v>943</v>
      </c>
      <c r="F165" s="135"/>
      <c r="G165" s="135"/>
      <c r="H165" s="135"/>
      <c r="I165" s="135"/>
      <c r="J165" s="135"/>
      <c r="K165" s="64" t="s">
        <v>658</v>
      </c>
      <c r="L165" s="64" t="s">
        <v>14446</v>
      </c>
    </row>
    <row r="166" spans="1:12" x14ac:dyDescent="0.3">
      <c r="A166" s="134" t="s">
        <v>619</v>
      </c>
      <c r="B166" s="64" t="s">
        <v>946</v>
      </c>
      <c r="C166" s="135" t="s">
        <v>629</v>
      </c>
      <c r="D166" s="64" t="s">
        <v>947</v>
      </c>
      <c r="E166" s="64" t="s">
        <v>948</v>
      </c>
      <c r="F166" s="135"/>
      <c r="G166" s="135"/>
      <c r="H166" s="135"/>
      <c r="I166" s="135"/>
      <c r="J166" s="135"/>
      <c r="K166" s="64" t="s">
        <v>742</v>
      </c>
      <c r="L166" s="64" t="s">
        <v>14447</v>
      </c>
    </row>
    <row r="167" spans="1:12" ht="28.8" x14ac:dyDescent="0.3">
      <c r="A167" s="134" t="s">
        <v>619</v>
      </c>
      <c r="B167" s="64" t="s">
        <v>331</v>
      </c>
      <c r="C167" s="135" t="s">
        <v>0</v>
      </c>
      <c r="D167" s="64" t="s">
        <v>332</v>
      </c>
      <c r="E167" s="64" t="s">
        <v>949</v>
      </c>
      <c r="F167" s="135" t="s">
        <v>2243</v>
      </c>
      <c r="G167" s="135" t="s">
        <v>2244</v>
      </c>
      <c r="H167" s="135" t="s">
        <v>2244</v>
      </c>
      <c r="I167" s="135" t="s">
        <v>2777</v>
      </c>
      <c r="J167" s="135" t="s">
        <v>2778</v>
      </c>
      <c r="K167" s="64" t="s">
        <v>6317</v>
      </c>
      <c r="L167" s="64" t="s">
        <v>16767</v>
      </c>
    </row>
    <row r="168" spans="1:12" ht="28.8" x14ac:dyDescent="0.3">
      <c r="A168" s="134" t="s">
        <v>619</v>
      </c>
      <c r="B168" s="64" t="s">
        <v>950</v>
      </c>
      <c r="C168" s="135" t="s">
        <v>629</v>
      </c>
      <c r="D168" s="64" t="s">
        <v>951</v>
      </c>
      <c r="E168" s="64" t="s">
        <v>952</v>
      </c>
      <c r="F168" s="135"/>
      <c r="G168" s="135"/>
      <c r="H168" s="135"/>
      <c r="I168" s="135"/>
      <c r="J168" s="135"/>
      <c r="K168" s="64" t="s">
        <v>1641</v>
      </c>
      <c r="L168" s="64" t="s">
        <v>14448</v>
      </c>
    </row>
    <row r="169" spans="1:12" ht="42.6" customHeight="1" x14ac:dyDescent="0.3">
      <c r="A169" s="134" t="s">
        <v>619</v>
      </c>
      <c r="B169" s="64" t="s">
        <v>2622</v>
      </c>
      <c r="C169" s="135" t="s">
        <v>629</v>
      </c>
      <c r="D169" s="64" t="s">
        <v>954</v>
      </c>
      <c r="E169" s="64" t="s">
        <v>953</v>
      </c>
      <c r="F169" s="135"/>
      <c r="G169" s="135"/>
      <c r="H169" s="135"/>
      <c r="I169" s="135"/>
      <c r="J169" s="135"/>
      <c r="K169" s="64" t="s">
        <v>1641</v>
      </c>
      <c r="L169" s="64" t="s">
        <v>14449</v>
      </c>
    </row>
    <row r="170" spans="1:12" ht="28.8" x14ac:dyDescent="0.3">
      <c r="A170" s="134" t="s">
        <v>619</v>
      </c>
      <c r="B170" s="64" t="s">
        <v>7402</v>
      </c>
      <c r="C170" s="135" t="s">
        <v>629</v>
      </c>
      <c r="D170" s="64" t="s">
        <v>955</v>
      </c>
      <c r="E170" s="64" t="s">
        <v>7403</v>
      </c>
      <c r="F170" s="135"/>
      <c r="G170" s="135"/>
      <c r="H170" s="135"/>
      <c r="I170" s="135"/>
      <c r="J170" s="135"/>
      <c r="K170" s="64" t="s">
        <v>1641</v>
      </c>
      <c r="L170" s="64" t="s">
        <v>14450</v>
      </c>
    </row>
    <row r="171" spans="1:12" ht="28.8" x14ac:dyDescent="0.3">
      <c r="A171" s="134" t="s">
        <v>619</v>
      </c>
      <c r="B171" s="64" t="s">
        <v>2626</v>
      </c>
      <c r="C171" s="135" t="s">
        <v>629</v>
      </c>
      <c r="D171" s="64" t="s">
        <v>956</v>
      </c>
      <c r="E171" s="64" t="s">
        <v>957</v>
      </c>
      <c r="F171" s="135"/>
      <c r="G171" s="135"/>
      <c r="H171" s="135"/>
      <c r="I171" s="135"/>
      <c r="J171" s="135"/>
      <c r="K171" s="64" t="s">
        <v>742</v>
      </c>
      <c r="L171" s="64" t="s">
        <v>14451</v>
      </c>
    </row>
    <row r="172" spans="1:12" x14ac:dyDescent="0.3">
      <c r="A172" s="134" t="s">
        <v>619</v>
      </c>
      <c r="B172" s="64" t="s">
        <v>958</v>
      </c>
      <c r="C172" s="135" t="s">
        <v>629</v>
      </c>
      <c r="D172" s="64" t="s">
        <v>960</v>
      </c>
      <c r="E172" s="64" t="s">
        <v>959</v>
      </c>
      <c r="F172" s="135"/>
      <c r="G172" s="135"/>
      <c r="H172" s="135"/>
      <c r="I172" s="135"/>
      <c r="J172" s="135"/>
      <c r="K172" s="64" t="s">
        <v>5411</v>
      </c>
      <c r="L172" s="64" t="s">
        <v>14452</v>
      </c>
    </row>
    <row r="173" spans="1:12" ht="28.8" x14ac:dyDescent="0.3">
      <c r="A173" s="134" t="s">
        <v>619</v>
      </c>
      <c r="B173" s="64" t="s">
        <v>961</v>
      </c>
      <c r="C173" s="135" t="s">
        <v>0</v>
      </c>
      <c r="D173" s="64" t="s">
        <v>962</v>
      </c>
      <c r="E173" s="64" t="s">
        <v>963</v>
      </c>
      <c r="F173" s="135" t="s">
        <v>2245</v>
      </c>
      <c r="G173" s="135" t="s">
        <v>2246</v>
      </c>
      <c r="H173" s="135" t="s">
        <v>2246</v>
      </c>
      <c r="I173" s="135" t="s">
        <v>2779</v>
      </c>
      <c r="J173" s="135" t="s">
        <v>2780</v>
      </c>
      <c r="K173" s="64" t="s">
        <v>1641</v>
      </c>
      <c r="L173" s="64" t="s">
        <v>16575</v>
      </c>
    </row>
    <row r="174" spans="1:12" x14ac:dyDescent="0.3">
      <c r="A174" s="134" t="s">
        <v>619</v>
      </c>
      <c r="B174" s="64" t="s">
        <v>964</v>
      </c>
      <c r="C174" s="135" t="s">
        <v>629</v>
      </c>
      <c r="D174" s="64" t="s">
        <v>968</v>
      </c>
      <c r="E174" s="64" t="s">
        <v>965</v>
      </c>
      <c r="F174" s="135"/>
      <c r="G174" s="135"/>
      <c r="H174" s="135"/>
      <c r="I174" s="135"/>
      <c r="J174" s="135"/>
      <c r="K174" s="64" t="s">
        <v>1641</v>
      </c>
      <c r="L174" s="64" t="s">
        <v>14453</v>
      </c>
    </row>
    <row r="175" spans="1:12" x14ac:dyDescent="0.3">
      <c r="A175" s="134" t="s">
        <v>619</v>
      </c>
      <c r="B175" s="64" t="s">
        <v>969</v>
      </c>
      <c r="C175" s="135" t="s">
        <v>629</v>
      </c>
      <c r="D175" s="64" t="s">
        <v>967</v>
      </c>
      <c r="E175" s="64" t="s">
        <v>966</v>
      </c>
      <c r="F175" s="135"/>
      <c r="G175" s="135"/>
      <c r="H175" s="135"/>
      <c r="I175" s="135"/>
      <c r="J175" s="135"/>
      <c r="K175" s="64" t="s">
        <v>742</v>
      </c>
      <c r="L175" s="64" t="s">
        <v>14454</v>
      </c>
    </row>
    <row r="176" spans="1:12" x14ac:dyDescent="0.3">
      <c r="A176" s="134" t="s">
        <v>619</v>
      </c>
      <c r="B176" s="64" t="s">
        <v>970</v>
      </c>
      <c r="C176" s="135" t="s">
        <v>629</v>
      </c>
      <c r="D176" s="64" t="s">
        <v>979</v>
      </c>
      <c r="E176" s="64" t="s">
        <v>971</v>
      </c>
      <c r="F176" s="135"/>
      <c r="G176" s="135"/>
      <c r="H176" s="135"/>
      <c r="I176" s="135"/>
      <c r="J176" s="135"/>
      <c r="K176" s="64" t="s">
        <v>5411</v>
      </c>
      <c r="L176" s="64" t="s">
        <v>6272</v>
      </c>
    </row>
    <row r="177" spans="1:12" x14ac:dyDescent="0.3">
      <c r="A177" s="134" t="s">
        <v>619</v>
      </c>
      <c r="B177" s="64" t="s">
        <v>973</v>
      </c>
      <c r="C177" s="135" t="s">
        <v>629</v>
      </c>
      <c r="D177" s="64" t="s">
        <v>978</v>
      </c>
      <c r="E177" s="64" t="s">
        <v>972</v>
      </c>
      <c r="F177" s="135"/>
      <c r="G177" s="135"/>
      <c r="H177" s="135"/>
      <c r="I177" s="135"/>
      <c r="J177" s="135"/>
      <c r="K177" s="64" t="s">
        <v>742</v>
      </c>
      <c r="L177" s="64" t="s">
        <v>14455</v>
      </c>
    </row>
    <row r="178" spans="1:12" x14ac:dyDescent="0.3">
      <c r="A178" s="134" t="s">
        <v>619</v>
      </c>
      <c r="B178" s="64" t="s">
        <v>14456</v>
      </c>
      <c r="C178" s="135" t="s">
        <v>629</v>
      </c>
      <c r="D178" s="64" t="s">
        <v>977</v>
      </c>
      <c r="E178" s="64" t="s">
        <v>974</v>
      </c>
      <c r="F178" s="135"/>
      <c r="G178" s="135"/>
      <c r="H178" s="135"/>
      <c r="I178" s="135"/>
      <c r="J178" s="135"/>
      <c r="K178" s="64" t="s">
        <v>845</v>
      </c>
      <c r="L178" s="64" t="s">
        <v>14457</v>
      </c>
    </row>
    <row r="179" spans="1:12" x14ac:dyDescent="0.3">
      <c r="A179" s="134" t="s">
        <v>619</v>
      </c>
      <c r="B179" s="64" t="s">
        <v>975</v>
      </c>
      <c r="C179" s="135" t="s">
        <v>976</v>
      </c>
      <c r="D179" s="64" t="s">
        <v>980</v>
      </c>
      <c r="E179" s="64" t="s">
        <v>982</v>
      </c>
      <c r="F179" s="135"/>
      <c r="G179" s="135"/>
      <c r="H179" s="135"/>
      <c r="I179" s="135"/>
      <c r="J179" s="135"/>
      <c r="K179" s="64"/>
      <c r="L179" s="64"/>
    </row>
    <row r="180" spans="1:12" ht="28.8" x14ac:dyDescent="0.3">
      <c r="A180" s="134" t="s">
        <v>619</v>
      </c>
      <c r="B180" s="64" t="s">
        <v>981</v>
      </c>
      <c r="C180" s="135" t="s">
        <v>976</v>
      </c>
      <c r="D180" s="64" t="s">
        <v>980</v>
      </c>
      <c r="E180" s="64" t="s">
        <v>5361</v>
      </c>
      <c r="F180" s="135"/>
      <c r="G180" s="135"/>
      <c r="H180" s="135"/>
      <c r="I180" s="135"/>
      <c r="J180" s="135"/>
      <c r="K180" s="64"/>
      <c r="L180" s="64"/>
    </row>
    <row r="181" spans="1:12" x14ac:dyDescent="0.3">
      <c r="A181" s="134" t="s">
        <v>619</v>
      </c>
      <c r="B181" s="64" t="s">
        <v>2651</v>
      </c>
      <c r="C181" s="135" t="s">
        <v>629</v>
      </c>
      <c r="D181" s="64" t="s">
        <v>984</v>
      </c>
      <c r="E181" s="64" t="s">
        <v>983</v>
      </c>
      <c r="F181" s="135"/>
      <c r="G181" s="135"/>
      <c r="H181" s="135"/>
      <c r="I181" s="135"/>
      <c r="J181" s="135"/>
      <c r="K181" s="64" t="s">
        <v>742</v>
      </c>
      <c r="L181" s="64" t="s">
        <v>14458</v>
      </c>
    </row>
    <row r="182" spans="1:12" ht="57.6" x14ac:dyDescent="0.3">
      <c r="A182" s="134" t="s">
        <v>619</v>
      </c>
      <c r="B182" s="64" t="s">
        <v>985</v>
      </c>
      <c r="C182" s="135" t="s">
        <v>626</v>
      </c>
      <c r="D182" s="64" t="s">
        <v>986</v>
      </c>
      <c r="E182" s="64" t="s">
        <v>987</v>
      </c>
      <c r="F182" s="135"/>
      <c r="G182" s="135"/>
      <c r="H182" s="135"/>
      <c r="I182" s="135"/>
      <c r="J182" s="135"/>
      <c r="K182" s="64"/>
      <c r="L182" s="64"/>
    </row>
    <row r="183" spans="1:12" ht="28.8" x14ac:dyDescent="0.3">
      <c r="A183" s="134" t="s">
        <v>619</v>
      </c>
      <c r="B183" s="64" t="s">
        <v>988</v>
      </c>
      <c r="C183" s="135" t="s">
        <v>629</v>
      </c>
      <c r="D183" s="64" t="s">
        <v>992</v>
      </c>
      <c r="E183" s="64" t="s">
        <v>989</v>
      </c>
      <c r="F183" s="135"/>
      <c r="G183" s="135"/>
      <c r="H183" s="135"/>
      <c r="I183" s="135"/>
      <c r="J183" s="135"/>
      <c r="K183" s="64" t="s">
        <v>845</v>
      </c>
      <c r="L183" s="64" t="s">
        <v>14459</v>
      </c>
    </row>
    <row r="184" spans="1:12" ht="43.2" x14ac:dyDescent="0.3">
      <c r="A184" s="134" t="s">
        <v>619</v>
      </c>
      <c r="B184" s="64" t="s">
        <v>1212</v>
      </c>
      <c r="C184" s="135" t="s">
        <v>629</v>
      </c>
      <c r="D184" s="64" t="s">
        <v>992</v>
      </c>
      <c r="E184" s="64" t="s">
        <v>1213</v>
      </c>
      <c r="F184" s="135"/>
      <c r="G184" s="135"/>
      <c r="H184" s="135"/>
      <c r="I184" s="135"/>
      <c r="J184" s="135"/>
      <c r="K184" s="64" t="s">
        <v>1641</v>
      </c>
      <c r="L184" s="64" t="s">
        <v>14460</v>
      </c>
    </row>
    <row r="185" spans="1:12" x14ac:dyDescent="0.3">
      <c r="A185" s="134" t="s">
        <v>619</v>
      </c>
      <c r="B185" s="64" t="s">
        <v>991</v>
      </c>
      <c r="C185" s="135" t="s">
        <v>976</v>
      </c>
      <c r="D185" s="64" t="s">
        <v>994</v>
      </c>
      <c r="E185" s="64" t="s">
        <v>993</v>
      </c>
      <c r="F185" s="135"/>
      <c r="G185" s="135"/>
      <c r="H185" s="135"/>
      <c r="I185" s="135"/>
      <c r="J185" s="135"/>
      <c r="K185" s="64"/>
      <c r="L185" s="64"/>
    </row>
    <row r="186" spans="1:12" ht="28.8" x14ac:dyDescent="0.3">
      <c r="A186" s="134" t="s">
        <v>619</v>
      </c>
      <c r="B186" s="64" t="s">
        <v>995</v>
      </c>
      <c r="C186" s="135" t="s">
        <v>0</v>
      </c>
      <c r="D186" s="64" t="s">
        <v>442</v>
      </c>
      <c r="E186" s="64" t="s">
        <v>996</v>
      </c>
      <c r="F186" s="135" t="s">
        <v>218</v>
      </c>
      <c r="G186" s="135" t="s">
        <v>219</v>
      </c>
      <c r="H186" s="135" t="s">
        <v>219</v>
      </c>
      <c r="I186" s="135" t="s">
        <v>2781</v>
      </c>
      <c r="J186" s="135" t="s">
        <v>2782</v>
      </c>
      <c r="K186" s="64" t="s">
        <v>5368</v>
      </c>
      <c r="L186" s="64" t="s">
        <v>16576</v>
      </c>
    </row>
    <row r="187" spans="1:12" ht="28.8" x14ac:dyDescent="0.3">
      <c r="A187" s="134" t="s">
        <v>619</v>
      </c>
      <c r="B187" s="64" t="s">
        <v>997</v>
      </c>
      <c r="C187" s="135" t="s">
        <v>629</v>
      </c>
      <c r="D187" s="64" t="s">
        <v>220</v>
      </c>
      <c r="E187" s="64" t="s">
        <v>998</v>
      </c>
      <c r="F187" s="135"/>
      <c r="G187" s="135"/>
      <c r="H187" s="135"/>
      <c r="I187" s="135"/>
      <c r="J187" s="135"/>
      <c r="K187" s="64" t="s">
        <v>1232</v>
      </c>
      <c r="L187" s="64" t="s">
        <v>14461</v>
      </c>
    </row>
    <row r="188" spans="1:12" x14ac:dyDescent="0.3">
      <c r="A188" s="134" t="s">
        <v>619</v>
      </c>
      <c r="B188" s="64" t="s">
        <v>999</v>
      </c>
      <c r="C188" s="135" t="s">
        <v>1366</v>
      </c>
      <c r="D188" s="64" t="s">
        <v>220</v>
      </c>
      <c r="E188" s="64" t="s">
        <v>1000</v>
      </c>
      <c r="F188" s="135"/>
      <c r="G188" s="135"/>
      <c r="H188" s="135"/>
      <c r="I188" s="135"/>
      <c r="J188" s="135"/>
      <c r="K188" s="64"/>
      <c r="L188" s="64"/>
    </row>
    <row r="189" spans="1:12" x14ac:dyDescent="0.3">
      <c r="A189" s="134" t="s">
        <v>619</v>
      </c>
      <c r="B189" s="64" t="s">
        <v>1001</v>
      </c>
      <c r="C189" s="135" t="s">
        <v>626</v>
      </c>
      <c r="D189" s="64" t="s">
        <v>1003</v>
      </c>
      <c r="E189" s="64" t="s">
        <v>1002</v>
      </c>
      <c r="F189" s="135"/>
      <c r="G189" s="135"/>
      <c r="H189" s="135"/>
      <c r="I189" s="135"/>
      <c r="J189" s="135"/>
      <c r="K189" s="64"/>
      <c r="L189" s="64"/>
    </row>
    <row r="190" spans="1:12" x14ac:dyDescent="0.3">
      <c r="A190" s="134" t="s">
        <v>619</v>
      </c>
      <c r="B190" s="64" t="s">
        <v>96</v>
      </c>
      <c r="C190" s="135" t="s">
        <v>1004</v>
      </c>
      <c r="D190" s="64" t="s">
        <v>1006</v>
      </c>
      <c r="E190" s="64" t="s">
        <v>1005</v>
      </c>
      <c r="F190" s="135"/>
      <c r="G190" s="135"/>
      <c r="H190" s="135"/>
      <c r="I190" s="135"/>
      <c r="J190" s="135"/>
      <c r="K190" s="64"/>
      <c r="L190" s="64"/>
    </row>
    <row r="191" spans="1:12" x14ac:dyDescent="0.3">
      <c r="A191" s="134" t="s">
        <v>619</v>
      </c>
      <c r="B191" s="64" t="s">
        <v>1021</v>
      </c>
      <c r="C191" s="135" t="s">
        <v>1004</v>
      </c>
      <c r="D191" s="64" t="s">
        <v>1023</v>
      </c>
      <c r="E191" s="64" t="s">
        <v>1022</v>
      </c>
      <c r="F191" s="135"/>
      <c r="G191" s="135"/>
      <c r="H191" s="135"/>
      <c r="I191" s="135"/>
      <c r="J191" s="135"/>
      <c r="K191" s="64"/>
      <c r="L191" s="64"/>
    </row>
    <row r="192" spans="1:12" ht="28.8" x14ac:dyDescent="0.3">
      <c r="A192" s="134" t="s">
        <v>619</v>
      </c>
      <c r="B192" s="64" t="s">
        <v>1007</v>
      </c>
      <c r="C192" s="135" t="s">
        <v>0</v>
      </c>
      <c r="D192" s="64" t="s">
        <v>1009</v>
      </c>
      <c r="E192" s="64" t="s">
        <v>1008</v>
      </c>
      <c r="F192" s="135" t="s">
        <v>179</v>
      </c>
      <c r="G192" s="135" t="s">
        <v>180</v>
      </c>
      <c r="H192" s="135" t="s">
        <v>180</v>
      </c>
      <c r="I192" s="135" t="s">
        <v>2783</v>
      </c>
      <c r="J192" s="135" t="s">
        <v>2784</v>
      </c>
      <c r="K192" s="64" t="s">
        <v>16534</v>
      </c>
      <c r="L192" s="64" t="s">
        <v>16577</v>
      </c>
    </row>
    <row r="193" spans="1:12" ht="28.8" x14ac:dyDescent="0.3">
      <c r="A193" s="134" t="s">
        <v>619</v>
      </c>
      <c r="B193" s="64" t="s">
        <v>1010</v>
      </c>
      <c r="C193" s="135" t="s">
        <v>1011</v>
      </c>
      <c r="D193" s="64" t="s">
        <v>1019</v>
      </c>
      <c r="E193" s="64" t="s">
        <v>1012</v>
      </c>
      <c r="F193" s="135"/>
      <c r="G193" s="135"/>
      <c r="H193" s="135"/>
      <c r="I193" s="135"/>
      <c r="J193" s="135"/>
      <c r="K193" s="64"/>
      <c r="L193" s="64"/>
    </row>
    <row r="194" spans="1:12" x14ac:dyDescent="0.3">
      <c r="A194" s="134" t="s">
        <v>619</v>
      </c>
      <c r="B194" s="64" t="s">
        <v>1013</v>
      </c>
      <c r="C194" s="135" t="s">
        <v>626</v>
      </c>
      <c r="D194" s="64" t="s">
        <v>1015</v>
      </c>
      <c r="E194" s="64" t="s">
        <v>1014</v>
      </c>
      <c r="F194" s="135"/>
      <c r="G194" s="135"/>
      <c r="H194" s="135"/>
      <c r="I194" s="135"/>
      <c r="J194" s="135"/>
      <c r="K194" s="64"/>
      <c r="L194" s="64"/>
    </row>
    <row r="195" spans="1:12" ht="43.2" x14ac:dyDescent="0.3">
      <c r="A195" s="134" t="s">
        <v>619</v>
      </c>
      <c r="B195" s="64" t="s">
        <v>1016</v>
      </c>
      <c r="C195" s="135" t="s">
        <v>5414</v>
      </c>
      <c r="D195" s="64" t="s">
        <v>1050</v>
      </c>
      <c r="E195" s="64" t="s">
        <v>1017</v>
      </c>
      <c r="F195" s="135"/>
      <c r="G195" s="135"/>
      <c r="H195" s="135"/>
      <c r="I195" s="135"/>
      <c r="J195" s="135"/>
      <c r="K195" s="64"/>
      <c r="L195" s="64"/>
    </row>
    <row r="196" spans="1:12" x14ac:dyDescent="0.3">
      <c r="A196" s="134" t="s">
        <v>619</v>
      </c>
      <c r="B196" s="64" t="s">
        <v>115</v>
      </c>
      <c r="C196" s="135" t="s">
        <v>1011</v>
      </c>
      <c r="D196" s="64" t="s">
        <v>1018</v>
      </c>
      <c r="E196" s="64" t="s">
        <v>1020</v>
      </c>
      <c r="F196" s="135"/>
      <c r="G196" s="135"/>
      <c r="H196" s="135"/>
      <c r="I196" s="135"/>
      <c r="J196" s="135"/>
      <c r="K196" s="64"/>
      <c r="L196" s="64"/>
    </row>
    <row r="197" spans="1:12" x14ac:dyDescent="0.3">
      <c r="A197" s="134" t="s">
        <v>619</v>
      </c>
      <c r="B197" s="64" t="s">
        <v>116</v>
      </c>
      <c r="C197" s="135" t="s">
        <v>1011</v>
      </c>
      <c r="D197" s="64" t="s">
        <v>1024</v>
      </c>
      <c r="E197" s="64" t="s">
        <v>930</v>
      </c>
      <c r="F197" s="135"/>
      <c r="G197" s="135"/>
      <c r="H197" s="135"/>
      <c r="I197" s="135"/>
      <c r="J197" s="135"/>
      <c r="K197" s="64"/>
      <c r="L197" s="64"/>
    </row>
    <row r="198" spans="1:12" x14ac:dyDescent="0.3">
      <c r="A198" s="134" t="s">
        <v>619</v>
      </c>
      <c r="B198" s="64" t="s">
        <v>1025</v>
      </c>
      <c r="C198" s="135" t="s">
        <v>629</v>
      </c>
      <c r="D198" s="64" t="s">
        <v>1027</v>
      </c>
      <c r="E198" s="64" t="s">
        <v>1026</v>
      </c>
      <c r="F198" s="135"/>
      <c r="G198" s="135"/>
      <c r="H198" s="135"/>
      <c r="I198" s="135"/>
      <c r="J198" s="135"/>
      <c r="K198" s="64" t="s">
        <v>282</v>
      </c>
      <c r="L198" s="64" t="s">
        <v>6273</v>
      </c>
    </row>
    <row r="199" spans="1:12" x14ac:dyDescent="0.3">
      <c r="A199" s="134" t="s">
        <v>619</v>
      </c>
      <c r="B199" s="64" t="s">
        <v>3019</v>
      </c>
      <c r="C199" s="135" t="s">
        <v>629</v>
      </c>
      <c r="D199" s="64" t="s">
        <v>1031</v>
      </c>
      <c r="E199" s="64" t="s">
        <v>1030</v>
      </c>
      <c r="F199" s="135"/>
      <c r="G199" s="135"/>
      <c r="H199" s="135"/>
      <c r="I199" s="135"/>
      <c r="J199" s="135"/>
      <c r="K199" s="64" t="s">
        <v>5411</v>
      </c>
      <c r="L199" s="64" t="s">
        <v>14462</v>
      </c>
    </row>
    <row r="200" spans="1:12" x14ac:dyDescent="0.3">
      <c r="A200" s="134" t="s">
        <v>619</v>
      </c>
      <c r="B200" s="64" t="s">
        <v>1088</v>
      </c>
      <c r="C200" s="135" t="s">
        <v>629</v>
      </c>
      <c r="D200" s="64" t="s">
        <v>1089</v>
      </c>
      <c r="E200" s="64" t="s">
        <v>1090</v>
      </c>
      <c r="F200" s="135"/>
      <c r="G200" s="135"/>
      <c r="H200" s="135"/>
      <c r="I200" s="135"/>
      <c r="J200" s="135"/>
      <c r="K200" s="64" t="s">
        <v>5411</v>
      </c>
      <c r="L200" s="64" t="s">
        <v>14463</v>
      </c>
    </row>
    <row r="201" spans="1:12" ht="28.8" x14ac:dyDescent="0.3">
      <c r="A201" s="134" t="s">
        <v>619</v>
      </c>
      <c r="B201" s="64" t="s">
        <v>3020</v>
      </c>
      <c r="C201" s="135" t="s">
        <v>629</v>
      </c>
      <c r="D201" s="64" t="s">
        <v>1032</v>
      </c>
      <c r="E201" s="64" t="s">
        <v>3021</v>
      </c>
      <c r="F201" s="135"/>
      <c r="G201" s="135"/>
      <c r="H201" s="135"/>
      <c r="I201" s="135"/>
      <c r="J201" s="135"/>
      <c r="K201" s="64" t="s">
        <v>5411</v>
      </c>
      <c r="L201" s="64" t="s">
        <v>14464</v>
      </c>
    </row>
    <row r="202" spans="1:12" ht="28.8" x14ac:dyDescent="0.3">
      <c r="A202" s="134" t="s">
        <v>619</v>
      </c>
      <c r="B202" s="64" t="s">
        <v>1033</v>
      </c>
      <c r="C202" s="135" t="s">
        <v>626</v>
      </c>
      <c r="D202" s="64" t="s">
        <v>1034</v>
      </c>
      <c r="E202" s="64" t="s">
        <v>1035</v>
      </c>
      <c r="F202" s="135"/>
      <c r="G202" s="135"/>
      <c r="H202" s="135"/>
      <c r="I202" s="135"/>
      <c r="J202" s="135"/>
      <c r="K202" s="64"/>
      <c r="L202" s="64"/>
    </row>
    <row r="203" spans="1:12" x14ac:dyDescent="0.3">
      <c r="A203" s="134" t="s">
        <v>619</v>
      </c>
      <c r="B203" s="64" t="s">
        <v>1036</v>
      </c>
      <c r="C203" s="135" t="s">
        <v>976</v>
      </c>
      <c r="D203" s="64" t="s">
        <v>1038</v>
      </c>
      <c r="E203" s="64" t="s">
        <v>1037</v>
      </c>
      <c r="F203" s="135"/>
      <c r="G203" s="135"/>
      <c r="H203" s="135"/>
      <c r="I203" s="135"/>
      <c r="J203" s="135"/>
      <c r="K203" s="64"/>
      <c r="L203" s="64"/>
    </row>
    <row r="204" spans="1:12" ht="28.8" x14ac:dyDescent="0.3">
      <c r="A204" s="134" t="s">
        <v>619</v>
      </c>
      <c r="B204" s="64" t="s">
        <v>1039</v>
      </c>
      <c r="C204" s="135" t="s">
        <v>0</v>
      </c>
      <c r="D204" s="64" t="s">
        <v>188</v>
      </c>
      <c r="E204" s="64" t="s">
        <v>1040</v>
      </c>
      <c r="F204" s="135" t="s">
        <v>192</v>
      </c>
      <c r="G204" s="135" t="s">
        <v>193</v>
      </c>
      <c r="H204" s="135" t="s">
        <v>193</v>
      </c>
      <c r="I204" s="135" t="s">
        <v>2785</v>
      </c>
      <c r="J204" s="135" t="s">
        <v>2786</v>
      </c>
      <c r="K204" s="64" t="s">
        <v>6165</v>
      </c>
      <c r="L204" s="64" t="s">
        <v>16578</v>
      </c>
    </row>
    <row r="205" spans="1:12" ht="28.8" x14ac:dyDescent="0.3">
      <c r="A205" s="134" t="s">
        <v>619</v>
      </c>
      <c r="B205" s="64" t="s">
        <v>7577</v>
      </c>
      <c r="C205" s="135" t="s">
        <v>629</v>
      </c>
      <c r="D205" s="64" t="s">
        <v>1041</v>
      </c>
      <c r="E205" s="64" t="s">
        <v>1042</v>
      </c>
      <c r="F205" s="135"/>
      <c r="G205" s="135"/>
      <c r="H205" s="135"/>
      <c r="I205" s="135"/>
      <c r="J205" s="135"/>
      <c r="K205" s="64" t="s">
        <v>5389</v>
      </c>
      <c r="L205" s="64" t="s">
        <v>14519</v>
      </c>
    </row>
    <row r="206" spans="1:12" ht="28.8" x14ac:dyDescent="0.3">
      <c r="A206" s="134" t="s">
        <v>619</v>
      </c>
      <c r="B206" s="64" t="s">
        <v>1043</v>
      </c>
      <c r="C206" s="135" t="s">
        <v>0</v>
      </c>
      <c r="D206" s="64" t="s">
        <v>189</v>
      </c>
      <c r="E206" s="64" t="s">
        <v>1044</v>
      </c>
      <c r="F206" s="135" t="s">
        <v>190</v>
      </c>
      <c r="G206" s="135" t="s">
        <v>191</v>
      </c>
      <c r="H206" s="135" t="s">
        <v>191</v>
      </c>
      <c r="I206" s="135" t="s">
        <v>2787</v>
      </c>
      <c r="J206" s="135" t="s">
        <v>2788</v>
      </c>
      <c r="K206" s="64" t="s">
        <v>13630</v>
      </c>
      <c r="L206" s="64" t="s">
        <v>16579</v>
      </c>
    </row>
    <row r="207" spans="1:12" x14ac:dyDescent="0.3">
      <c r="A207" s="134" t="s">
        <v>619</v>
      </c>
      <c r="B207" s="64" t="s">
        <v>1045</v>
      </c>
      <c r="C207" s="135" t="s">
        <v>622</v>
      </c>
      <c r="D207" s="64" t="s">
        <v>1047</v>
      </c>
      <c r="E207" s="64" t="s">
        <v>1046</v>
      </c>
      <c r="F207" s="135"/>
      <c r="G207" s="135"/>
      <c r="H207" s="135"/>
      <c r="I207" s="135"/>
      <c r="J207" s="135"/>
      <c r="K207" s="64"/>
      <c r="L207" s="64"/>
    </row>
    <row r="208" spans="1:12" ht="43.2" x14ac:dyDescent="0.3">
      <c r="A208" s="134" t="s">
        <v>619</v>
      </c>
      <c r="B208" s="64" t="s">
        <v>122</v>
      </c>
      <c r="C208" s="135" t="s">
        <v>5512</v>
      </c>
      <c r="D208" s="64" t="s">
        <v>1051</v>
      </c>
      <c r="E208" s="64" t="s">
        <v>1052</v>
      </c>
      <c r="F208" s="135" t="s">
        <v>2247</v>
      </c>
      <c r="G208" s="135" t="s">
        <v>2248</v>
      </c>
      <c r="H208" s="135" t="s">
        <v>2248</v>
      </c>
      <c r="I208" s="135" t="s">
        <v>2789</v>
      </c>
      <c r="J208" s="135" t="s">
        <v>2790</v>
      </c>
      <c r="K208" s="64"/>
      <c r="L208" s="64"/>
    </row>
    <row r="209" spans="1:12" ht="57.6" x14ac:dyDescent="0.3">
      <c r="A209" s="134" t="s">
        <v>619</v>
      </c>
      <c r="B209" s="64" t="s">
        <v>1112</v>
      </c>
      <c r="C209" s="135" t="s">
        <v>0</v>
      </c>
      <c r="D209" s="64" t="s">
        <v>1051</v>
      </c>
      <c r="E209" s="64" t="s">
        <v>3099</v>
      </c>
      <c r="F209" s="135" t="s">
        <v>2249</v>
      </c>
      <c r="G209" s="135" t="s">
        <v>2250</v>
      </c>
      <c r="H209" s="135" t="s">
        <v>2250</v>
      </c>
      <c r="I209" s="135" t="s">
        <v>2791</v>
      </c>
      <c r="J209" s="135" t="s">
        <v>2792</v>
      </c>
      <c r="K209" s="64" t="s">
        <v>5367</v>
      </c>
      <c r="L209" s="64" t="s">
        <v>16580</v>
      </c>
    </row>
    <row r="210" spans="1:12" ht="28.8" x14ac:dyDescent="0.3">
      <c r="A210" s="134" t="s">
        <v>619</v>
      </c>
      <c r="B210" s="64" t="s">
        <v>1053</v>
      </c>
      <c r="C210" s="135" t="s">
        <v>629</v>
      </c>
      <c r="D210" s="64" t="s">
        <v>1055</v>
      </c>
      <c r="E210" s="64" t="s">
        <v>1054</v>
      </c>
      <c r="F210" s="135"/>
      <c r="G210" s="135"/>
      <c r="H210" s="135"/>
      <c r="I210" s="135"/>
      <c r="J210" s="135"/>
      <c r="K210" s="64" t="s">
        <v>5401</v>
      </c>
      <c r="L210" s="64" t="s">
        <v>14520</v>
      </c>
    </row>
    <row r="211" spans="1:12" ht="28.8" x14ac:dyDescent="0.3">
      <c r="A211" s="134" t="s">
        <v>619</v>
      </c>
      <c r="B211" s="64" t="s">
        <v>1058</v>
      </c>
      <c r="C211" s="135" t="s">
        <v>629</v>
      </c>
      <c r="D211" s="64" t="s">
        <v>1059</v>
      </c>
      <c r="E211" s="64" t="s">
        <v>1060</v>
      </c>
      <c r="F211" s="135"/>
      <c r="G211" s="135"/>
      <c r="H211" s="135"/>
      <c r="I211" s="135"/>
      <c r="J211" s="135"/>
      <c r="K211" s="64" t="s">
        <v>6240</v>
      </c>
      <c r="L211" s="64" t="s">
        <v>14521</v>
      </c>
    </row>
    <row r="212" spans="1:12" ht="28.8" x14ac:dyDescent="0.3">
      <c r="A212" s="134" t="s">
        <v>619</v>
      </c>
      <c r="B212" s="64" t="s">
        <v>14775</v>
      </c>
      <c r="C212" s="135" t="s">
        <v>629</v>
      </c>
      <c r="D212" s="64" t="s">
        <v>1061</v>
      </c>
      <c r="E212" s="64" t="s">
        <v>1062</v>
      </c>
      <c r="F212" s="135"/>
      <c r="G212" s="135"/>
      <c r="H212" s="135"/>
      <c r="I212" s="135"/>
      <c r="J212" s="135"/>
      <c r="K212" s="64" t="s">
        <v>6168</v>
      </c>
      <c r="L212" s="64" t="s">
        <v>14522</v>
      </c>
    </row>
    <row r="213" spans="1:12" x14ac:dyDescent="0.3">
      <c r="A213" s="134" t="s">
        <v>619</v>
      </c>
      <c r="B213" s="64" t="s">
        <v>3039</v>
      </c>
      <c r="C213" s="135" t="s">
        <v>629</v>
      </c>
      <c r="D213" s="64" t="s">
        <v>3048</v>
      </c>
      <c r="E213" s="64" t="s">
        <v>3049</v>
      </c>
      <c r="F213" s="135"/>
      <c r="G213" s="135"/>
      <c r="H213" s="135"/>
      <c r="I213" s="135"/>
      <c r="J213" s="135"/>
      <c r="K213" s="64" t="s">
        <v>1641</v>
      </c>
      <c r="L213" s="64" t="s">
        <v>14465</v>
      </c>
    </row>
    <row r="214" spans="1:12" ht="28.8" x14ac:dyDescent="0.3">
      <c r="A214" s="134" t="s">
        <v>619</v>
      </c>
      <c r="B214" s="64" t="s">
        <v>1063</v>
      </c>
      <c r="C214" s="135" t="s">
        <v>629</v>
      </c>
      <c r="D214" s="64" t="s">
        <v>1069</v>
      </c>
      <c r="E214" s="64" t="s">
        <v>1064</v>
      </c>
      <c r="F214" s="135"/>
      <c r="G214" s="135"/>
      <c r="H214" s="135"/>
      <c r="I214" s="135"/>
      <c r="J214" s="135"/>
      <c r="K214" s="64" t="s">
        <v>6163</v>
      </c>
      <c r="L214" s="64" t="s">
        <v>14523</v>
      </c>
    </row>
    <row r="215" spans="1:12" x14ac:dyDescent="0.3">
      <c r="A215" s="134" t="s">
        <v>619</v>
      </c>
      <c r="B215" s="64" t="s">
        <v>1066</v>
      </c>
      <c r="C215" s="135" t="s">
        <v>652</v>
      </c>
      <c r="D215" s="64" t="s">
        <v>1067</v>
      </c>
      <c r="E215" s="64" t="s">
        <v>1065</v>
      </c>
      <c r="F215" s="135"/>
      <c r="G215" s="135"/>
      <c r="H215" s="135"/>
      <c r="I215" s="135"/>
      <c r="J215" s="135"/>
      <c r="K215" s="64" t="s">
        <v>1641</v>
      </c>
      <c r="L215" s="64" t="s">
        <v>6279</v>
      </c>
    </row>
    <row r="216" spans="1:12" ht="28.8" x14ac:dyDescent="0.3">
      <c r="A216" s="134" t="s">
        <v>619</v>
      </c>
      <c r="B216" s="64" t="s">
        <v>1068</v>
      </c>
      <c r="C216" s="135" t="s">
        <v>5414</v>
      </c>
      <c r="D216" s="64" t="s">
        <v>1070</v>
      </c>
      <c r="E216" s="64" t="s">
        <v>1071</v>
      </c>
      <c r="F216" s="135"/>
      <c r="G216" s="135"/>
      <c r="H216" s="135"/>
      <c r="I216" s="135"/>
      <c r="J216" s="135"/>
      <c r="K216" s="64"/>
      <c r="L216" s="64"/>
    </row>
    <row r="217" spans="1:12" ht="43.2" x14ac:dyDescent="0.3">
      <c r="A217" s="134" t="s">
        <v>619</v>
      </c>
      <c r="B217" s="64" t="s">
        <v>1072</v>
      </c>
      <c r="C217" s="135" t="s">
        <v>652</v>
      </c>
      <c r="D217" s="64" t="s">
        <v>1073</v>
      </c>
      <c r="E217" s="64" t="s">
        <v>13970</v>
      </c>
      <c r="F217" s="135"/>
      <c r="G217" s="135"/>
      <c r="H217" s="135"/>
      <c r="I217" s="135"/>
      <c r="J217" s="135"/>
      <c r="K217" s="64" t="s">
        <v>1232</v>
      </c>
      <c r="L217" s="64" t="s">
        <v>6280</v>
      </c>
    </row>
    <row r="218" spans="1:12" ht="28.8" x14ac:dyDescent="0.3">
      <c r="A218" s="134" t="s">
        <v>619</v>
      </c>
      <c r="B218" s="64" t="s">
        <v>1074</v>
      </c>
      <c r="C218" s="135" t="s">
        <v>629</v>
      </c>
      <c r="D218" s="64" t="s">
        <v>1085</v>
      </c>
      <c r="E218" s="64" t="s">
        <v>1075</v>
      </c>
      <c r="F218" s="135"/>
      <c r="G218" s="135"/>
      <c r="H218" s="135"/>
      <c r="I218" s="135"/>
      <c r="J218" s="135"/>
      <c r="K218" s="64" t="s">
        <v>14466</v>
      </c>
      <c r="L218" s="64" t="s">
        <v>14524</v>
      </c>
    </row>
    <row r="219" spans="1:12" ht="28.8" x14ac:dyDescent="0.3">
      <c r="A219" s="134" t="s">
        <v>619</v>
      </c>
      <c r="B219" s="64" t="s">
        <v>1086</v>
      </c>
      <c r="C219" s="135" t="s">
        <v>629</v>
      </c>
      <c r="D219" s="64" t="s">
        <v>1085</v>
      </c>
      <c r="E219" s="64" t="s">
        <v>1087</v>
      </c>
      <c r="F219" s="135"/>
      <c r="G219" s="135"/>
      <c r="H219" s="135"/>
      <c r="I219" s="135"/>
      <c r="J219" s="135"/>
      <c r="K219" s="64" t="s">
        <v>5367</v>
      </c>
      <c r="L219" s="64" t="s">
        <v>14525</v>
      </c>
    </row>
    <row r="220" spans="1:12" ht="28.8" x14ac:dyDescent="0.3">
      <c r="A220" s="134" t="s">
        <v>619</v>
      </c>
      <c r="B220" s="64" t="s">
        <v>1076</v>
      </c>
      <c r="C220" s="135" t="s">
        <v>0</v>
      </c>
      <c r="D220" s="64" t="s">
        <v>1078</v>
      </c>
      <c r="E220" s="64" t="s">
        <v>1077</v>
      </c>
      <c r="F220" s="135" t="s">
        <v>2251</v>
      </c>
      <c r="G220" s="135" t="s">
        <v>2252</v>
      </c>
      <c r="H220" s="135" t="s">
        <v>2252</v>
      </c>
      <c r="I220" s="135" t="s">
        <v>2793</v>
      </c>
      <c r="J220" s="135" t="s">
        <v>2794</v>
      </c>
      <c r="K220" s="64" t="s">
        <v>6157</v>
      </c>
      <c r="L220" s="64" t="s">
        <v>16581</v>
      </c>
    </row>
    <row r="221" spans="1:12" ht="28.8" x14ac:dyDescent="0.3">
      <c r="A221" s="134" t="s">
        <v>619</v>
      </c>
      <c r="B221" s="64" t="s">
        <v>308</v>
      </c>
      <c r="C221" s="135" t="s">
        <v>0</v>
      </c>
      <c r="D221" s="64" t="s">
        <v>309</v>
      </c>
      <c r="E221" s="64" t="s">
        <v>990</v>
      </c>
      <c r="F221" s="135" t="s">
        <v>2253</v>
      </c>
      <c r="G221" s="135" t="s">
        <v>310</v>
      </c>
      <c r="H221" s="135" t="s">
        <v>310</v>
      </c>
      <c r="I221" s="135" t="s">
        <v>2795</v>
      </c>
      <c r="J221" s="135" t="s">
        <v>2796</v>
      </c>
      <c r="K221" s="64" t="s">
        <v>13623</v>
      </c>
      <c r="L221" s="64" t="s">
        <v>16582</v>
      </c>
    </row>
    <row r="222" spans="1:12" x14ac:dyDescent="0.3">
      <c r="A222" s="134" t="s">
        <v>619</v>
      </c>
      <c r="B222" s="64" t="s">
        <v>3068</v>
      </c>
      <c r="C222" s="135" t="s">
        <v>629</v>
      </c>
      <c r="D222" s="64" t="s">
        <v>1079</v>
      </c>
      <c r="E222" s="64" t="s">
        <v>3067</v>
      </c>
      <c r="F222" s="135"/>
      <c r="G222" s="135"/>
      <c r="H222" s="135"/>
      <c r="I222" s="135"/>
      <c r="J222" s="135"/>
      <c r="K222" s="64" t="s">
        <v>4672</v>
      </c>
      <c r="L222" s="64" t="s">
        <v>14467</v>
      </c>
    </row>
    <row r="223" spans="1:12" x14ac:dyDescent="0.3">
      <c r="A223" s="134" t="s">
        <v>619</v>
      </c>
      <c r="B223" s="64" t="s">
        <v>1080</v>
      </c>
      <c r="C223" s="135" t="s">
        <v>652</v>
      </c>
      <c r="D223" s="64" t="s">
        <v>1081</v>
      </c>
      <c r="E223" s="64" t="s">
        <v>1082</v>
      </c>
      <c r="F223" s="135"/>
      <c r="G223" s="135"/>
      <c r="H223" s="135"/>
      <c r="I223" s="135"/>
      <c r="J223" s="135"/>
      <c r="K223" s="64" t="s">
        <v>11705</v>
      </c>
      <c r="L223" s="64"/>
    </row>
    <row r="224" spans="1:12" ht="28.8" x14ac:dyDescent="0.3">
      <c r="A224" s="134" t="s">
        <v>619</v>
      </c>
      <c r="B224" s="64" t="s">
        <v>1091</v>
      </c>
      <c r="C224" s="135" t="s">
        <v>629</v>
      </c>
      <c r="D224" s="64" t="s">
        <v>1093</v>
      </c>
      <c r="E224" s="64" t="s">
        <v>1092</v>
      </c>
      <c r="F224" s="135"/>
      <c r="G224" s="135"/>
      <c r="H224" s="135"/>
      <c r="I224" s="135"/>
      <c r="J224" s="135"/>
      <c r="K224" s="64" t="s">
        <v>6168</v>
      </c>
      <c r="L224" s="64" t="s">
        <v>14526</v>
      </c>
    </row>
    <row r="225" spans="1:12" ht="28.8" x14ac:dyDescent="0.3">
      <c r="A225" s="134" t="s">
        <v>619</v>
      </c>
      <c r="B225" s="64" t="s">
        <v>1094</v>
      </c>
      <c r="C225" s="135" t="s">
        <v>629</v>
      </c>
      <c r="D225" s="64" t="s">
        <v>1095</v>
      </c>
      <c r="E225" s="64" t="s">
        <v>3085</v>
      </c>
      <c r="F225" s="135"/>
      <c r="G225" s="135"/>
      <c r="H225" s="135"/>
      <c r="I225" s="135"/>
      <c r="J225" s="135"/>
      <c r="K225" s="64" t="s">
        <v>5389</v>
      </c>
      <c r="L225" s="64" t="s">
        <v>14527</v>
      </c>
    </row>
    <row r="226" spans="1:12" ht="28.8" x14ac:dyDescent="0.3">
      <c r="A226" s="134" t="s">
        <v>619</v>
      </c>
      <c r="B226" s="64" t="s">
        <v>329</v>
      </c>
      <c r="C226" s="135" t="s">
        <v>0</v>
      </c>
      <c r="D226" s="64" t="s">
        <v>330</v>
      </c>
      <c r="E226" s="64" t="s">
        <v>1097</v>
      </c>
      <c r="F226" s="135" t="s">
        <v>2254</v>
      </c>
      <c r="G226" s="135" t="s">
        <v>2255</v>
      </c>
      <c r="H226" s="135" t="s">
        <v>2255</v>
      </c>
      <c r="I226" s="135" t="s">
        <v>2797</v>
      </c>
      <c r="J226" s="135" t="s">
        <v>2798</v>
      </c>
      <c r="K226" s="64" t="s">
        <v>5380</v>
      </c>
      <c r="L226" s="64" t="s">
        <v>16583</v>
      </c>
    </row>
    <row r="227" spans="1:12" ht="28.8" x14ac:dyDescent="0.3">
      <c r="A227" s="134" t="s">
        <v>619</v>
      </c>
      <c r="B227" s="64" t="s">
        <v>1098</v>
      </c>
      <c r="C227" s="135" t="s">
        <v>0</v>
      </c>
      <c r="D227" s="64" t="s">
        <v>1100</v>
      </c>
      <c r="E227" s="64" t="s">
        <v>1099</v>
      </c>
      <c r="F227" s="135" t="s">
        <v>2256</v>
      </c>
      <c r="G227" s="135" t="s">
        <v>2257</v>
      </c>
      <c r="H227" s="135" t="s">
        <v>2257</v>
      </c>
      <c r="I227" s="135" t="s">
        <v>2799</v>
      </c>
      <c r="J227" s="135" t="s">
        <v>2800</v>
      </c>
      <c r="K227" s="64" t="s">
        <v>5381</v>
      </c>
      <c r="L227" s="64" t="s">
        <v>16584</v>
      </c>
    </row>
    <row r="228" spans="1:12" ht="28.8" x14ac:dyDescent="0.3">
      <c r="A228" s="134" t="s">
        <v>619</v>
      </c>
      <c r="B228" s="64" t="s">
        <v>3086</v>
      </c>
      <c r="C228" s="135" t="s">
        <v>629</v>
      </c>
      <c r="D228" s="64" t="s">
        <v>1101</v>
      </c>
      <c r="E228" s="64" t="s">
        <v>1102</v>
      </c>
      <c r="F228" s="135"/>
      <c r="G228" s="135"/>
      <c r="H228" s="135"/>
      <c r="I228" s="135"/>
      <c r="J228" s="135"/>
      <c r="K228" s="64" t="s">
        <v>14468</v>
      </c>
      <c r="L228" s="64" t="s">
        <v>14528</v>
      </c>
    </row>
    <row r="229" spans="1:12" ht="43.2" x14ac:dyDescent="0.3">
      <c r="A229" s="134" t="s">
        <v>619</v>
      </c>
      <c r="B229" s="64" t="s">
        <v>7663</v>
      </c>
      <c r="C229" s="135" t="s">
        <v>0</v>
      </c>
      <c r="D229" s="64" t="s">
        <v>1103</v>
      </c>
      <c r="E229" s="64" t="s">
        <v>13971</v>
      </c>
      <c r="F229" s="135" t="s">
        <v>2258</v>
      </c>
      <c r="G229" s="135" t="s">
        <v>2259</v>
      </c>
      <c r="H229" s="135" t="s">
        <v>2259</v>
      </c>
      <c r="I229" s="135" t="s">
        <v>2801</v>
      </c>
      <c r="J229" s="135" t="s">
        <v>2802</v>
      </c>
      <c r="K229" s="64" t="s">
        <v>5368</v>
      </c>
      <c r="L229" s="64" t="s">
        <v>16585</v>
      </c>
    </row>
    <row r="230" spans="1:12" ht="28.8" x14ac:dyDescent="0.3">
      <c r="A230" s="134" t="s">
        <v>619</v>
      </c>
      <c r="B230" s="64" t="s">
        <v>1104</v>
      </c>
      <c r="C230" s="135" t="s">
        <v>629</v>
      </c>
      <c r="D230" s="64" t="s">
        <v>1103</v>
      </c>
      <c r="E230" s="64" t="s">
        <v>13972</v>
      </c>
      <c r="F230" s="135"/>
      <c r="G230" s="135"/>
      <c r="H230" s="135"/>
      <c r="I230" s="135"/>
      <c r="J230" s="135"/>
      <c r="K230" s="64" t="s">
        <v>5368</v>
      </c>
      <c r="L230" s="64" t="s">
        <v>14529</v>
      </c>
    </row>
    <row r="231" spans="1:12" x14ac:dyDescent="0.3">
      <c r="A231" s="134" t="s">
        <v>619</v>
      </c>
      <c r="B231" s="64" t="s">
        <v>104</v>
      </c>
      <c r="C231" s="135" t="s">
        <v>1011</v>
      </c>
      <c r="D231" s="64" t="s">
        <v>105</v>
      </c>
      <c r="E231" s="64" t="s">
        <v>1105</v>
      </c>
      <c r="F231" s="135"/>
      <c r="G231" s="135"/>
      <c r="H231" s="135"/>
      <c r="I231" s="135"/>
      <c r="J231" s="135"/>
      <c r="K231" s="64"/>
      <c r="L231" s="64"/>
    </row>
    <row r="232" spans="1:12" ht="28.8" x14ac:dyDescent="0.3">
      <c r="A232" s="134" t="s">
        <v>619</v>
      </c>
      <c r="B232" s="64" t="s">
        <v>1106</v>
      </c>
      <c r="C232" s="135" t="s">
        <v>629</v>
      </c>
      <c r="D232" s="64" t="s">
        <v>1108</v>
      </c>
      <c r="E232" s="64" t="s">
        <v>1107</v>
      </c>
      <c r="F232" s="135"/>
      <c r="G232" s="135"/>
      <c r="H232" s="135"/>
      <c r="I232" s="135"/>
      <c r="J232" s="135"/>
      <c r="K232" s="64" t="s">
        <v>5395</v>
      </c>
      <c r="L232" s="64" t="s">
        <v>14530</v>
      </c>
    </row>
    <row r="233" spans="1:12" ht="28.8" x14ac:dyDescent="0.3">
      <c r="A233" s="134" t="s">
        <v>619</v>
      </c>
      <c r="B233" s="64" t="s">
        <v>1109</v>
      </c>
      <c r="C233" s="135" t="s">
        <v>0</v>
      </c>
      <c r="D233" s="64" t="s">
        <v>1111</v>
      </c>
      <c r="E233" s="64" t="s">
        <v>1110</v>
      </c>
      <c r="F233" s="135" t="s">
        <v>2260</v>
      </c>
      <c r="G233" s="135" t="s">
        <v>2261</v>
      </c>
      <c r="H233" s="135" t="s">
        <v>2261</v>
      </c>
      <c r="I233" s="135" t="s">
        <v>2803</v>
      </c>
      <c r="J233" s="135" t="s">
        <v>2804</v>
      </c>
      <c r="K233" s="64" t="s">
        <v>5400</v>
      </c>
      <c r="L233" s="64" t="s">
        <v>16586</v>
      </c>
    </row>
    <row r="234" spans="1:12" ht="28.8" x14ac:dyDescent="0.3">
      <c r="A234" s="134" t="s">
        <v>619</v>
      </c>
      <c r="B234" s="64" t="s">
        <v>1114</v>
      </c>
      <c r="C234" s="135" t="s">
        <v>0</v>
      </c>
      <c r="D234" s="64" t="s">
        <v>1116</v>
      </c>
      <c r="E234" s="64" t="s">
        <v>1115</v>
      </c>
      <c r="F234" s="135" t="s">
        <v>2262</v>
      </c>
      <c r="G234" s="135" t="s">
        <v>2263</v>
      </c>
      <c r="H234" s="135" t="s">
        <v>2263</v>
      </c>
      <c r="I234" s="135" t="s">
        <v>2805</v>
      </c>
      <c r="J234" s="135" t="s">
        <v>2806</v>
      </c>
      <c r="K234" s="64" t="s">
        <v>5383</v>
      </c>
      <c r="L234" s="64" t="s">
        <v>16587</v>
      </c>
    </row>
    <row r="235" spans="1:12" ht="43.2" x14ac:dyDescent="0.3">
      <c r="A235" s="134" t="s">
        <v>619</v>
      </c>
      <c r="B235" s="64" t="s">
        <v>1113</v>
      </c>
      <c r="C235" s="135" t="s">
        <v>629</v>
      </c>
      <c r="D235" s="64" t="s">
        <v>1117</v>
      </c>
      <c r="E235" s="64" t="s">
        <v>3111</v>
      </c>
      <c r="F235" s="135"/>
      <c r="G235" s="135"/>
      <c r="H235" s="135"/>
      <c r="I235" s="135"/>
      <c r="J235" s="135"/>
      <c r="K235" s="64" t="s">
        <v>5375</v>
      </c>
      <c r="L235" s="64" t="s">
        <v>14531</v>
      </c>
    </row>
    <row r="236" spans="1:12" x14ac:dyDescent="0.3">
      <c r="A236" s="134" t="s">
        <v>619</v>
      </c>
      <c r="B236" s="64" t="s">
        <v>107</v>
      </c>
      <c r="C236" s="135" t="s">
        <v>1011</v>
      </c>
      <c r="D236" s="64" t="s">
        <v>108</v>
      </c>
      <c r="E236" s="64" t="s">
        <v>1118</v>
      </c>
      <c r="F236" s="135"/>
      <c r="G236" s="135"/>
      <c r="H236" s="135"/>
      <c r="I236" s="135"/>
      <c r="J236" s="135"/>
      <c r="K236" s="64"/>
      <c r="L236" s="64"/>
    </row>
    <row r="237" spans="1:12" ht="28.8" x14ac:dyDescent="0.3">
      <c r="A237" s="134" t="s">
        <v>619</v>
      </c>
      <c r="B237" s="64" t="s">
        <v>1119</v>
      </c>
      <c r="C237" s="135" t="s">
        <v>0</v>
      </c>
      <c r="D237" s="64" t="s">
        <v>1127</v>
      </c>
      <c r="E237" s="64" t="s">
        <v>1120</v>
      </c>
      <c r="F237" s="135" t="s">
        <v>60</v>
      </c>
      <c r="G237" s="135" t="s">
        <v>61</v>
      </c>
      <c r="H237" s="135" t="s">
        <v>61</v>
      </c>
      <c r="I237" s="135" t="s">
        <v>2807</v>
      </c>
      <c r="J237" s="135" t="s">
        <v>2808</v>
      </c>
      <c r="K237" s="64" t="s">
        <v>6175</v>
      </c>
      <c r="L237" s="64" t="s">
        <v>16588</v>
      </c>
    </row>
    <row r="238" spans="1:12" ht="28.8" x14ac:dyDescent="0.3">
      <c r="A238" s="134" t="s">
        <v>619</v>
      </c>
      <c r="B238" s="64" t="s">
        <v>1122</v>
      </c>
      <c r="C238" s="135" t="s">
        <v>629</v>
      </c>
      <c r="D238" s="64" t="s">
        <v>1126</v>
      </c>
      <c r="E238" s="64" t="s">
        <v>1121</v>
      </c>
      <c r="F238" s="135"/>
      <c r="G238" s="135"/>
      <c r="H238" s="135"/>
      <c r="I238" s="135"/>
      <c r="J238" s="135"/>
      <c r="K238" s="64" t="s">
        <v>14469</v>
      </c>
      <c r="L238" s="64" t="s">
        <v>14532</v>
      </c>
    </row>
    <row r="239" spans="1:12" ht="28.8" x14ac:dyDescent="0.3">
      <c r="A239" s="134" t="s">
        <v>619</v>
      </c>
      <c r="B239" s="64" t="s">
        <v>1568</v>
      </c>
      <c r="C239" s="135" t="s">
        <v>629</v>
      </c>
      <c r="D239" s="64" t="s">
        <v>1126</v>
      </c>
      <c r="E239" s="64" t="s">
        <v>1569</v>
      </c>
      <c r="F239" s="135"/>
      <c r="G239" s="135"/>
      <c r="H239" s="135"/>
      <c r="I239" s="135"/>
      <c r="J239" s="135"/>
      <c r="K239" s="64" t="s">
        <v>5384</v>
      </c>
      <c r="L239" s="64" t="s">
        <v>14533</v>
      </c>
    </row>
    <row r="240" spans="1:12" ht="28.8" x14ac:dyDescent="0.3">
      <c r="A240" s="134" t="s">
        <v>619</v>
      </c>
      <c r="B240" s="64" t="s">
        <v>2264</v>
      </c>
      <c r="C240" s="135" t="s">
        <v>0</v>
      </c>
      <c r="D240" s="64" t="s">
        <v>1128</v>
      </c>
      <c r="E240" s="64" t="s">
        <v>1617</v>
      </c>
      <c r="F240" s="135" t="s">
        <v>62</v>
      </c>
      <c r="G240" s="135" t="s">
        <v>63</v>
      </c>
      <c r="H240" s="135" t="s">
        <v>63</v>
      </c>
      <c r="I240" s="135" t="s">
        <v>2809</v>
      </c>
      <c r="J240" s="135" t="s">
        <v>2810</v>
      </c>
      <c r="K240" s="64" t="s">
        <v>6158</v>
      </c>
      <c r="L240" s="64" t="s">
        <v>16589</v>
      </c>
    </row>
    <row r="241" spans="1:12" x14ac:dyDescent="0.3">
      <c r="A241" s="134" t="s">
        <v>619</v>
      </c>
      <c r="B241" s="64" t="s">
        <v>226</v>
      </c>
      <c r="C241" s="135" t="s">
        <v>1011</v>
      </c>
      <c r="D241" s="64" t="s">
        <v>2138</v>
      </c>
      <c r="E241" s="64" t="s">
        <v>1123</v>
      </c>
      <c r="F241" s="135"/>
      <c r="G241" s="135"/>
      <c r="H241" s="135"/>
      <c r="I241" s="135"/>
      <c r="J241" s="135"/>
      <c r="K241" s="64"/>
      <c r="L241" s="64"/>
    </row>
    <row r="242" spans="1:12" ht="28.8" x14ac:dyDescent="0.3">
      <c r="A242" s="134" t="s">
        <v>619</v>
      </c>
      <c r="B242" s="64" t="s">
        <v>1130</v>
      </c>
      <c r="C242" s="135" t="s">
        <v>0</v>
      </c>
      <c r="D242" s="64" t="s">
        <v>171</v>
      </c>
      <c r="E242" s="64" t="s">
        <v>1129</v>
      </c>
      <c r="F242" s="135" t="s">
        <v>170</v>
      </c>
      <c r="G242" s="135" t="s">
        <v>2265</v>
      </c>
      <c r="H242" s="135" t="s">
        <v>2265</v>
      </c>
      <c r="I242" s="135" t="s">
        <v>2811</v>
      </c>
      <c r="J242" s="135" t="s">
        <v>2812</v>
      </c>
      <c r="K242" s="64" t="s">
        <v>6210</v>
      </c>
      <c r="L242" s="64" t="s">
        <v>16590</v>
      </c>
    </row>
    <row r="243" spans="1:12" ht="57.6" x14ac:dyDescent="0.3">
      <c r="A243" s="134" t="s">
        <v>619</v>
      </c>
      <c r="B243" s="64" t="s">
        <v>8010</v>
      </c>
      <c r="C243" s="135" t="s">
        <v>629</v>
      </c>
      <c r="D243" s="64" t="s">
        <v>1131</v>
      </c>
      <c r="E243" s="64" t="s">
        <v>8011</v>
      </c>
      <c r="F243" s="135"/>
      <c r="G243" s="135"/>
      <c r="H243" s="135"/>
      <c r="I243" s="135"/>
      <c r="J243" s="135"/>
      <c r="K243" s="64" t="s">
        <v>6158</v>
      </c>
      <c r="L243" s="64" t="s">
        <v>14534</v>
      </c>
    </row>
    <row r="244" spans="1:12" ht="28.8" x14ac:dyDescent="0.3">
      <c r="A244" s="134" t="s">
        <v>619</v>
      </c>
      <c r="B244" s="64" t="s">
        <v>1132</v>
      </c>
      <c r="C244" s="135" t="s">
        <v>629</v>
      </c>
      <c r="D244" s="64" t="s">
        <v>1134</v>
      </c>
      <c r="E244" s="64" t="s">
        <v>1133</v>
      </c>
      <c r="F244" s="135"/>
      <c r="G244" s="135"/>
      <c r="H244" s="135"/>
      <c r="I244" s="135"/>
      <c r="J244" s="135"/>
      <c r="K244" s="64" t="s">
        <v>5371</v>
      </c>
      <c r="L244" s="64" t="s">
        <v>14535</v>
      </c>
    </row>
    <row r="245" spans="1:12" ht="28.8" x14ac:dyDescent="0.3">
      <c r="A245" s="134" t="s">
        <v>619</v>
      </c>
      <c r="B245" s="64" t="s">
        <v>1136</v>
      </c>
      <c r="C245" s="135" t="s">
        <v>629</v>
      </c>
      <c r="D245" s="64" t="s">
        <v>1137</v>
      </c>
      <c r="E245" s="64" t="s">
        <v>1135</v>
      </c>
      <c r="F245" s="135"/>
      <c r="G245" s="135"/>
      <c r="H245" s="135"/>
      <c r="I245" s="135"/>
      <c r="J245" s="135"/>
      <c r="K245" s="64" t="s">
        <v>5381</v>
      </c>
      <c r="L245" s="64" t="s">
        <v>14536</v>
      </c>
    </row>
    <row r="246" spans="1:12" ht="43.2" x14ac:dyDescent="0.3">
      <c r="A246" s="134" t="s">
        <v>619</v>
      </c>
      <c r="B246" s="64" t="s">
        <v>1138</v>
      </c>
      <c r="C246" s="135" t="s">
        <v>652</v>
      </c>
      <c r="D246" s="64" t="s">
        <v>1140</v>
      </c>
      <c r="E246" s="64" t="s">
        <v>3123</v>
      </c>
      <c r="F246" s="135"/>
      <c r="G246" s="135"/>
      <c r="H246" s="135"/>
      <c r="I246" s="135"/>
      <c r="J246" s="135"/>
      <c r="K246" s="64" t="s">
        <v>1232</v>
      </c>
      <c r="L246" s="64" t="s">
        <v>6281</v>
      </c>
    </row>
    <row r="247" spans="1:12" ht="28.8" x14ac:dyDescent="0.3">
      <c r="A247" s="134" t="s">
        <v>619</v>
      </c>
      <c r="B247" s="64" t="s">
        <v>1141</v>
      </c>
      <c r="C247" s="135" t="s">
        <v>629</v>
      </c>
      <c r="D247" s="64" t="s">
        <v>1142</v>
      </c>
      <c r="E247" s="64" t="s">
        <v>1143</v>
      </c>
      <c r="F247" s="135"/>
      <c r="G247" s="135"/>
      <c r="H247" s="135"/>
      <c r="I247" s="135"/>
      <c r="J247" s="135"/>
      <c r="K247" s="64" t="s">
        <v>6163</v>
      </c>
      <c r="L247" s="64" t="s">
        <v>14537</v>
      </c>
    </row>
    <row r="248" spans="1:12" ht="28.8" x14ac:dyDescent="0.3">
      <c r="A248" s="134" t="s">
        <v>619</v>
      </c>
      <c r="B248" s="64" t="s">
        <v>9403</v>
      </c>
      <c r="C248" s="135" t="s">
        <v>629</v>
      </c>
      <c r="D248" s="64" t="s">
        <v>1145</v>
      </c>
      <c r="E248" s="64" t="s">
        <v>1144</v>
      </c>
      <c r="F248" s="135"/>
      <c r="G248" s="135"/>
      <c r="H248" s="135"/>
      <c r="I248" s="135"/>
      <c r="J248" s="135"/>
      <c r="K248" s="64" t="s">
        <v>6188</v>
      </c>
      <c r="L248" s="64" t="s">
        <v>14538</v>
      </c>
    </row>
    <row r="249" spans="1:12" ht="28.8" x14ac:dyDescent="0.3">
      <c r="A249" s="134" t="s">
        <v>619</v>
      </c>
      <c r="B249" s="64" t="s">
        <v>1146</v>
      </c>
      <c r="C249" s="135" t="s">
        <v>945</v>
      </c>
      <c r="D249" s="64" t="s">
        <v>1147</v>
      </c>
      <c r="E249" s="64" t="s">
        <v>13966</v>
      </c>
      <c r="F249" s="135"/>
      <c r="G249" s="135"/>
      <c r="H249" s="135"/>
      <c r="I249" s="135"/>
      <c r="J249" s="135"/>
      <c r="K249" s="64" t="s">
        <v>6175</v>
      </c>
      <c r="L249" s="64" t="s">
        <v>14539</v>
      </c>
    </row>
    <row r="250" spans="1:12" ht="28.8" x14ac:dyDescent="0.3">
      <c r="A250" s="134" t="s">
        <v>619</v>
      </c>
      <c r="B250" s="64" t="s">
        <v>1148</v>
      </c>
      <c r="C250" s="135" t="s">
        <v>629</v>
      </c>
      <c r="D250" s="64" t="s">
        <v>1167</v>
      </c>
      <c r="E250" s="64" t="s">
        <v>1149</v>
      </c>
      <c r="F250" s="135"/>
      <c r="G250" s="135"/>
      <c r="H250" s="135"/>
      <c r="I250" s="135"/>
      <c r="J250" s="135"/>
      <c r="K250" s="64" t="s">
        <v>6163</v>
      </c>
      <c r="L250" s="64" t="s">
        <v>14540</v>
      </c>
    </row>
    <row r="251" spans="1:12" ht="28.8" x14ac:dyDescent="0.3">
      <c r="A251" s="134" t="s">
        <v>619</v>
      </c>
      <c r="B251" s="64" t="s">
        <v>1151</v>
      </c>
      <c r="C251" s="135" t="s">
        <v>629</v>
      </c>
      <c r="D251" s="64" t="s">
        <v>1168</v>
      </c>
      <c r="E251" s="64" t="s">
        <v>1150</v>
      </c>
      <c r="F251" s="135"/>
      <c r="G251" s="135"/>
      <c r="H251" s="135"/>
      <c r="I251" s="135"/>
      <c r="J251" s="135"/>
      <c r="K251" s="64" t="s">
        <v>14470</v>
      </c>
      <c r="L251" s="64" t="s">
        <v>14541</v>
      </c>
    </row>
    <row r="252" spans="1:12" ht="28.8" x14ac:dyDescent="0.3">
      <c r="A252" s="134" t="s">
        <v>619</v>
      </c>
      <c r="B252" s="64" t="s">
        <v>3138</v>
      </c>
      <c r="C252" s="135" t="s">
        <v>629</v>
      </c>
      <c r="D252" s="64" t="s">
        <v>8051</v>
      </c>
      <c r="E252" s="64" t="s">
        <v>3137</v>
      </c>
      <c r="F252" s="135"/>
      <c r="G252" s="135"/>
      <c r="H252" s="135"/>
      <c r="I252" s="135"/>
      <c r="J252" s="135"/>
      <c r="K252" s="64" t="e">
        <v>#N/A</v>
      </c>
      <c r="L252" s="64" t="e">
        <v>#N/A</v>
      </c>
    </row>
    <row r="253" spans="1:12" ht="28.8" x14ac:dyDescent="0.3">
      <c r="A253" s="134" t="s">
        <v>619</v>
      </c>
      <c r="B253" s="64" t="s">
        <v>1152</v>
      </c>
      <c r="C253" s="135" t="s">
        <v>0</v>
      </c>
      <c r="D253" s="64" t="s">
        <v>345</v>
      </c>
      <c r="E253" s="64" t="s">
        <v>1153</v>
      </c>
      <c r="F253" s="135" t="s">
        <v>2266</v>
      </c>
      <c r="G253" s="135" t="s">
        <v>2267</v>
      </c>
      <c r="H253" s="135" t="s">
        <v>2267</v>
      </c>
      <c r="I253" s="135" t="s">
        <v>2813</v>
      </c>
      <c r="J253" s="135" t="s">
        <v>2814</v>
      </c>
      <c r="K253" s="64" t="s">
        <v>6175</v>
      </c>
      <c r="L253" s="64" t="s">
        <v>16591</v>
      </c>
    </row>
    <row r="254" spans="1:12" ht="28.8" x14ac:dyDescent="0.3">
      <c r="A254" s="134" t="s">
        <v>619</v>
      </c>
      <c r="B254" s="64" t="s">
        <v>3141</v>
      </c>
      <c r="C254" s="135" t="s">
        <v>629</v>
      </c>
      <c r="D254" s="64" t="s">
        <v>3143</v>
      </c>
      <c r="E254" s="64" t="s">
        <v>3142</v>
      </c>
      <c r="F254" s="64"/>
      <c r="G254" s="64"/>
      <c r="H254" s="64"/>
      <c r="I254" s="135"/>
      <c r="J254" s="135"/>
      <c r="K254" s="64" t="s">
        <v>6174</v>
      </c>
      <c r="L254" s="64" t="s">
        <v>14542</v>
      </c>
    </row>
    <row r="255" spans="1:12" ht="28.8" x14ac:dyDescent="0.3">
      <c r="A255" s="134" t="s">
        <v>619</v>
      </c>
      <c r="B255" s="64" t="s">
        <v>339</v>
      </c>
      <c r="C255" s="135" t="s">
        <v>0</v>
      </c>
      <c r="D255" s="64" t="s">
        <v>1169</v>
      </c>
      <c r="E255" s="64" t="s">
        <v>1154</v>
      </c>
      <c r="F255" s="135" t="s">
        <v>2268</v>
      </c>
      <c r="G255" s="135" t="s">
        <v>2269</v>
      </c>
      <c r="H255" s="135" t="s">
        <v>2269</v>
      </c>
      <c r="I255" s="135" t="s">
        <v>2815</v>
      </c>
      <c r="J255" s="135" t="s">
        <v>2816</v>
      </c>
      <c r="K255" s="64" t="s">
        <v>5364</v>
      </c>
      <c r="L255" s="64" t="s">
        <v>16592</v>
      </c>
    </row>
    <row r="256" spans="1:12" ht="28.8" x14ac:dyDescent="0.3">
      <c r="A256" s="134" t="s">
        <v>619</v>
      </c>
      <c r="B256" s="64" t="s">
        <v>3136</v>
      </c>
      <c r="C256" s="135" t="s">
        <v>629</v>
      </c>
      <c r="D256" s="64" t="s">
        <v>1170</v>
      </c>
      <c r="E256" s="64" t="s">
        <v>1155</v>
      </c>
      <c r="F256" s="135"/>
      <c r="G256" s="135"/>
      <c r="H256" s="135"/>
      <c r="I256" s="135"/>
      <c r="J256" s="135"/>
      <c r="K256" s="64" t="s">
        <v>5376</v>
      </c>
      <c r="L256" s="64" t="s">
        <v>14543</v>
      </c>
    </row>
    <row r="257" spans="1:12" ht="28.8" x14ac:dyDescent="0.3">
      <c r="A257" s="134" t="s">
        <v>619</v>
      </c>
      <c r="B257" s="64" t="s">
        <v>3146</v>
      </c>
      <c r="C257" s="135" t="s">
        <v>629</v>
      </c>
      <c r="D257" s="64" t="s">
        <v>3147</v>
      </c>
      <c r="E257" s="64" t="s">
        <v>3145</v>
      </c>
      <c r="F257" s="64"/>
      <c r="G257" s="64"/>
      <c r="H257" s="64"/>
      <c r="I257" s="135"/>
      <c r="J257" s="135"/>
      <c r="K257" s="64" t="s">
        <v>14471</v>
      </c>
      <c r="L257" s="64" t="s">
        <v>14544</v>
      </c>
    </row>
    <row r="258" spans="1:12" ht="28.8" x14ac:dyDescent="0.3">
      <c r="A258" s="134" t="s">
        <v>619</v>
      </c>
      <c r="B258" s="64" t="s">
        <v>1156</v>
      </c>
      <c r="C258" s="135" t="s">
        <v>0</v>
      </c>
      <c r="D258" s="64" t="s">
        <v>1171</v>
      </c>
      <c r="E258" s="64" t="s">
        <v>1157</v>
      </c>
      <c r="F258" s="135" t="s">
        <v>2270</v>
      </c>
      <c r="G258" s="135" t="s">
        <v>2271</v>
      </c>
      <c r="H258" s="135" t="s">
        <v>2271</v>
      </c>
      <c r="I258" s="135" t="s">
        <v>2817</v>
      </c>
      <c r="J258" s="135" t="s">
        <v>2818</v>
      </c>
      <c r="K258" s="64" t="s">
        <v>6175</v>
      </c>
      <c r="L258" s="64" t="s">
        <v>16593</v>
      </c>
    </row>
    <row r="259" spans="1:12" ht="43.2" x14ac:dyDescent="0.3">
      <c r="A259" s="134" t="s">
        <v>619</v>
      </c>
      <c r="B259" s="64" t="s">
        <v>3148</v>
      </c>
      <c r="C259" s="135" t="s">
        <v>652</v>
      </c>
      <c r="D259" s="64" t="s">
        <v>1172</v>
      </c>
      <c r="E259" s="64" t="s">
        <v>3149</v>
      </c>
      <c r="F259" s="135"/>
      <c r="G259" s="135"/>
      <c r="H259" s="135"/>
      <c r="I259" s="135"/>
      <c r="J259" s="135"/>
      <c r="K259" s="64" t="s">
        <v>1641</v>
      </c>
      <c r="L259" s="64" t="s">
        <v>6282</v>
      </c>
    </row>
    <row r="260" spans="1:12" ht="28.8" x14ac:dyDescent="0.3">
      <c r="A260" s="134" t="s">
        <v>619</v>
      </c>
      <c r="B260" s="64" t="s">
        <v>1159</v>
      </c>
      <c r="C260" s="135" t="s">
        <v>629</v>
      </c>
      <c r="D260" s="64" t="s">
        <v>1173</v>
      </c>
      <c r="E260" s="64" t="s">
        <v>1158</v>
      </c>
      <c r="F260" s="135"/>
      <c r="G260" s="135"/>
      <c r="H260" s="135"/>
      <c r="I260" s="135"/>
      <c r="J260" s="135"/>
      <c r="K260" s="64" t="s">
        <v>13617</v>
      </c>
      <c r="L260" s="64" t="s">
        <v>14545</v>
      </c>
    </row>
    <row r="261" spans="1:12" ht="28.8" x14ac:dyDescent="0.3">
      <c r="A261" s="134" t="s">
        <v>619</v>
      </c>
      <c r="B261" s="64" t="s">
        <v>14479</v>
      </c>
      <c r="C261" s="135" t="s">
        <v>629</v>
      </c>
      <c r="D261" s="64" t="s">
        <v>1173</v>
      </c>
      <c r="E261" s="64" t="s">
        <v>1174</v>
      </c>
      <c r="F261" s="135"/>
      <c r="G261" s="135"/>
      <c r="H261" s="135"/>
      <c r="I261" s="135"/>
      <c r="J261" s="135"/>
      <c r="K261" s="64" t="s">
        <v>13617</v>
      </c>
      <c r="L261" s="64" t="s">
        <v>14546</v>
      </c>
    </row>
    <row r="262" spans="1:12" ht="28.8" x14ac:dyDescent="0.3">
      <c r="A262" s="134" t="s">
        <v>619</v>
      </c>
      <c r="B262" s="64" t="s">
        <v>333</v>
      </c>
      <c r="C262" s="135" t="s">
        <v>0</v>
      </c>
      <c r="D262" s="64" t="s">
        <v>334</v>
      </c>
      <c r="E262" s="64" t="s">
        <v>1175</v>
      </c>
      <c r="F262" s="135" t="s">
        <v>336</v>
      </c>
      <c r="G262" s="135" t="s">
        <v>335</v>
      </c>
      <c r="H262" s="135" t="s">
        <v>335</v>
      </c>
      <c r="I262" s="135" t="s">
        <v>2819</v>
      </c>
      <c r="J262" s="135" t="s">
        <v>2820</v>
      </c>
      <c r="K262" s="64" t="s">
        <v>13601</v>
      </c>
      <c r="L262" s="64" t="s">
        <v>16594</v>
      </c>
    </row>
    <row r="263" spans="1:12" ht="28.8" x14ac:dyDescent="0.3">
      <c r="A263" s="134" t="s">
        <v>619</v>
      </c>
      <c r="B263" s="64" t="s">
        <v>1160</v>
      </c>
      <c r="C263" s="135" t="s">
        <v>629</v>
      </c>
      <c r="D263" s="64" t="s">
        <v>1176</v>
      </c>
      <c r="E263" s="64" t="s">
        <v>3159</v>
      </c>
      <c r="F263" s="135"/>
      <c r="G263" s="135"/>
      <c r="H263" s="135"/>
      <c r="I263" s="135"/>
      <c r="J263" s="135"/>
      <c r="K263" s="64" t="s">
        <v>6177</v>
      </c>
      <c r="L263" s="64" t="s">
        <v>14547</v>
      </c>
    </row>
    <row r="264" spans="1:12" ht="28.8" x14ac:dyDescent="0.3">
      <c r="A264" s="134" t="s">
        <v>619</v>
      </c>
      <c r="B264" s="64" t="s">
        <v>1161</v>
      </c>
      <c r="C264" s="135" t="s">
        <v>629</v>
      </c>
      <c r="D264" s="64" t="s">
        <v>1177</v>
      </c>
      <c r="E264" s="64" t="s">
        <v>1162</v>
      </c>
      <c r="F264" s="135"/>
      <c r="G264" s="135"/>
      <c r="H264" s="135"/>
      <c r="I264" s="135"/>
      <c r="J264" s="135"/>
      <c r="K264" s="64" t="s">
        <v>5399</v>
      </c>
      <c r="L264" s="64" t="s">
        <v>14548</v>
      </c>
    </row>
    <row r="265" spans="1:12" ht="28.8" x14ac:dyDescent="0.3">
      <c r="A265" s="134" t="s">
        <v>619</v>
      </c>
      <c r="B265" s="64" t="s">
        <v>1163</v>
      </c>
      <c r="C265" s="135" t="s">
        <v>0</v>
      </c>
      <c r="D265" s="64" t="s">
        <v>34</v>
      </c>
      <c r="E265" s="64" t="s">
        <v>1165</v>
      </c>
      <c r="F265" s="135" t="s">
        <v>73</v>
      </c>
      <c r="G265" s="135" t="s">
        <v>74</v>
      </c>
      <c r="H265" s="135" t="s">
        <v>74</v>
      </c>
      <c r="I265" s="135" t="s">
        <v>2821</v>
      </c>
      <c r="J265" s="135" t="s">
        <v>2822</v>
      </c>
      <c r="K265" s="64" t="s">
        <v>5376</v>
      </c>
      <c r="L265" s="64" t="s">
        <v>16595</v>
      </c>
    </row>
    <row r="266" spans="1:12" ht="28.8" x14ac:dyDescent="0.3">
      <c r="A266" s="134" t="s">
        <v>619</v>
      </c>
      <c r="B266" s="64" t="s">
        <v>3160</v>
      </c>
      <c r="C266" s="135" t="s">
        <v>629</v>
      </c>
      <c r="D266" s="64" t="s">
        <v>1178</v>
      </c>
      <c r="E266" s="64" t="s">
        <v>1164</v>
      </c>
      <c r="F266" s="135"/>
      <c r="G266" s="135"/>
      <c r="H266" s="135"/>
      <c r="I266" s="135"/>
      <c r="J266" s="135"/>
      <c r="K266" s="64" t="s">
        <v>6157</v>
      </c>
      <c r="L266" s="64" t="s">
        <v>14549</v>
      </c>
    </row>
    <row r="267" spans="1:12" ht="28.8" x14ac:dyDescent="0.3">
      <c r="A267" s="134" t="s">
        <v>619</v>
      </c>
      <c r="B267" s="64" t="s">
        <v>1180</v>
      </c>
      <c r="C267" s="135" t="s">
        <v>629</v>
      </c>
      <c r="D267" s="64" t="s">
        <v>1178</v>
      </c>
      <c r="E267" s="64" t="s">
        <v>1181</v>
      </c>
      <c r="F267" s="135"/>
      <c r="G267" s="135"/>
      <c r="H267" s="135"/>
      <c r="I267" s="135"/>
      <c r="J267" s="135"/>
      <c r="K267" s="64" t="s">
        <v>6157</v>
      </c>
      <c r="L267" s="64" t="s">
        <v>14550</v>
      </c>
    </row>
    <row r="268" spans="1:12" ht="28.8" x14ac:dyDescent="0.3">
      <c r="A268" s="134" t="s">
        <v>619</v>
      </c>
      <c r="B268" s="64" t="s">
        <v>1182</v>
      </c>
      <c r="C268" s="135" t="s">
        <v>0</v>
      </c>
      <c r="D268" s="64" t="s">
        <v>1183</v>
      </c>
      <c r="E268" s="64" t="s">
        <v>1184</v>
      </c>
      <c r="F268" s="135" t="s">
        <v>2272</v>
      </c>
      <c r="G268" s="135" t="s">
        <v>2273</v>
      </c>
      <c r="H268" s="135" t="s">
        <v>2273</v>
      </c>
      <c r="I268" s="135" t="s">
        <v>2823</v>
      </c>
      <c r="J268" s="135" t="s">
        <v>2824</v>
      </c>
      <c r="K268" s="64" t="s">
        <v>6232</v>
      </c>
      <c r="L268" s="64" t="s">
        <v>16596</v>
      </c>
    </row>
    <row r="269" spans="1:12" ht="28.8" x14ac:dyDescent="0.3">
      <c r="A269" s="134" t="s">
        <v>619</v>
      </c>
      <c r="B269" s="64" t="s">
        <v>1166</v>
      </c>
      <c r="C269" s="135" t="s">
        <v>629</v>
      </c>
      <c r="D269" s="64" t="s">
        <v>1179</v>
      </c>
      <c r="E269" s="64" t="s">
        <v>3161</v>
      </c>
      <c r="F269" s="135"/>
      <c r="G269" s="135"/>
      <c r="H269" s="135"/>
      <c r="I269" s="135"/>
      <c r="J269" s="135"/>
      <c r="K269" s="64" t="s">
        <v>5373</v>
      </c>
      <c r="L269" s="64" t="s">
        <v>14551</v>
      </c>
    </row>
    <row r="270" spans="1:12" ht="28.8" x14ac:dyDescent="0.3">
      <c r="A270" s="134" t="s">
        <v>619</v>
      </c>
      <c r="B270" s="64" t="s">
        <v>1185</v>
      </c>
      <c r="C270" s="135" t="s">
        <v>629</v>
      </c>
      <c r="D270" s="64" t="s">
        <v>1187</v>
      </c>
      <c r="E270" s="64" t="s">
        <v>1186</v>
      </c>
      <c r="F270" s="135"/>
      <c r="G270" s="135"/>
      <c r="H270" s="135"/>
      <c r="I270" s="135"/>
      <c r="J270" s="135"/>
      <c r="K270" s="64" t="s">
        <v>13620</v>
      </c>
      <c r="L270" s="64" t="s">
        <v>14552</v>
      </c>
    </row>
    <row r="271" spans="1:12" ht="28.8" x14ac:dyDescent="0.3">
      <c r="A271" s="134" t="s">
        <v>619</v>
      </c>
      <c r="B271" s="64" t="s">
        <v>1188</v>
      </c>
      <c r="C271" s="135" t="s">
        <v>629</v>
      </c>
      <c r="D271" s="64" t="s">
        <v>1190</v>
      </c>
      <c r="E271" s="64" t="s">
        <v>1189</v>
      </c>
      <c r="F271" s="135"/>
      <c r="G271" s="135"/>
      <c r="H271" s="135"/>
      <c r="I271" s="135"/>
      <c r="J271" s="135"/>
      <c r="K271" s="64" t="s">
        <v>5366</v>
      </c>
      <c r="L271" s="64" t="s">
        <v>14553</v>
      </c>
    </row>
    <row r="272" spans="1:12" ht="28.8" x14ac:dyDescent="0.3">
      <c r="A272" s="134" t="s">
        <v>619</v>
      </c>
      <c r="B272" s="64" t="s">
        <v>1203</v>
      </c>
      <c r="C272" s="135" t="s">
        <v>629</v>
      </c>
      <c r="D272" s="64" t="s">
        <v>1205</v>
      </c>
      <c r="E272" s="64" t="s">
        <v>1204</v>
      </c>
      <c r="F272" s="135"/>
      <c r="G272" s="135"/>
      <c r="H272" s="135"/>
      <c r="I272" s="135"/>
      <c r="J272" s="135"/>
      <c r="K272" s="64" t="s">
        <v>5373</v>
      </c>
      <c r="L272" s="64" t="s">
        <v>14554</v>
      </c>
    </row>
    <row r="273" spans="1:12" ht="28.8" x14ac:dyDescent="0.3">
      <c r="A273" s="134" t="s">
        <v>619</v>
      </c>
      <c r="B273" s="64" t="s">
        <v>1208</v>
      </c>
      <c r="C273" s="135" t="s">
        <v>0</v>
      </c>
      <c r="D273" s="64" t="s">
        <v>31</v>
      </c>
      <c r="E273" s="64" t="s">
        <v>1209</v>
      </c>
      <c r="F273" s="135" t="s">
        <v>64</v>
      </c>
      <c r="G273" s="135" t="s">
        <v>65</v>
      </c>
      <c r="H273" s="135" t="s">
        <v>65</v>
      </c>
      <c r="I273" s="135" t="s">
        <v>2825</v>
      </c>
      <c r="J273" s="135" t="s">
        <v>2826</v>
      </c>
      <c r="K273" s="64" t="s">
        <v>16598</v>
      </c>
      <c r="L273" s="64" t="s">
        <v>16768</v>
      </c>
    </row>
    <row r="274" spans="1:12" ht="28.8" x14ac:dyDescent="0.3">
      <c r="A274" s="134" t="s">
        <v>619</v>
      </c>
      <c r="B274" s="64" t="s">
        <v>1210</v>
      </c>
      <c r="C274" s="135" t="s">
        <v>629</v>
      </c>
      <c r="D274" s="64" t="s">
        <v>31</v>
      </c>
      <c r="E274" s="64" t="s">
        <v>1211</v>
      </c>
      <c r="F274" s="135"/>
      <c r="G274" s="135"/>
      <c r="H274" s="135"/>
      <c r="I274" s="135"/>
      <c r="J274" s="135"/>
      <c r="K274" s="64" t="s">
        <v>6256</v>
      </c>
      <c r="L274" s="64" t="s">
        <v>14555</v>
      </c>
    </row>
    <row r="275" spans="1:12" ht="28.8" x14ac:dyDescent="0.3">
      <c r="A275" s="134" t="s">
        <v>619</v>
      </c>
      <c r="B275" s="64" t="s">
        <v>1215</v>
      </c>
      <c r="C275" s="135" t="s">
        <v>652</v>
      </c>
      <c r="D275" s="64" t="s">
        <v>1216</v>
      </c>
      <c r="E275" s="64" t="s">
        <v>1214</v>
      </c>
      <c r="F275" s="135"/>
      <c r="G275" s="135"/>
      <c r="H275" s="135"/>
      <c r="I275" s="135"/>
      <c r="J275" s="135"/>
      <c r="K275" s="64" t="s">
        <v>5397</v>
      </c>
      <c r="L275" s="64" t="s">
        <v>13777</v>
      </c>
    </row>
    <row r="276" spans="1:12" ht="28.8" x14ac:dyDescent="0.3">
      <c r="A276" s="134" t="s">
        <v>619</v>
      </c>
      <c r="B276" s="64" t="s">
        <v>1217</v>
      </c>
      <c r="C276" s="135" t="s">
        <v>629</v>
      </c>
      <c r="D276" s="64" t="s">
        <v>1221</v>
      </c>
      <c r="E276" s="64" t="s">
        <v>1218</v>
      </c>
      <c r="F276" s="135"/>
      <c r="G276" s="135"/>
      <c r="H276" s="135"/>
      <c r="I276" s="135"/>
      <c r="J276" s="135"/>
      <c r="K276" s="64" t="s">
        <v>6173</v>
      </c>
      <c r="L276" s="64" t="s">
        <v>14556</v>
      </c>
    </row>
    <row r="277" spans="1:12" ht="28.8" x14ac:dyDescent="0.3">
      <c r="A277" s="134" t="s">
        <v>619</v>
      </c>
      <c r="B277" s="64" t="s">
        <v>1222</v>
      </c>
      <c r="C277" s="135" t="s">
        <v>0</v>
      </c>
      <c r="D277" s="64" t="s">
        <v>1223</v>
      </c>
      <c r="E277" s="64" t="s">
        <v>1224</v>
      </c>
      <c r="F277" s="135" t="s">
        <v>2274</v>
      </c>
      <c r="G277" s="135" t="s">
        <v>2275</v>
      </c>
      <c r="H277" s="135" t="s">
        <v>2275</v>
      </c>
      <c r="I277" s="135" t="s">
        <v>2827</v>
      </c>
      <c r="J277" s="135" t="s">
        <v>2828</v>
      </c>
      <c r="K277" s="64" t="s">
        <v>5387</v>
      </c>
      <c r="L277" s="64" t="s">
        <v>16769</v>
      </c>
    </row>
    <row r="278" spans="1:12" ht="28.8" x14ac:dyDescent="0.3">
      <c r="A278" s="134" t="s">
        <v>619</v>
      </c>
      <c r="B278" s="64" t="s">
        <v>1225</v>
      </c>
      <c r="C278" s="135" t="s">
        <v>629</v>
      </c>
      <c r="D278" s="64" t="s">
        <v>1237</v>
      </c>
      <c r="E278" s="64" t="s">
        <v>1226</v>
      </c>
      <c r="F278" s="135"/>
      <c r="G278" s="135"/>
      <c r="H278" s="135"/>
      <c r="I278" s="135"/>
      <c r="J278" s="135"/>
      <c r="K278" s="64" t="s">
        <v>5400</v>
      </c>
      <c r="L278" s="64" t="s">
        <v>14557</v>
      </c>
    </row>
    <row r="279" spans="1:12" ht="28.8" x14ac:dyDescent="0.3">
      <c r="A279" s="134" t="s">
        <v>619</v>
      </c>
      <c r="B279" s="64" t="s">
        <v>6260</v>
      </c>
      <c r="C279" s="135" t="s">
        <v>629</v>
      </c>
      <c r="D279" s="64" t="s">
        <v>1238</v>
      </c>
      <c r="E279" s="64" t="s">
        <v>1239</v>
      </c>
      <c r="F279" s="135"/>
      <c r="G279" s="135"/>
      <c r="H279" s="135"/>
      <c r="I279" s="135"/>
      <c r="J279" s="135"/>
      <c r="K279" s="64" t="s">
        <v>5400</v>
      </c>
      <c r="L279" s="64" t="s">
        <v>14558</v>
      </c>
    </row>
    <row r="280" spans="1:12" x14ac:dyDescent="0.3">
      <c r="A280" s="134" t="s">
        <v>619</v>
      </c>
      <c r="B280" s="64" t="s">
        <v>1227</v>
      </c>
      <c r="C280" s="135" t="s">
        <v>652</v>
      </c>
      <c r="D280" s="64" t="s">
        <v>1240</v>
      </c>
      <c r="E280" s="64" t="s">
        <v>1228</v>
      </c>
      <c r="F280" s="135"/>
      <c r="G280" s="135"/>
      <c r="H280" s="135"/>
      <c r="I280" s="135"/>
      <c r="J280" s="135"/>
      <c r="K280" s="64" t="s">
        <v>2152</v>
      </c>
      <c r="L280" s="64" t="s">
        <v>6283</v>
      </c>
    </row>
    <row r="281" spans="1:12" ht="28.8" x14ac:dyDescent="0.3">
      <c r="A281" s="134" t="s">
        <v>619</v>
      </c>
      <c r="B281" s="64" t="s">
        <v>1229</v>
      </c>
      <c r="C281" s="135" t="s">
        <v>0</v>
      </c>
      <c r="D281" s="64" t="s">
        <v>1242</v>
      </c>
      <c r="E281" s="64" t="s">
        <v>1230</v>
      </c>
      <c r="F281" s="135" t="s">
        <v>2276</v>
      </c>
      <c r="G281" s="135" t="s">
        <v>2277</v>
      </c>
      <c r="H281" s="135" t="s">
        <v>2277</v>
      </c>
      <c r="I281" s="135" t="s">
        <v>2829</v>
      </c>
      <c r="J281" s="135" t="s">
        <v>2830</v>
      </c>
      <c r="K281" s="64" t="s">
        <v>6175</v>
      </c>
      <c r="L281" s="64" t="s">
        <v>16770</v>
      </c>
    </row>
    <row r="282" spans="1:12" ht="28.8" x14ac:dyDescent="0.3">
      <c r="A282" s="134" t="s">
        <v>619</v>
      </c>
      <c r="B282" s="64" t="s">
        <v>1231</v>
      </c>
      <c r="C282" s="135" t="s">
        <v>629</v>
      </c>
      <c r="D282" s="64" t="s">
        <v>1241</v>
      </c>
      <c r="E282" s="64" t="s">
        <v>1064</v>
      </c>
      <c r="F282" s="135"/>
      <c r="G282" s="135"/>
      <c r="H282" s="135"/>
      <c r="I282" s="135"/>
      <c r="J282" s="135"/>
      <c r="K282" s="64" t="s">
        <v>14480</v>
      </c>
      <c r="L282" s="64" t="s">
        <v>14559</v>
      </c>
    </row>
    <row r="283" spans="1:12" ht="28.8" x14ac:dyDescent="0.3">
      <c r="A283" s="134" t="s">
        <v>619</v>
      </c>
      <c r="B283" s="64" t="s">
        <v>3201</v>
      </c>
      <c r="C283" s="135" t="s">
        <v>629</v>
      </c>
      <c r="D283" s="64" t="s">
        <v>1243</v>
      </c>
      <c r="E283" s="64" t="s">
        <v>3202</v>
      </c>
      <c r="F283" s="135"/>
      <c r="G283" s="135"/>
      <c r="H283" s="135"/>
      <c r="I283" s="135"/>
      <c r="J283" s="135"/>
      <c r="K283" s="64" t="s">
        <v>6157</v>
      </c>
      <c r="L283" s="64" t="s">
        <v>14560</v>
      </c>
    </row>
    <row r="284" spans="1:12" ht="43.2" x14ac:dyDescent="0.3">
      <c r="A284" s="134" t="s">
        <v>619</v>
      </c>
      <c r="B284" s="64" t="s">
        <v>1247</v>
      </c>
      <c r="C284" s="135" t="s">
        <v>629</v>
      </c>
      <c r="D284" s="64" t="s">
        <v>1245</v>
      </c>
      <c r="E284" s="64" t="s">
        <v>1246</v>
      </c>
      <c r="F284" s="135"/>
      <c r="G284" s="135"/>
      <c r="H284" s="135"/>
      <c r="I284" s="135"/>
      <c r="J284" s="135"/>
      <c r="K284" s="64" t="s">
        <v>6158</v>
      </c>
      <c r="L284" s="64" t="s">
        <v>14561</v>
      </c>
    </row>
    <row r="285" spans="1:12" ht="28.8" x14ac:dyDescent="0.3">
      <c r="A285" s="134" t="s">
        <v>619</v>
      </c>
      <c r="B285" s="64" t="s">
        <v>8227</v>
      </c>
      <c r="C285" s="135" t="s">
        <v>629</v>
      </c>
      <c r="D285" s="64" t="s">
        <v>1244</v>
      </c>
      <c r="E285" s="64" t="s">
        <v>1248</v>
      </c>
      <c r="F285" s="135"/>
      <c r="G285" s="135"/>
      <c r="H285" s="135"/>
      <c r="I285" s="135"/>
      <c r="J285" s="135"/>
      <c r="K285" s="64" t="s">
        <v>14481</v>
      </c>
      <c r="L285" s="64" t="s">
        <v>14562</v>
      </c>
    </row>
    <row r="286" spans="1:12" ht="43.2" x14ac:dyDescent="0.3">
      <c r="A286" s="134" t="s">
        <v>619</v>
      </c>
      <c r="B286" s="64" t="s">
        <v>1232</v>
      </c>
      <c r="C286" s="135" t="s">
        <v>622</v>
      </c>
      <c r="D286" s="64" t="s">
        <v>1249</v>
      </c>
      <c r="E286" s="64" t="s">
        <v>1233</v>
      </c>
      <c r="F286" s="135"/>
      <c r="G286" s="135"/>
      <c r="H286" s="135"/>
      <c r="I286" s="135"/>
      <c r="J286" s="135"/>
      <c r="K286" s="64"/>
      <c r="L286" s="64"/>
    </row>
    <row r="287" spans="1:12" ht="28.8" x14ac:dyDescent="0.3">
      <c r="A287" s="134" t="s">
        <v>619</v>
      </c>
      <c r="B287" s="64" t="s">
        <v>3209</v>
      </c>
      <c r="C287" s="135" t="s">
        <v>629</v>
      </c>
      <c r="D287" s="64" t="s">
        <v>1236</v>
      </c>
      <c r="E287" s="64" t="s">
        <v>1234</v>
      </c>
      <c r="F287" s="135"/>
      <c r="G287" s="135"/>
      <c r="H287" s="135"/>
      <c r="I287" s="135"/>
      <c r="J287" s="135"/>
      <c r="K287" s="64" t="s">
        <v>5373</v>
      </c>
      <c r="L287" s="64" t="s">
        <v>14563</v>
      </c>
    </row>
    <row r="288" spans="1:12" ht="28.8" x14ac:dyDescent="0.3">
      <c r="A288" s="134" t="s">
        <v>619</v>
      </c>
      <c r="B288" s="64" t="s">
        <v>3210</v>
      </c>
      <c r="C288" s="135" t="s">
        <v>629</v>
      </c>
      <c r="D288" s="64" t="s">
        <v>1250</v>
      </c>
      <c r="E288" s="64" t="s">
        <v>1235</v>
      </c>
      <c r="F288" s="135"/>
      <c r="G288" s="135"/>
      <c r="H288" s="135"/>
      <c r="I288" s="135"/>
      <c r="J288" s="135"/>
      <c r="K288" s="64" t="s">
        <v>6165</v>
      </c>
      <c r="L288" s="64" t="s">
        <v>14564</v>
      </c>
    </row>
    <row r="289" spans="1:12" ht="28.8" x14ac:dyDescent="0.3">
      <c r="A289" s="134" t="s">
        <v>619</v>
      </c>
      <c r="B289" s="64" t="s">
        <v>8260</v>
      </c>
      <c r="C289" s="135" t="s">
        <v>629</v>
      </c>
      <c r="D289" s="64" t="s">
        <v>1252</v>
      </c>
      <c r="E289" s="64" t="s">
        <v>1251</v>
      </c>
      <c r="F289" s="135"/>
      <c r="G289" s="135"/>
      <c r="H289" s="135"/>
      <c r="I289" s="135"/>
      <c r="J289" s="135"/>
      <c r="K289" s="64" t="s">
        <v>6250</v>
      </c>
      <c r="L289" s="64" t="s">
        <v>14565</v>
      </c>
    </row>
    <row r="290" spans="1:12" ht="28.8" x14ac:dyDescent="0.3">
      <c r="A290" s="134" t="s">
        <v>619</v>
      </c>
      <c r="B290" s="64" t="s">
        <v>1254</v>
      </c>
      <c r="C290" s="135" t="s">
        <v>629</v>
      </c>
      <c r="D290" s="64" t="s">
        <v>1277</v>
      </c>
      <c r="E290" s="64" t="s">
        <v>1253</v>
      </c>
      <c r="F290" s="135"/>
      <c r="G290" s="135"/>
      <c r="H290" s="135"/>
      <c r="I290" s="135"/>
      <c r="J290" s="135"/>
      <c r="K290" s="64" t="s">
        <v>5369</v>
      </c>
      <c r="L290" s="64" t="s">
        <v>14566</v>
      </c>
    </row>
    <row r="291" spans="1:12" ht="28.8" x14ac:dyDescent="0.3">
      <c r="A291" s="134" t="s">
        <v>619</v>
      </c>
      <c r="B291" s="64" t="s">
        <v>4039</v>
      </c>
      <c r="C291" s="135" t="s">
        <v>0</v>
      </c>
      <c r="D291" s="64" t="s">
        <v>4042</v>
      </c>
      <c r="E291" s="64" t="s">
        <v>4040</v>
      </c>
      <c r="F291" s="64" t="s">
        <v>4723</v>
      </c>
      <c r="G291" s="64" t="s">
        <v>3314</v>
      </c>
      <c r="H291" s="64" t="s">
        <v>4724</v>
      </c>
      <c r="I291" s="64" t="s">
        <v>4725</v>
      </c>
      <c r="J291" s="64" t="s">
        <v>4726</v>
      </c>
      <c r="K291" s="64" t="s">
        <v>16599</v>
      </c>
      <c r="L291" s="64" t="s">
        <v>16771</v>
      </c>
    </row>
    <row r="292" spans="1:12" ht="28.8" x14ac:dyDescent="0.3">
      <c r="A292" s="134" t="s">
        <v>619</v>
      </c>
      <c r="B292" s="64" t="s">
        <v>1255</v>
      </c>
      <c r="C292" s="135" t="s">
        <v>0</v>
      </c>
      <c r="D292" s="64" t="s">
        <v>1278</v>
      </c>
      <c r="E292" s="64" t="s">
        <v>1256</v>
      </c>
      <c r="F292" s="135" t="s">
        <v>2278</v>
      </c>
      <c r="G292" s="135" t="s">
        <v>2279</v>
      </c>
      <c r="H292" s="135" t="s">
        <v>2279</v>
      </c>
      <c r="I292" s="135" t="s">
        <v>2831</v>
      </c>
      <c r="J292" s="135" t="s">
        <v>2832</v>
      </c>
      <c r="K292" s="64" t="s">
        <v>5388</v>
      </c>
      <c r="L292" s="64" t="s">
        <v>16772</v>
      </c>
    </row>
    <row r="293" spans="1:12" ht="28.8" x14ac:dyDescent="0.3">
      <c r="A293" s="134" t="s">
        <v>619</v>
      </c>
      <c r="B293" s="64" t="s">
        <v>1258</v>
      </c>
      <c r="C293" s="135" t="s">
        <v>0</v>
      </c>
      <c r="D293" s="64" t="s">
        <v>1259</v>
      </c>
      <c r="E293" s="64" t="s">
        <v>1257</v>
      </c>
      <c r="F293" s="64" t="s">
        <v>2280</v>
      </c>
      <c r="G293" s="64" t="s">
        <v>2281</v>
      </c>
      <c r="H293" s="64" t="s">
        <v>2281</v>
      </c>
      <c r="I293" s="135" t="s">
        <v>2833</v>
      </c>
      <c r="J293" s="135" t="s">
        <v>2834</v>
      </c>
      <c r="K293" s="64" t="s">
        <v>16600</v>
      </c>
      <c r="L293" s="64" t="s">
        <v>16773</v>
      </c>
    </row>
    <row r="294" spans="1:12" ht="14.4" customHeight="1" x14ac:dyDescent="0.3">
      <c r="A294" s="134" t="s">
        <v>619</v>
      </c>
      <c r="B294" s="64" t="s">
        <v>1260</v>
      </c>
      <c r="C294" s="135" t="s">
        <v>629</v>
      </c>
      <c r="D294" s="64" t="s">
        <v>1279</v>
      </c>
      <c r="E294" s="64" t="s">
        <v>1261</v>
      </c>
      <c r="F294" s="135"/>
      <c r="G294" s="135"/>
      <c r="H294" s="135"/>
      <c r="I294" s="135"/>
      <c r="J294" s="135"/>
      <c r="K294" s="64" t="s">
        <v>14482</v>
      </c>
      <c r="L294" s="64" t="s">
        <v>14567</v>
      </c>
    </row>
    <row r="295" spans="1:12" ht="14.4" customHeight="1" x14ac:dyDescent="0.3">
      <c r="A295" s="134" t="s">
        <v>619</v>
      </c>
      <c r="B295" s="64" t="s">
        <v>1262</v>
      </c>
      <c r="C295" s="135" t="s">
        <v>629</v>
      </c>
      <c r="D295" s="64" t="s">
        <v>1280</v>
      </c>
      <c r="E295" s="64" t="s">
        <v>1265</v>
      </c>
      <c r="F295" s="135"/>
      <c r="G295" s="135"/>
      <c r="H295" s="135"/>
      <c r="I295" s="135"/>
      <c r="J295" s="135"/>
      <c r="K295" s="64" t="s">
        <v>6206</v>
      </c>
      <c r="L295" s="64" t="s">
        <v>14568</v>
      </c>
    </row>
    <row r="296" spans="1:12" ht="28.8" x14ac:dyDescent="0.3">
      <c r="A296" s="134" t="s">
        <v>619</v>
      </c>
      <c r="B296" s="64" t="s">
        <v>1263</v>
      </c>
      <c r="C296" s="135" t="s">
        <v>629</v>
      </c>
      <c r="D296" s="64" t="s">
        <v>1281</v>
      </c>
      <c r="E296" s="64" t="s">
        <v>1266</v>
      </c>
      <c r="F296" s="135"/>
      <c r="G296" s="135"/>
      <c r="H296" s="135"/>
      <c r="I296" s="135"/>
      <c r="J296" s="135"/>
      <c r="K296" s="64" t="s">
        <v>14424</v>
      </c>
      <c r="L296" s="64" t="s">
        <v>14569</v>
      </c>
    </row>
    <row r="297" spans="1:12" ht="28.8" x14ac:dyDescent="0.3">
      <c r="A297" s="134" t="s">
        <v>619</v>
      </c>
      <c r="B297" s="64" t="s">
        <v>317</v>
      </c>
      <c r="C297" s="135" t="s">
        <v>0</v>
      </c>
      <c r="D297" s="64" t="s">
        <v>1282</v>
      </c>
      <c r="E297" s="64" t="s">
        <v>1267</v>
      </c>
      <c r="F297" s="135" t="s">
        <v>2282</v>
      </c>
      <c r="G297" s="135" t="s">
        <v>2283</v>
      </c>
      <c r="H297" s="135" t="s">
        <v>2283</v>
      </c>
      <c r="I297" s="135" t="s">
        <v>2835</v>
      </c>
      <c r="J297" s="135" t="s">
        <v>2836</v>
      </c>
      <c r="K297" s="64" t="s">
        <v>5364</v>
      </c>
      <c r="L297" s="64" t="s">
        <v>16774</v>
      </c>
    </row>
    <row r="298" spans="1:12" ht="28.8" x14ac:dyDescent="0.3">
      <c r="A298" s="134" t="s">
        <v>619</v>
      </c>
      <c r="B298" s="64" t="s">
        <v>123</v>
      </c>
      <c r="C298" s="135" t="s">
        <v>5512</v>
      </c>
      <c r="D298" s="64" t="s">
        <v>1283</v>
      </c>
      <c r="E298" s="64" t="s">
        <v>2442</v>
      </c>
      <c r="F298" s="135" t="s">
        <v>2284</v>
      </c>
      <c r="G298" s="135" t="s">
        <v>2285</v>
      </c>
      <c r="H298" s="135" t="s">
        <v>2285</v>
      </c>
      <c r="I298" s="135" t="s">
        <v>2837</v>
      </c>
      <c r="J298" s="135" t="s">
        <v>2838</v>
      </c>
      <c r="K298" s="64"/>
      <c r="L298" s="64"/>
    </row>
    <row r="299" spans="1:12" ht="57.6" x14ac:dyDescent="0.3">
      <c r="A299" s="134" t="s">
        <v>619</v>
      </c>
      <c r="B299" s="64" t="s">
        <v>1264</v>
      </c>
      <c r="C299" s="135" t="s">
        <v>976</v>
      </c>
      <c r="D299" s="64" t="s">
        <v>1276</v>
      </c>
      <c r="E299" s="64" t="s">
        <v>3226</v>
      </c>
      <c r="F299" s="135"/>
      <c r="G299" s="135"/>
      <c r="H299" s="135"/>
      <c r="I299" s="135"/>
      <c r="J299" s="135"/>
      <c r="K299" s="64"/>
      <c r="L299" s="64"/>
    </row>
    <row r="300" spans="1:12" ht="72" x14ac:dyDescent="0.3">
      <c r="A300" s="134" t="s">
        <v>619</v>
      </c>
      <c r="B300" s="64" t="s">
        <v>1268</v>
      </c>
      <c r="C300" s="135" t="s">
        <v>0</v>
      </c>
      <c r="D300" s="64" t="s">
        <v>39</v>
      </c>
      <c r="E300" s="64" t="s">
        <v>13961</v>
      </c>
      <c r="F300" s="135" t="s">
        <v>82</v>
      </c>
      <c r="G300" s="135" t="s">
        <v>83</v>
      </c>
      <c r="H300" s="135" t="s">
        <v>83</v>
      </c>
      <c r="I300" s="135" t="s">
        <v>2839</v>
      </c>
      <c r="J300" s="135" t="s">
        <v>2840</v>
      </c>
      <c r="K300" s="64" t="s">
        <v>6185</v>
      </c>
      <c r="L300" s="64" t="s">
        <v>16775</v>
      </c>
    </row>
    <row r="301" spans="1:12" ht="28.8" x14ac:dyDescent="0.3">
      <c r="A301" s="134" t="s">
        <v>619</v>
      </c>
      <c r="B301" s="64" t="s">
        <v>1269</v>
      </c>
      <c r="C301" s="135" t="s">
        <v>0</v>
      </c>
      <c r="D301" s="64" t="s">
        <v>1275</v>
      </c>
      <c r="E301" s="64" t="s">
        <v>1270</v>
      </c>
      <c r="F301" s="135" t="s">
        <v>2286</v>
      </c>
      <c r="G301" s="135" t="s">
        <v>59</v>
      </c>
      <c r="H301" s="135" t="s">
        <v>59</v>
      </c>
      <c r="I301" s="135" t="s">
        <v>2841</v>
      </c>
      <c r="J301" s="135" t="s">
        <v>2842</v>
      </c>
      <c r="K301" s="64" t="s">
        <v>16599</v>
      </c>
      <c r="L301" s="64" t="s">
        <v>16776</v>
      </c>
    </row>
    <row r="302" spans="1:12" ht="28.8" x14ac:dyDescent="0.3">
      <c r="A302" s="134" t="s">
        <v>619</v>
      </c>
      <c r="B302" s="64" t="s">
        <v>1271</v>
      </c>
      <c r="C302" s="135" t="s">
        <v>629</v>
      </c>
      <c r="D302" s="64" t="s">
        <v>1274</v>
      </c>
      <c r="E302" s="64" t="s">
        <v>3232</v>
      </c>
      <c r="F302" s="135"/>
      <c r="G302" s="135"/>
      <c r="H302" s="135"/>
      <c r="I302" s="135"/>
      <c r="J302" s="135"/>
      <c r="K302" s="64" t="s">
        <v>5375</v>
      </c>
      <c r="L302" s="64" t="s">
        <v>14570</v>
      </c>
    </row>
    <row r="303" spans="1:12" ht="43.2" x14ac:dyDescent="0.3">
      <c r="A303" s="134" t="s">
        <v>619</v>
      </c>
      <c r="B303" s="64" t="s">
        <v>1272</v>
      </c>
      <c r="C303" s="135" t="s">
        <v>629</v>
      </c>
      <c r="D303" s="64" t="s">
        <v>1273</v>
      </c>
      <c r="E303" s="64" t="s">
        <v>3236</v>
      </c>
      <c r="F303" s="135"/>
      <c r="G303" s="135"/>
      <c r="H303" s="135"/>
      <c r="I303" s="135"/>
      <c r="J303" s="135"/>
      <c r="K303" s="64" t="s">
        <v>5408</v>
      </c>
      <c r="L303" s="64" t="s">
        <v>14571</v>
      </c>
    </row>
    <row r="304" spans="1:12" ht="28.8" x14ac:dyDescent="0.3">
      <c r="A304" s="134" t="s">
        <v>619</v>
      </c>
      <c r="B304" s="64" t="s">
        <v>1284</v>
      </c>
      <c r="C304" s="135" t="s">
        <v>629</v>
      </c>
      <c r="D304" s="64" t="s">
        <v>1327</v>
      </c>
      <c r="E304" s="64" t="s">
        <v>3242</v>
      </c>
      <c r="F304" s="135"/>
      <c r="G304" s="135"/>
      <c r="H304" s="135"/>
      <c r="I304" s="135"/>
      <c r="J304" s="135"/>
      <c r="K304" s="64" t="s">
        <v>5381</v>
      </c>
      <c r="L304" s="64" t="s">
        <v>14572</v>
      </c>
    </row>
    <row r="305" spans="1:12" ht="28.8" x14ac:dyDescent="0.3">
      <c r="A305" s="134" t="s">
        <v>619</v>
      </c>
      <c r="B305" s="64" t="s">
        <v>1285</v>
      </c>
      <c r="C305" s="135" t="s">
        <v>652</v>
      </c>
      <c r="D305" s="64" t="s">
        <v>1328</v>
      </c>
      <c r="E305" s="64" t="s">
        <v>3243</v>
      </c>
      <c r="F305" s="135"/>
      <c r="G305" s="135"/>
      <c r="H305" s="135"/>
      <c r="I305" s="135"/>
      <c r="J305" s="135"/>
      <c r="K305" s="64" t="s">
        <v>11705</v>
      </c>
      <c r="L305" s="64"/>
    </row>
    <row r="306" spans="1:12" x14ac:dyDescent="0.3">
      <c r="A306" s="134" t="s">
        <v>619</v>
      </c>
      <c r="B306" s="64" t="s">
        <v>1286</v>
      </c>
      <c r="C306" s="135" t="s">
        <v>652</v>
      </c>
      <c r="D306" s="64" t="s">
        <v>1329</v>
      </c>
      <c r="E306" s="64" t="s">
        <v>1287</v>
      </c>
      <c r="F306" s="135"/>
      <c r="G306" s="135"/>
      <c r="H306" s="135"/>
      <c r="I306" s="135"/>
      <c r="J306" s="135"/>
      <c r="K306" s="64" t="s">
        <v>11705</v>
      </c>
      <c r="L306" s="64"/>
    </row>
    <row r="307" spans="1:12" x14ac:dyDescent="0.3">
      <c r="A307" s="134" t="s">
        <v>619</v>
      </c>
      <c r="B307" s="64" t="s">
        <v>1290</v>
      </c>
      <c r="C307" s="135" t="s">
        <v>652</v>
      </c>
      <c r="D307" s="64" t="s">
        <v>1330</v>
      </c>
      <c r="E307" s="64" t="s">
        <v>1288</v>
      </c>
      <c r="F307" s="135"/>
      <c r="G307" s="135"/>
      <c r="H307" s="135"/>
      <c r="I307" s="135"/>
      <c r="J307" s="135"/>
      <c r="K307" s="64" t="s">
        <v>6175</v>
      </c>
      <c r="L307" s="64" t="s">
        <v>6284</v>
      </c>
    </row>
    <row r="308" spans="1:12" ht="28.8" x14ac:dyDescent="0.3">
      <c r="A308" s="134" t="s">
        <v>619</v>
      </c>
      <c r="B308" s="64" t="s">
        <v>1289</v>
      </c>
      <c r="C308" s="135" t="s">
        <v>629</v>
      </c>
      <c r="D308" s="64" t="s">
        <v>1331</v>
      </c>
      <c r="E308" s="64" t="s">
        <v>1297</v>
      </c>
      <c r="F308" s="135"/>
      <c r="G308" s="135"/>
      <c r="H308" s="135"/>
      <c r="I308" s="135"/>
      <c r="J308" s="135"/>
      <c r="K308" s="64" t="s">
        <v>6173</v>
      </c>
      <c r="L308" s="64" t="s">
        <v>14573</v>
      </c>
    </row>
    <row r="309" spans="1:12" ht="28.8" x14ac:dyDescent="0.3">
      <c r="A309" s="134" t="s">
        <v>619</v>
      </c>
      <c r="B309" s="64" t="s">
        <v>1291</v>
      </c>
      <c r="C309" s="135" t="s">
        <v>629</v>
      </c>
      <c r="D309" s="64" t="s">
        <v>1332</v>
      </c>
      <c r="E309" s="64" t="s">
        <v>1298</v>
      </c>
      <c r="F309" s="135"/>
      <c r="G309" s="135"/>
      <c r="H309" s="135"/>
      <c r="I309" s="135"/>
      <c r="J309" s="135"/>
      <c r="K309" s="64" t="s">
        <v>5380</v>
      </c>
      <c r="L309" s="64" t="s">
        <v>14574</v>
      </c>
    </row>
    <row r="310" spans="1:12" ht="28.8" x14ac:dyDescent="0.3">
      <c r="A310" s="134" t="s">
        <v>619</v>
      </c>
      <c r="B310" s="64" t="s">
        <v>1292</v>
      </c>
      <c r="C310" s="135" t="s">
        <v>629</v>
      </c>
      <c r="D310" s="64" t="s">
        <v>1333</v>
      </c>
      <c r="E310" s="64" t="s">
        <v>1299</v>
      </c>
      <c r="F310" s="135"/>
      <c r="G310" s="135"/>
      <c r="H310" s="135"/>
      <c r="I310" s="135"/>
      <c r="J310" s="135"/>
      <c r="K310" s="64" t="s">
        <v>6168</v>
      </c>
      <c r="L310" s="64" t="s">
        <v>14575</v>
      </c>
    </row>
    <row r="311" spans="1:12" ht="28.8" x14ac:dyDescent="0.3">
      <c r="A311" s="134" t="s">
        <v>619</v>
      </c>
      <c r="B311" s="64" t="s">
        <v>1293</v>
      </c>
      <c r="C311" s="135" t="s">
        <v>629</v>
      </c>
      <c r="D311" s="64" t="s">
        <v>1334</v>
      </c>
      <c r="E311" s="64" t="s">
        <v>1300</v>
      </c>
      <c r="F311" s="135"/>
      <c r="G311" s="135"/>
      <c r="H311" s="135"/>
      <c r="I311" s="135"/>
      <c r="J311" s="135"/>
      <c r="K311" s="64" t="s">
        <v>6160</v>
      </c>
      <c r="L311" s="64" t="s">
        <v>14576</v>
      </c>
    </row>
    <row r="312" spans="1:12" x14ac:dyDescent="0.3">
      <c r="A312" s="134" t="s">
        <v>619</v>
      </c>
      <c r="B312" s="64" t="s">
        <v>1294</v>
      </c>
      <c r="C312" s="135" t="s">
        <v>976</v>
      </c>
      <c r="D312" s="64" t="s">
        <v>1335</v>
      </c>
      <c r="E312" s="64" t="s">
        <v>1301</v>
      </c>
      <c r="F312" s="135"/>
      <c r="G312" s="135"/>
      <c r="H312" s="135"/>
      <c r="I312" s="135"/>
      <c r="J312" s="135"/>
      <c r="K312" s="64"/>
      <c r="L312" s="64"/>
    </row>
    <row r="313" spans="1:12" ht="28.8" x14ac:dyDescent="0.3">
      <c r="A313" s="134" t="s">
        <v>619</v>
      </c>
      <c r="B313" s="64" t="s">
        <v>2287</v>
      </c>
      <c r="C313" s="135" t="s">
        <v>0</v>
      </c>
      <c r="D313" s="64" t="s">
        <v>1336</v>
      </c>
      <c r="E313" s="64" t="s">
        <v>1302</v>
      </c>
      <c r="F313" s="135" t="s">
        <v>2288</v>
      </c>
      <c r="G313" s="135" t="s">
        <v>2289</v>
      </c>
      <c r="H313" s="135" t="s">
        <v>2289</v>
      </c>
      <c r="I313" s="135" t="s">
        <v>2843</v>
      </c>
      <c r="J313" s="135" t="s">
        <v>2844</v>
      </c>
      <c r="K313" s="64" t="s">
        <v>5364</v>
      </c>
      <c r="L313" s="64" t="s">
        <v>16777</v>
      </c>
    </row>
    <row r="314" spans="1:12" x14ac:dyDescent="0.3">
      <c r="A314" s="134" t="s">
        <v>619</v>
      </c>
      <c r="B314" s="64" t="s">
        <v>4317</v>
      </c>
      <c r="C314" s="135" t="s">
        <v>652</v>
      </c>
      <c r="D314" s="64" t="s">
        <v>1336</v>
      </c>
      <c r="E314" s="64" t="s">
        <v>1866</v>
      </c>
      <c r="F314" s="135"/>
      <c r="G314" s="135"/>
      <c r="H314" s="135"/>
      <c r="I314" s="135"/>
      <c r="J314" s="135"/>
      <c r="K314" s="64" t="s">
        <v>1232</v>
      </c>
      <c r="L314" s="64" t="s">
        <v>6285</v>
      </c>
    </row>
    <row r="315" spans="1:12" ht="28.8" x14ac:dyDescent="0.3">
      <c r="A315" s="134" t="s">
        <v>619</v>
      </c>
      <c r="B315" s="64" t="s">
        <v>1295</v>
      </c>
      <c r="C315" s="135" t="s">
        <v>629</v>
      </c>
      <c r="D315" s="64" t="s">
        <v>1337</v>
      </c>
      <c r="E315" s="64" t="s">
        <v>1303</v>
      </c>
      <c r="F315" s="135"/>
      <c r="G315" s="135"/>
      <c r="H315" s="135"/>
      <c r="I315" s="135"/>
      <c r="J315" s="135"/>
      <c r="K315" s="64" t="s">
        <v>5378</v>
      </c>
      <c r="L315" s="64" t="s">
        <v>14577</v>
      </c>
    </row>
    <row r="316" spans="1:12" ht="57.6" x14ac:dyDescent="0.3">
      <c r="A316" s="134" t="s">
        <v>619</v>
      </c>
      <c r="B316" s="64" t="s">
        <v>8404</v>
      </c>
      <c r="C316" s="135" t="s">
        <v>629</v>
      </c>
      <c r="D316" s="64" t="s">
        <v>1338</v>
      </c>
      <c r="E316" s="64" t="s">
        <v>14067</v>
      </c>
      <c r="F316" s="135"/>
      <c r="G316" s="135"/>
      <c r="H316" s="135"/>
      <c r="I316" s="135"/>
      <c r="J316" s="135"/>
      <c r="K316" s="64" t="s">
        <v>6158</v>
      </c>
      <c r="L316" s="64" t="s">
        <v>14578</v>
      </c>
    </row>
    <row r="317" spans="1:12" ht="43.2" x14ac:dyDescent="0.3">
      <c r="A317" s="134" t="s">
        <v>619</v>
      </c>
      <c r="B317" s="64" t="s">
        <v>325</v>
      </c>
      <c r="C317" s="135" t="s">
        <v>0</v>
      </c>
      <c r="D317" s="64" t="s">
        <v>326</v>
      </c>
      <c r="E317" s="64" t="s">
        <v>3268</v>
      </c>
      <c r="F317" s="135" t="s">
        <v>2290</v>
      </c>
      <c r="G317" s="135" t="s">
        <v>324</v>
      </c>
      <c r="H317" s="135" t="s">
        <v>324</v>
      </c>
      <c r="I317" s="135" t="s">
        <v>2845</v>
      </c>
      <c r="J317" s="135" t="s">
        <v>2846</v>
      </c>
      <c r="K317" s="64" t="s">
        <v>13624</v>
      </c>
      <c r="L317" s="64" t="s">
        <v>16778</v>
      </c>
    </row>
    <row r="318" spans="1:12" ht="28.8" x14ac:dyDescent="0.3">
      <c r="A318" s="134" t="s">
        <v>619</v>
      </c>
      <c r="B318" s="64" t="s">
        <v>3273</v>
      </c>
      <c r="C318" s="135" t="s">
        <v>629</v>
      </c>
      <c r="D318" s="64" t="s">
        <v>1339</v>
      </c>
      <c r="E318" s="64" t="s">
        <v>1304</v>
      </c>
      <c r="F318" s="135"/>
      <c r="G318" s="135"/>
      <c r="H318" s="135"/>
      <c r="I318" s="135"/>
      <c r="J318" s="135"/>
      <c r="K318" s="64" t="s">
        <v>5408</v>
      </c>
      <c r="L318" s="64" t="s">
        <v>14579</v>
      </c>
    </row>
    <row r="319" spans="1:12" ht="28.8" x14ac:dyDescent="0.3">
      <c r="A319" s="134" t="s">
        <v>619</v>
      </c>
      <c r="B319" s="64" t="s">
        <v>1296</v>
      </c>
      <c r="C319" s="135" t="s">
        <v>0</v>
      </c>
      <c r="D319" s="64" t="s">
        <v>1340</v>
      </c>
      <c r="E319" s="64" t="s">
        <v>1305</v>
      </c>
      <c r="F319" s="135" t="s">
        <v>2291</v>
      </c>
      <c r="G319" s="135" t="s">
        <v>2292</v>
      </c>
      <c r="H319" s="135" t="s">
        <v>2292</v>
      </c>
      <c r="I319" s="135" t="s">
        <v>2847</v>
      </c>
      <c r="J319" s="135" t="s">
        <v>2848</v>
      </c>
      <c r="K319" s="64" t="s">
        <v>5403</v>
      </c>
      <c r="L319" s="64" t="s">
        <v>16779</v>
      </c>
    </row>
    <row r="320" spans="1:12" ht="43.2" x14ac:dyDescent="0.3">
      <c r="A320" s="134" t="s">
        <v>619</v>
      </c>
      <c r="B320" s="64" t="s">
        <v>217</v>
      </c>
      <c r="C320" s="135" t="s">
        <v>652</v>
      </c>
      <c r="D320" s="64" t="s">
        <v>1341</v>
      </c>
      <c r="E320" s="64" t="s">
        <v>1306</v>
      </c>
      <c r="F320" s="135"/>
      <c r="G320" s="135"/>
      <c r="H320" s="135"/>
      <c r="I320" s="135"/>
      <c r="J320" s="135"/>
      <c r="K320" s="64" t="s">
        <v>6286</v>
      </c>
      <c r="L320" s="64" t="s">
        <v>6287</v>
      </c>
    </row>
    <row r="321" spans="1:12" ht="28.8" x14ac:dyDescent="0.3">
      <c r="A321" s="134" t="s">
        <v>619</v>
      </c>
      <c r="B321" s="64" t="s">
        <v>1308</v>
      </c>
      <c r="C321" s="135" t="s">
        <v>629</v>
      </c>
      <c r="D321" s="64" t="s">
        <v>1342</v>
      </c>
      <c r="E321" s="64" t="s">
        <v>1307</v>
      </c>
      <c r="F321" s="135"/>
      <c r="G321" s="135"/>
      <c r="H321" s="135"/>
      <c r="I321" s="135"/>
      <c r="J321" s="135"/>
      <c r="K321" s="64" t="s">
        <v>14483</v>
      </c>
      <c r="L321" s="64" t="s">
        <v>14580</v>
      </c>
    </row>
    <row r="322" spans="1:12" ht="28.8" x14ac:dyDescent="0.3">
      <c r="A322" s="134" t="s">
        <v>619</v>
      </c>
      <c r="B322" s="64" t="s">
        <v>1309</v>
      </c>
      <c r="C322" s="135" t="s">
        <v>629</v>
      </c>
      <c r="D322" s="64" t="s">
        <v>1343</v>
      </c>
      <c r="E322" s="64" t="s">
        <v>3276</v>
      </c>
      <c r="F322" s="135"/>
      <c r="G322" s="135"/>
      <c r="H322" s="135"/>
      <c r="I322" s="135"/>
      <c r="J322" s="135"/>
      <c r="K322" s="64" t="s">
        <v>5375</v>
      </c>
      <c r="L322" s="64" t="s">
        <v>14581</v>
      </c>
    </row>
    <row r="323" spans="1:12" ht="28.8" x14ac:dyDescent="0.3">
      <c r="A323" s="134" t="s">
        <v>619</v>
      </c>
      <c r="B323" s="64" t="s">
        <v>1310</v>
      </c>
      <c r="C323" s="135" t="s">
        <v>652</v>
      </c>
      <c r="D323" s="64" t="s">
        <v>1345</v>
      </c>
      <c r="E323" s="64" t="s">
        <v>3277</v>
      </c>
      <c r="F323" s="135"/>
      <c r="G323" s="135"/>
      <c r="H323" s="135"/>
      <c r="I323" s="135"/>
      <c r="J323" s="135"/>
      <c r="K323" s="64" t="s">
        <v>5406</v>
      </c>
      <c r="L323" s="64" t="s">
        <v>13778</v>
      </c>
    </row>
    <row r="324" spans="1:12" ht="28.8" x14ac:dyDescent="0.3">
      <c r="A324" s="134" t="s">
        <v>619</v>
      </c>
      <c r="B324" s="64" t="s">
        <v>8432</v>
      </c>
      <c r="C324" s="135" t="s">
        <v>629</v>
      </c>
      <c r="D324" s="64" t="s">
        <v>1344</v>
      </c>
      <c r="E324" s="64" t="s">
        <v>1311</v>
      </c>
      <c r="F324" s="135"/>
      <c r="G324" s="135"/>
      <c r="H324" s="135"/>
      <c r="I324" s="135"/>
      <c r="J324" s="135"/>
      <c r="K324" s="64" t="s">
        <v>5367</v>
      </c>
      <c r="L324" s="64" t="s">
        <v>14582</v>
      </c>
    </row>
    <row r="325" spans="1:12" x14ac:dyDescent="0.3">
      <c r="A325" s="134" t="s">
        <v>619</v>
      </c>
      <c r="B325" s="64" t="s">
        <v>1347</v>
      </c>
      <c r="C325" s="135" t="s">
        <v>652</v>
      </c>
      <c r="D325" s="64" t="s">
        <v>1346</v>
      </c>
      <c r="E325" s="64" t="s">
        <v>1312</v>
      </c>
      <c r="F325" s="135"/>
      <c r="G325" s="135"/>
      <c r="H325" s="135"/>
      <c r="I325" s="135"/>
      <c r="J325" s="135"/>
      <c r="K325" s="64" t="s">
        <v>845</v>
      </c>
      <c r="L325" s="64" t="s">
        <v>6288</v>
      </c>
    </row>
    <row r="326" spans="1:12" ht="28.8" x14ac:dyDescent="0.3">
      <c r="A326" s="134" t="s">
        <v>619</v>
      </c>
      <c r="B326" s="64" t="s">
        <v>1314</v>
      </c>
      <c r="C326" s="135" t="s">
        <v>0</v>
      </c>
      <c r="D326" s="64" t="s">
        <v>41</v>
      </c>
      <c r="E326" s="64" t="s">
        <v>1313</v>
      </c>
      <c r="F326" s="135" t="s">
        <v>88</v>
      </c>
      <c r="G326" s="135" t="s">
        <v>89</v>
      </c>
      <c r="H326" s="135" t="s">
        <v>89</v>
      </c>
      <c r="I326" s="135" t="s">
        <v>2849</v>
      </c>
      <c r="J326" s="135" t="s">
        <v>2850</v>
      </c>
      <c r="K326" s="64" t="s">
        <v>6317</v>
      </c>
      <c r="L326" s="64" t="s">
        <v>16780</v>
      </c>
    </row>
    <row r="327" spans="1:12" ht="28.8" x14ac:dyDescent="0.3">
      <c r="A327" s="134" t="s">
        <v>619</v>
      </c>
      <c r="B327" s="64" t="s">
        <v>1316</v>
      </c>
      <c r="C327" s="135" t="s">
        <v>0</v>
      </c>
      <c r="D327" s="64" t="s">
        <v>1348</v>
      </c>
      <c r="E327" s="64" t="s">
        <v>1315</v>
      </c>
      <c r="F327" s="135" t="s">
        <v>2293</v>
      </c>
      <c r="G327" s="135" t="s">
        <v>2294</v>
      </c>
      <c r="H327" s="135" t="s">
        <v>2294</v>
      </c>
      <c r="I327" s="135" t="s">
        <v>2851</v>
      </c>
      <c r="J327" s="135" t="s">
        <v>2852</v>
      </c>
      <c r="K327" s="64" t="s">
        <v>5391</v>
      </c>
      <c r="L327" s="64" t="s">
        <v>16781</v>
      </c>
    </row>
    <row r="328" spans="1:12" ht="28.8" x14ac:dyDescent="0.3">
      <c r="A328" s="134" t="s">
        <v>619</v>
      </c>
      <c r="B328" s="64" t="s">
        <v>3282</v>
      </c>
      <c r="C328" s="135" t="s">
        <v>629</v>
      </c>
      <c r="D328" s="64" t="s">
        <v>1349</v>
      </c>
      <c r="E328" s="64" t="s">
        <v>3281</v>
      </c>
      <c r="F328" s="64"/>
      <c r="G328" s="64"/>
      <c r="H328" s="64"/>
      <c r="I328" s="135"/>
      <c r="J328" s="135"/>
      <c r="K328" s="64" t="s">
        <v>6173</v>
      </c>
      <c r="L328" s="64" t="s">
        <v>14583</v>
      </c>
    </row>
    <row r="329" spans="1:12" ht="28.8" x14ac:dyDescent="0.3">
      <c r="A329" s="134" t="s">
        <v>619</v>
      </c>
      <c r="B329" s="64" t="s">
        <v>1317</v>
      </c>
      <c r="C329" s="135" t="s">
        <v>652</v>
      </c>
      <c r="D329" s="64" t="s">
        <v>1349</v>
      </c>
      <c r="E329" s="64" t="s">
        <v>1319</v>
      </c>
      <c r="F329" s="135"/>
      <c r="G329" s="135"/>
      <c r="H329" s="135"/>
      <c r="I329" s="135"/>
      <c r="J329" s="135"/>
      <c r="K329" s="64" t="s">
        <v>6182</v>
      </c>
      <c r="L329" s="64" t="s">
        <v>13779</v>
      </c>
    </row>
    <row r="330" spans="1:12" ht="28.8" x14ac:dyDescent="0.3">
      <c r="A330" s="134" t="s">
        <v>619</v>
      </c>
      <c r="B330" s="64" t="s">
        <v>1318</v>
      </c>
      <c r="C330" s="135" t="s">
        <v>629</v>
      </c>
      <c r="D330" s="64" t="s">
        <v>1350</v>
      </c>
      <c r="E330" s="64" t="s">
        <v>1320</v>
      </c>
      <c r="F330" s="135"/>
      <c r="G330" s="135"/>
      <c r="H330" s="135"/>
      <c r="I330" s="135"/>
      <c r="J330" s="135"/>
      <c r="K330" s="64" t="s">
        <v>6180</v>
      </c>
      <c r="L330" s="64" t="s">
        <v>14584</v>
      </c>
    </row>
    <row r="331" spans="1:12" ht="28.8" x14ac:dyDescent="0.3">
      <c r="A331" s="134" t="s">
        <v>619</v>
      </c>
      <c r="B331" s="64" t="s">
        <v>1321</v>
      </c>
      <c r="C331" s="135" t="s">
        <v>629</v>
      </c>
      <c r="D331" s="64" t="s">
        <v>1351</v>
      </c>
      <c r="E331" s="64" t="s">
        <v>3288</v>
      </c>
      <c r="F331" s="135"/>
      <c r="G331" s="135"/>
      <c r="H331" s="135"/>
      <c r="I331" s="135"/>
      <c r="J331" s="135"/>
      <c r="K331" s="64" t="s">
        <v>6177</v>
      </c>
      <c r="L331" s="64" t="s">
        <v>14585</v>
      </c>
    </row>
    <row r="332" spans="1:12" ht="28.8" x14ac:dyDescent="0.3">
      <c r="A332" s="134" t="s">
        <v>619</v>
      </c>
      <c r="B332" s="64" t="s">
        <v>1322</v>
      </c>
      <c r="C332" s="135" t="s">
        <v>629</v>
      </c>
      <c r="D332" s="64" t="s">
        <v>1352</v>
      </c>
      <c r="E332" s="64" t="s">
        <v>3287</v>
      </c>
      <c r="F332" s="135"/>
      <c r="G332" s="135"/>
      <c r="H332" s="135"/>
      <c r="I332" s="135"/>
      <c r="J332" s="135"/>
      <c r="K332" s="64" t="s">
        <v>6177</v>
      </c>
      <c r="L332" s="64" t="s">
        <v>14586</v>
      </c>
    </row>
    <row r="333" spans="1:12" ht="28.8" x14ac:dyDescent="0.3">
      <c r="A333" s="134" t="s">
        <v>619</v>
      </c>
      <c r="B333" s="64" t="s">
        <v>1323</v>
      </c>
      <c r="C333" s="135" t="s">
        <v>629</v>
      </c>
      <c r="D333" s="64" t="s">
        <v>1353</v>
      </c>
      <c r="E333" s="64" t="s">
        <v>3286</v>
      </c>
      <c r="F333" s="135"/>
      <c r="G333" s="135"/>
      <c r="H333" s="135"/>
      <c r="I333" s="135"/>
      <c r="J333" s="135"/>
      <c r="K333" s="64" t="s">
        <v>6177</v>
      </c>
      <c r="L333" s="64" t="s">
        <v>14587</v>
      </c>
    </row>
    <row r="334" spans="1:12" ht="28.8" x14ac:dyDescent="0.3">
      <c r="A334" s="134" t="s">
        <v>619</v>
      </c>
      <c r="B334" s="64" t="s">
        <v>1324</v>
      </c>
      <c r="C334" s="135" t="s">
        <v>629</v>
      </c>
      <c r="D334" s="64" t="s">
        <v>1354</v>
      </c>
      <c r="E334" s="64" t="s">
        <v>3285</v>
      </c>
      <c r="F334" s="135"/>
      <c r="G334" s="135"/>
      <c r="H334" s="135"/>
      <c r="I334" s="135"/>
      <c r="J334" s="135"/>
      <c r="K334" s="64" t="s">
        <v>6173</v>
      </c>
      <c r="L334" s="64" t="s">
        <v>14588</v>
      </c>
    </row>
    <row r="335" spans="1:12" ht="72" x14ac:dyDescent="0.3">
      <c r="A335" s="134" t="s">
        <v>619</v>
      </c>
      <c r="B335" s="64" t="s">
        <v>8490</v>
      </c>
      <c r="C335" s="135" t="s">
        <v>629</v>
      </c>
      <c r="D335" s="64" t="s">
        <v>14064</v>
      </c>
      <c r="E335" s="64" t="s">
        <v>14065</v>
      </c>
      <c r="F335" s="135"/>
      <c r="G335" s="135"/>
      <c r="H335" s="135"/>
      <c r="I335" s="135"/>
      <c r="J335" s="135"/>
      <c r="K335" s="64" t="s">
        <v>5370</v>
      </c>
      <c r="L335" s="64" t="s">
        <v>14589</v>
      </c>
    </row>
    <row r="336" spans="1:12" ht="28.8" x14ac:dyDescent="0.3">
      <c r="A336" s="134" t="s">
        <v>619</v>
      </c>
      <c r="B336" s="64" t="s">
        <v>3291</v>
      </c>
      <c r="C336" s="135" t="s">
        <v>652</v>
      </c>
      <c r="D336" s="64" t="s">
        <v>1355</v>
      </c>
      <c r="E336" s="64" t="s">
        <v>8493</v>
      </c>
      <c r="F336" s="135"/>
      <c r="G336" s="135"/>
      <c r="H336" s="135"/>
      <c r="I336" s="135"/>
      <c r="J336" s="135"/>
      <c r="K336" s="64" t="s">
        <v>6289</v>
      </c>
      <c r="L336" s="64" t="s">
        <v>13780</v>
      </c>
    </row>
    <row r="337" spans="1:12" ht="28.8" x14ac:dyDescent="0.3">
      <c r="A337" s="134" t="s">
        <v>619</v>
      </c>
      <c r="B337" s="64" t="s">
        <v>1325</v>
      </c>
      <c r="C337" s="135" t="s">
        <v>652</v>
      </c>
      <c r="D337" s="64" t="s">
        <v>1356</v>
      </c>
      <c r="E337" s="64" t="s">
        <v>3289</v>
      </c>
      <c r="F337" s="135"/>
      <c r="G337" s="135"/>
      <c r="H337" s="135"/>
      <c r="I337" s="135"/>
      <c r="J337" s="135"/>
      <c r="K337" s="64" t="s">
        <v>5368</v>
      </c>
      <c r="L337" s="64" t="s">
        <v>13781</v>
      </c>
    </row>
    <row r="338" spans="1:12" ht="72" x14ac:dyDescent="0.3">
      <c r="A338" s="134" t="s">
        <v>619</v>
      </c>
      <c r="B338" s="64" t="s">
        <v>1326</v>
      </c>
      <c r="C338" s="135" t="s">
        <v>652</v>
      </c>
      <c r="D338" s="64" t="s">
        <v>1357</v>
      </c>
      <c r="E338" s="64" t="s">
        <v>13973</v>
      </c>
      <c r="F338" s="135"/>
      <c r="G338" s="135"/>
      <c r="H338" s="135"/>
      <c r="I338" s="135"/>
      <c r="J338" s="135"/>
      <c r="K338" s="64" t="s">
        <v>6290</v>
      </c>
      <c r="L338" s="64" t="s">
        <v>13782</v>
      </c>
    </row>
    <row r="339" spans="1:12" ht="28.8" x14ac:dyDescent="0.3">
      <c r="A339" s="134" t="s">
        <v>619</v>
      </c>
      <c r="B339" s="64" t="s">
        <v>1358</v>
      </c>
      <c r="C339" s="135" t="s">
        <v>629</v>
      </c>
      <c r="D339" s="64" t="s">
        <v>1367</v>
      </c>
      <c r="E339" s="64" t="s">
        <v>3290</v>
      </c>
      <c r="F339" s="135"/>
      <c r="G339" s="135"/>
      <c r="H339" s="135"/>
      <c r="I339" s="135"/>
      <c r="J339" s="135"/>
      <c r="K339" s="64" t="s">
        <v>5373</v>
      </c>
      <c r="L339" s="64" t="s">
        <v>14590</v>
      </c>
    </row>
    <row r="340" spans="1:12" ht="28.8" x14ac:dyDescent="0.3">
      <c r="A340" s="134" t="s">
        <v>619</v>
      </c>
      <c r="B340" s="64" t="s">
        <v>156</v>
      </c>
      <c r="C340" s="135" t="s">
        <v>0</v>
      </c>
      <c r="D340" s="64" t="s">
        <v>1368</v>
      </c>
      <c r="E340" s="64" t="s">
        <v>1365</v>
      </c>
      <c r="F340" s="135" t="s">
        <v>158</v>
      </c>
      <c r="G340" s="135" t="s">
        <v>2295</v>
      </c>
      <c r="H340" s="135" t="s">
        <v>2295</v>
      </c>
      <c r="I340" s="135" t="s">
        <v>2853</v>
      </c>
      <c r="J340" s="135" t="s">
        <v>2854</v>
      </c>
      <c r="K340" s="64" t="s">
        <v>16601</v>
      </c>
      <c r="L340" s="64" t="s">
        <v>16782</v>
      </c>
    </row>
    <row r="341" spans="1:12" ht="28.8" x14ac:dyDescent="0.3">
      <c r="A341" s="134" t="s">
        <v>619</v>
      </c>
      <c r="B341" s="64" t="s">
        <v>1359</v>
      </c>
      <c r="C341" s="135" t="s">
        <v>629</v>
      </c>
      <c r="D341" s="64" t="s">
        <v>1369</v>
      </c>
      <c r="E341" s="64" t="s">
        <v>1364</v>
      </c>
      <c r="F341" s="135"/>
      <c r="G341" s="135"/>
      <c r="H341" s="135"/>
      <c r="I341" s="135"/>
      <c r="J341" s="135"/>
      <c r="K341" s="64" t="s">
        <v>6168</v>
      </c>
      <c r="L341" s="64" t="s">
        <v>14591</v>
      </c>
    </row>
    <row r="342" spans="1:12" ht="28.8" x14ac:dyDescent="0.3">
      <c r="A342" s="134" t="s">
        <v>619</v>
      </c>
      <c r="B342" s="64" t="s">
        <v>1360</v>
      </c>
      <c r="C342" s="135" t="s">
        <v>629</v>
      </c>
      <c r="D342" s="64" t="s">
        <v>1370</v>
      </c>
      <c r="E342" s="64" t="s">
        <v>1363</v>
      </c>
      <c r="F342" s="135"/>
      <c r="G342" s="135"/>
      <c r="H342" s="135"/>
      <c r="I342" s="135"/>
      <c r="J342" s="135"/>
      <c r="K342" s="64" t="s">
        <v>6163</v>
      </c>
      <c r="L342" s="64" t="s">
        <v>14592</v>
      </c>
    </row>
    <row r="343" spans="1:12" ht="28.8" x14ac:dyDescent="0.3">
      <c r="A343" s="134" t="s">
        <v>619</v>
      </c>
      <c r="B343" s="64" t="s">
        <v>3341</v>
      </c>
      <c r="C343" s="135" t="s">
        <v>629</v>
      </c>
      <c r="D343" s="64" t="s">
        <v>1371</v>
      </c>
      <c r="E343" s="64" t="s">
        <v>1362</v>
      </c>
      <c r="F343" s="135"/>
      <c r="G343" s="135"/>
      <c r="H343" s="135"/>
      <c r="I343" s="135"/>
      <c r="J343" s="135"/>
      <c r="K343" s="64" t="s">
        <v>5405</v>
      </c>
      <c r="L343" s="64" t="s">
        <v>14593</v>
      </c>
    </row>
    <row r="344" spans="1:12" ht="43.2" x14ac:dyDescent="0.3">
      <c r="A344" s="134" t="s">
        <v>619</v>
      </c>
      <c r="B344" s="64" t="s">
        <v>3342</v>
      </c>
      <c r="C344" s="135" t="s">
        <v>629</v>
      </c>
      <c r="D344" s="64" t="s">
        <v>1371</v>
      </c>
      <c r="E344" s="64" t="s">
        <v>9928</v>
      </c>
      <c r="F344" s="135"/>
      <c r="G344" s="135"/>
      <c r="H344" s="135"/>
      <c r="I344" s="135"/>
      <c r="J344" s="135"/>
      <c r="K344" s="64" t="s">
        <v>6250</v>
      </c>
      <c r="L344" s="64" t="s">
        <v>14594</v>
      </c>
    </row>
    <row r="345" spans="1:12" x14ac:dyDescent="0.3">
      <c r="A345" s="134" t="s">
        <v>619</v>
      </c>
      <c r="B345" s="64" t="s">
        <v>1361</v>
      </c>
      <c r="C345" s="135" t="s">
        <v>1366</v>
      </c>
      <c r="D345" s="64" t="s">
        <v>1372</v>
      </c>
      <c r="E345" s="64" t="s">
        <v>14066</v>
      </c>
      <c r="F345" s="135"/>
      <c r="G345" s="135"/>
      <c r="H345" s="135"/>
      <c r="I345" s="135"/>
      <c r="J345" s="135"/>
      <c r="K345" s="64"/>
      <c r="L345" s="64"/>
    </row>
    <row r="346" spans="1:12" ht="28.8" x14ac:dyDescent="0.3">
      <c r="A346" s="134" t="s">
        <v>619</v>
      </c>
      <c r="B346" s="64" t="s">
        <v>1375</v>
      </c>
      <c r="C346" s="135" t="s">
        <v>629</v>
      </c>
      <c r="D346" s="64" t="s">
        <v>1401</v>
      </c>
      <c r="E346" s="64" t="s">
        <v>1374</v>
      </c>
      <c r="F346" s="135"/>
      <c r="G346" s="135"/>
      <c r="H346" s="135"/>
      <c r="I346" s="135"/>
      <c r="J346" s="135"/>
      <c r="K346" s="64" t="s">
        <v>5364</v>
      </c>
      <c r="L346" s="64" t="s">
        <v>14595</v>
      </c>
    </row>
    <row r="347" spans="1:12" ht="28.8" x14ac:dyDescent="0.3">
      <c r="A347" s="134" t="s">
        <v>619</v>
      </c>
      <c r="B347" s="64" t="s">
        <v>3349</v>
      </c>
      <c r="C347" s="135" t="s">
        <v>629</v>
      </c>
      <c r="D347" s="64" t="s">
        <v>1402</v>
      </c>
      <c r="E347" s="64" t="s">
        <v>3350</v>
      </c>
      <c r="F347" s="135"/>
      <c r="G347" s="135"/>
      <c r="H347" s="135"/>
      <c r="I347" s="135"/>
      <c r="J347" s="135"/>
      <c r="K347" s="64" t="s">
        <v>5405</v>
      </c>
      <c r="L347" s="64" t="s">
        <v>14596</v>
      </c>
    </row>
    <row r="348" spans="1:12" ht="28.8" x14ac:dyDescent="0.3">
      <c r="A348" s="134" t="s">
        <v>619</v>
      </c>
      <c r="B348" s="64" t="s">
        <v>1376</v>
      </c>
      <c r="C348" s="135" t="s">
        <v>629</v>
      </c>
      <c r="D348" s="64" t="s">
        <v>1403</v>
      </c>
      <c r="E348" s="64" t="s">
        <v>1380</v>
      </c>
      <c r="F348" s="135"/>
      <c r="G348" s="135"/>
      <c r="H348" s="135"/>
      <c r="I348" s="135"/>
      <c r="J348" s="135"/>
      <c r="K348" s="64" t="s">
        <v>5381</v>
      </c>
      <c r="L348" s="64" t="s">
        <v>14597</v>
      </c>
    </row>
    <row r="349" spans="1:12" ht="43.2" x14ac:dyDescent="0.3">
      <c r="A349" s="134" t="s">
        <v>619</v>
      </c>
      <c r="B349" s="64" t="s">
        <v>3364</v>
      </c>
      <c r="C349" s="135" t="s">
        <v>629</v>
      </c>
      <c r="D349" s="64" t="s">
        <v>1404</v>
      </c>
      <c r="E349" s="64" t="s">
        <v>1378</v>
      </c>
      <c r="F349" s="135"/>
      <c r="G349" s="135"/>
      <c r="H349" s="135"/>
      <c r="I349" s="135"/>
      <c r="J349" s="135"/>
      <c r="K349" s="64" t="s">
        <v>13619</v>
      </c>
      <c r="L349" s="64" t="s">
        <v>14598</v>
      </c>
    </row>
    <row r="350" spans="1:12" ht="28.8" x14ac:dyDescent="0.3">
      <c r="A350" s="134" t="s">
        <v>619</v>
      </c>
      <c r="B350" s="64" t="s">
        <v>8547</v>
      </c>
      <c r="C350" s="135" t="s">
        <v>629</v>
      </c>
      <c r="D350" s="64" t="s">
        <v>1405</v>
      </c>
      <c r="E350" s="64" t="s">
        <v>1379</v>
      </c>
      <c r="F350" s="135"/>
      <c r="G350" s="135"/>
      <c r="H350" s="135"/>
      <c r="I350" s="135"/>
      <c r="J350" s="135"/>
      <c r="K350" s="64" t="s">
        <v>5374</v>
      </c>
      <c r="L350" s="64" t="s">
        <v>14599</v>
      </c>
    </row>
    <row r="351" spans="1:12" ht="28.8" x14ac:dyDescent="0.3">
      <c r="A351" s="134" t="s">
        <v>619</v>
      </c>
      <c r="B351" s="64" t="s">
        <v>14484</v>
      </c>
      <c r="C351" s="135" t="s">
        <v>629</v>
      </c>
      <c r="D351" s="64" t="s">
        <v>1406</v>
      </c>
      <c r="E351" s="64" t="s">
        <v>1381</v>
      </c>
      <c r="F351" s="135"/>
      <c r="G351" s="135"/>
      <c r="H351" s="135"/>
      <c r="I351" s="135"/>
      <c r="J351" s="135"/>
      <c r="K351" s="64" t="s">
        <v>6183</v>
      </c>
      <c r="L351" s="64" t="s">
        <v>14600</v>
      </c>
    </row>
    <row r="352" spans="1:12" ht="43.2" x14ac:dyDescent="0.3">
      <c r="A352" s="134" t="s">
        <v>619</v>
      </c>
      <c r="B352" s="64" t="s">
        <v>1382</v>
      </c>
      <c r="C352" s="135" t="s">
        <v>629</v>
      </c>
      <c r="D352" s="64" t="s">
        <v>1407</v>
      </c>
      <c r="E352" s="64" t="s">
        <v>3369</v>
      </c>
      <c r="F352" s="135"/>
      <c r="G352" s="135"/>
      <c r="H352" s="135"/>
      <c r="I352" s="135"/>
      <c r="J352" s="135"/>
      <c r="K352" s="64" t="s">
        <v>6190</v>
      </c>
      <c r="L352" s="64" t="s">
        <v>14601</v>
      </c>
    </row>
    <row r="353" spans="1:12" ht="28.8" x14ac:dyDescent="0.3">
      <c r="A353" s="134" t="s">
        <v>619</v>
      </c>
      <c r="B353" s="64" t="s">
        <v>1384</v>
      </c>
      <c r="C353" s="135" t="s">
        <v>0</v>
      </c>
      <c r="D353" s="64" t="s">
        <v>1408</v>
      </c>
      <c r="E353" s="64" t="s">
        <v>1383</v>
      </c>
      <c r="F353" s="135" t="s">
        <v>2296</v>
      </c>
      <c r="G353" s="135" t="s">
        <v>2297</v>
      </c>
      <c r="H353" s="135" t="s">
        <v>2297</v>
      </c>
      <c r="I353" s="135" t="s">
        <v>2855</v>
      </c>
      <c r="J353" s="135" t="s">
        <v>2856</v>
      </c>
      <c r="K353" s="64" t="s">
        <v>6163</v>
      </c>
      <c r="L353" s="64" t="s">
        <v>16783</v>
      </c>
    </row>
    <row r="354" spans="1:12" x14ac:dyDescent="0.3">
      <c r="A354" s="134" t="s">
        <v>619</v>
      </c>
      <c r="B354" s="64" t="s">
        <v>6291</v>
      </c>
      <c r="C354" s="135" t="s">
        <v>652</v>
      </c>
      <c r="D354" s="64" t="s">
        <v>1408</v>
      </c>
      <c r="E354" s="64" t="s">
        <v>1886</v>
      </c>
      <c r="F354" s="135"/>
      <c r="G354" s="135"/>
      <c r="H354" s="135"/>
      <c r="I354" s="135"/>
      <c r="J354" s="135"/>
      <c r="K354" s="64" t="s">
        <v>1641</v>
      </c>
      <c r="L354" s="64" t="s">
        <v>6292</v>
      </c>
    </row>
    <row r="355" spans="1:12" ht="28.8" x14ac:dyDescent="0.3">
      <c r="A355" s="134" t="s">
        <v>619</v>
      </c>
      <c r="B355" s="64" t="s">
        <v>1385</v>
      </c>
      <c r="C355" s="135" t="s">
        <v>0</v>
      </c>
      <c r="D355" s="64" t="s">
        <v>1409</v>
      </c>
      <c r="E355" s="64" t="s">
        <v>1394</v>
      </c>
      <c r="F355" s="135" t="s">
        <v>2298</v>
      </c>
      <c r="G355" s="135" t="s">
        <v>2299</v>
      </c>
      <c r="H355" s="135" t="s">
        <v>2299</v>
      </c>
      <c r="I355" s="135" t="s">
        <v>2857</v>
      </c>
      <c r="J355" s="135" t="s">
        <v>2858</v>
      </c>
      <c r="K355" s="64" t="s">
        <v>15272</v>
      </c>
      <c r="L355" s="64" t="s">
        <v>16784</v>
      </c>
    </row>
    <row r="356" spans="1:12" ht="28.8" x14ac:dyDescent="0.3">
      <c r="A356" s="134" t="s">
        <v>619</v>
      </c>
      <c r="B356" s="64" t="s">
        <v>1386</v>
      </c>
      <c r="C356" s="135" t="s">
        <v>0</v>
      </c>
      <c r="D356" s="64" t="s">
        <v>40</v>
      </c>
      <c r="E356" s="64" t="s">
        <v>1395</v>
      </c>
      <c r="F356" s="135" t="s">
        <v>86</v>
      </c>
      <c r="G356" s="135" t="s">
        <v>87</v>
      </c>
      <c r="H356" s="135" t="s">
        <v>87</v>
      </c>
      <c r="I356" s="135" t="s">
        <v>2859</v>
      </c>
      <c r="J356" s="135" t="s">
        <v>2860</v>
      </c>
      <c r="K356" s="64" t="s">
        <v>5392</v>
      </c>
      <c r="L356" s="64" t="s">
        <v>16785</v>
      </c>
    </row>
    <row r="357" spans="1:12" ht="43.2" x14ac:dyDescent="0.3">
      <c r="A357" s="134" t="s">
        <v>619</v>
      </c>
      <c r="B357" s="64" t="s">
        <v>1416</v>
      </c>
      <c r="C357" s="135" t="s">
        <v>629</v>
      </c>
      <c r="D357" s="64" t="s">
        <v>40</v>
      </c>
      <c r="E357" s="64" t="s">
        <v>3387</v>
      </c>
      <c r="F357" s="135"/>
      <c r="G357" s="135"/>
      <c r="H357" s="135"/>
      <c r="I357" s="135"/>
      <c r="J357" s="135"/>
      <c r="K357" s="64" t="s">
        <v>5374</v>
      </c>
      <c r="L357" s="64" t="s">
        <v>14602</v>
      </c>
    </row>
    <row r="358" spans="1:12" x14ac:dyDescent="0.3">
      <c r="A358" s="134" t="s">
        <v>619</v>
      </c>
      <c r="B358" s="64" t="s">
        <v>1387</v>
      </c>
      <c r="C358" s="135" t="s">
        <v>652</v>
      </c>
      <c r="D358" s="64" t="s">
        <v>1410</v>
      </c>
      <c r="E358" s="64" t="s">
        <v>1396</v>
      </c>
      <c r="F358" s="135"/>
      <c r="G358" s="135"/>
      <c r="H358" s="135"/>
      <c r="I358" s="135"/>
      <c r="J358" s="135"/>
      <c r="K358" s="64" t="s">
        <v>6173</v>
      </c>
      <c r="L358" s="64" t="s">
        <v>6293</v>
      </c>
    </row>
    <row r="359" spans="1:12" ht="28.8" x14ac:dyDescent="0.3">
      <c r="A359" s="134" t="s">
        <v>619</v>
      </c>
      <c r="B359" s="64" t="s">
        <v>1388</v>
      </c>
      <c r="C359" s="135" t="s">
        <v>629</v>
      </c>
      <c r="D359" s="64" t="s">
        <v>1411</v>
      </c>
      <c r="E359" s="64" t="s">
        <v>1400</v>
      </c>
      <c r="F359" s="135"/>
      <c r="G359" s="135"/>
      <c r="H359" s="135"/>
      <c r="I359" s="135"/>
      <c r="J359" s="135"/>
      <c r="K359" s="64" t="s">
        <v>5372</v>
      </c>
      <c r="L359" s="64" t="s">
        <v>14603</v>
      </c>
    </row>
    <row r="360" spans="1:12" ht="28.8" x14ac:dyDescent="0.3">
      <c r="A360" s="134" t="s">
        <v>619</v>
      </c>
      <c r="B360" s="64" t="s">
        <v>1389</v>
      </c>
      <c r="C360" s="135" t="s">
        <v>629</v>
      </c>
      <c r="D360" s="64" t="s">
        <v>1412</v>
      </c>
      <c r="E360" s="64" t="s">
        <v>1399</v>
      </c>
      <c r="F360" s="135"/>
      <c r="G360" s="135"/>
      <c r="H360" s="135"/>
      <c r="I360" s="135"/>
      <c r="J360" s="135"/>
      <c r="K360" s="64" t="s">
        <v>6168</v>
      </c>
      <c r="L360" s="64" t="s">
        <v>14604</v>
      </c>
    </row>
    <row r="361" spans="1:12" x14ac:dyDescent="0.3">
      <c r="A361" s="134" t="s">
        <v>619</v>
      </c>
      <c r="B361" s="64" t="s">
        <v>1391</v>
      </c>
      <c r="C361" s="135" t="s">
        <v>652</v>
      </c>
      <c r="D361" s="64" t="s">
        <v>1413</v>
      </c>
      <c r="E361" s="64" t="s">
        <v>1390</v>
      </c>
      <c r="F361" s="135"/>
      <c r="G361" s="135"/>
      <c r="H361" s="135"/>
      <c r="I361" s="135"/>
      <c r="J361" s="135"/>
      <c r="K361" s="64" t="s">
        <v>4672</v>
      </c>
      <c r="L361" s="64" t="s">
        <v>6294</v>
      </c>
    </row>
    <row r="362" spans="1:12" x14ac:dyDescent="0.3">
      <c r="A362" s="134" t="s">
        <v>619</v>
      </c>
      <c r="B362" s="64" t="s">
        <v>1392</v>
      </c>
      <c r="C362" s="135" t="s">
        <v>652</v>
      </c>
      <c r="D362" s="64" t="s">
        <v>1414</v>
      </c>
      <c r="E362" s="64" t="s">
        <v>1398</v>
      </c>
      <c r="F362" s="135"/>
      <c r="G362" s="135"/>
      <c r="H362" s="135"/>
      <c r="I362" s="135"/>
      <c r="J362" s="135"/>
      <c r="K362" s="64" t="s">
        <v>11705</v>
      </c>
      <c r="L362" s="64"/>
    </row>
    <row r="363" spans="1:12" ht="28.8" x14ac:dyDescent="0.3">
      <c r="A363" s="134" t="s">
        <v>619</v>
      </c>
      <c r="B363" s="64" t="s">
        <v>1393</v>
      </c>
      <c r="C363" s="135" t="s">
        <v>652</v>
      </c>
      <c r="D363" s="64" t="s">
        <v>1415</v>
      </c>
      <c r="E363" s="64" t="s">
        <v>1397</v>
      </c>
      <c r="F363" s="135"/>
      <c r="G363" s="135"/>
      <c r="H363" s="135"/>
      <c r="I363" s="135"/>
      <c r="J363" s="135"/>
      <c r="K363" s="64" t="s">
        <v>11705</v>
      </c>
      <c r="L363" s="64"/>
    </row>
    <row r="364" spans="1:12" x14ac:dyDescent="0.3">
      <c r="A364" s="134" t="s">
        <v>619</v>
      </c>
      <c r="B364" s="64" t="s">
        <v>3392</v>
      </c>
      <c r="C364" s="135" t="s">
        <v>622</v>
      </c>
      <c r="D364" s="64" t="s">
        <v>1431</v>
      </c>
      <c r="E364" s="64" t="s">
        <v>3393</v>
      </c>
      <c r="F364" s="135"/>
      <c r="G364" s="135"/>
      <c r="H364" s="135"/>
      <c r="I364" s="135"/>
      <c r="J364" s="135"/>
      <c r="K364" s="64"/>
      <c r="L364" s="64"/>
    </row>
    <row r="365" spans="1:12" ht="28.8" x14ac:dyDescent="0.3">
      <c r="A365" s="134" t="s">
        <v>619</v>
      </c>
      <c r="B365" s="64" t="s">
        <v>1417</v>
      </c>
      <c r="C365" s="135" t="s">
        <v>652</v>
      </c>
      <c r="D365" s="64" t="s">
        <v>1431</v>
      </c>
      <c r="E365" s="64" t="s">
        <v>3391</v>
      </c>
      <c r="F365" s="135"/>
      <c r="G365" s="135"/>
      <c r="H365" s="135"/>
      <c r="I365" s="135"/>
      <c r="J365" s="135"/>
      <c r="K365" s="64" t="s">
        <v>5376</v>
      </c>
      <c r="L365" s="64" t="s">
        <v>6295</v>
      </c>
    </row>
    <row r="366" spans="1:12" ht="28.8" x14ac:dyDescent="0.3">
      <c r="A366" s="134" t="s">
        <v>619</v>
      </c>
      <c r="B366" s="64" t="s">
        <v>1419</v>
      </c>
      <c r="C366" s="135" t="s">
        <v>629</v>
      </c>
      <c r="D366" s="64" t="s">
        <v>1432</v>
      </c>
      <c r="E366" s="64" t="s">
        <v>1418</v>
      </c>
      <c r="F366" s="135"/>
      <c r="G366" s="135"/>
      <c r="H366" s="135"/>
      <c r="I366" s="135"/>
      <c r="J366" s="135"/>
      <c r="K366" s="64" t="s">
        <v>6163</v>
      </c>
      <c r="L366" s="64" t="s">
        <v>14605</v>
      </c>
    </row>
    <row r="367" spans="1:12" x14ac:dyDescent="0.3">
      <c r="A367" s="134" t="s">
        <v>619</v>
      </c>
      <c r="B367" s="64" t="s">
        <v>1421</v>
      </c>
      <c r="C367" s="135" t="s">
        <v>652</v>
      </c>
      <c r="D367" s="64" t="s">
        <v>1429</v>
      </c>
      <c r="E367" s="64" t="s">
        <v>1420</v>
      </c>
      <c r="F367" s="135"/>
      <c r="G367" s="135"/>
      <c r="H367" s="135"/>
      <c r="I367" s="135"/>
      <c r="J367" s="135"/>
      <c r="K367" s="64" t="s">
        <v>5373</v>
      </c>
      <c r="L367" s="64" t="s">
        <v>6296</v>
      </c>
    </row>
    <row r="368" spans="1:12" ht="28.8" x14ac:dyDescent="0.3">
      <c r="A368" s="134" t="s">
        <v>619</v>
      </c>
      <c r="B368" s="64" t="s">
        <v>3394</v>
      </c>
      <c r="C368" s="135" t="s">
        <v>629</v>
      </c>
      <c r="D368" s="64" t="s">
        <v>1434</v>
      </c>
      <c r="E368" s="64" t="s">
        <v>1422</v>
      </c>
      <c r="F368" s="135"/>
      <c r="G368" s="135"/>
      <c r="H368" s="135"/>
      <c r="I368" s="135"/>
      <c r="J368" s="135"/>
      <c r="K368" s="64" t="s">
        <v>5391</v>
      </c>
      <c r="L368" s="64" t="s">
        <v>14606</v>
      </c>
    </row>
    <row r="369" spans="1:12" ht="28.8" x14ac:dyDescent="0.3">
      <c r="A369" s="134" t="s">
        <v>619</v>
      </c>
      <c r="B369" s="64" t="s">
        <v>4685</v>
      </c>
      <c r="C369" s="135" t="s">
        <v>0</v>
      </c>
      <c r="D369" s="64" t="s">
        <v>30</v>
      </c>
      <c r="E369" s="64" t="s">
        <v>4686</v>
      </c>
      <c r="F369" s="64" t="s">
        <v>4727</v>
      </c>
      <c r="G369" s="64" t="s">
        <v>3339</v>
      </c>
      <c r="H369" s="64" t="s">
        <v>4728</v>
      </c>
      <c r="I369" s="64" t="s">
        <v>4729</v>
      </c>
      <c r="J369" s="64" t="s">
        <v>4730</v>
      </c>
      <c r="K369" s="64" t="s">
        <v>5392</v>
      </c>
      <c r="L369" s="64" t="s">
        <v>16786</v>
      </c>
    </row>
    <row r="370" spans="1:12" ht="28.8" x14ac:dyDescent="0.3">
      <c r="A370" s="134" t="s">
        <v>619</v>
      </c>
      <c r="B370" s="64" t="s">
        <v>1425</v>
      </c>
      <c r="C370" s="135" t="s">
        <v>0</v>
      </c>
      <c r="D370" s="64" t="s">
        <v>30</v>
      </c>
      <c r="E370" s="64" t="s">
        <v>1430</v>
      </c>
      <c r="F370" s="135" t="s">
        <v>58</v>
      </c>
      <c r="G370" s="135" t="s">
        <v>59</v>
      </c>
      <c r="H370" s="135" t="s">
        <v>59</v>
      </c>
      <c r="I370" s="135" t="s">
        <v>2861</v>
      </c>
      <c r="J370" s="135" t="s">
        <v>2842</v>
      </c>
      <c r="K370" s="64" t="s">
        <v>5393</v>
      </c>
      <c r="L370" s="64" t="s">
        <v>16787</v>
      </c>
    </row>
    <row r="371" spans="1:12" ht="28.8" x14ac:dyDescent="0.3">
      <c r="A371" s="134" t="s">
        <v>619</v>
      </c>
      <c r="B371" s="64" t="s">
        <v>1426</v>
      </c>
      <c r="C371" s="135" t="s">
        <v>629</v>
      </c>
      <c r="D371" s="64" t="s">
        <v>1433</v>
      </c>
      <c r="E371" s="64" t="s">
        <v>1439</v>
      </c>
      <c r="F371" s="135"/>
      <c r="G371" s="135"/>
      <c r="H371" s="135"/>
      <c r="I371" s="135"/>
      <c r="J371" s="135"/>
      <c r="K371" s="64" t="s">
        <v>5376</v>
      </c>
      <c r="L371" s="64" t="s">
        <v>14607</v>
      </c>
    </row>
    <row r="372" spans="1:12" ht="28.8" x14ac:dyDescent="0.3">
      <c r="A372" s="134" t="s">
        <v>619</v>
      </c>
      <c r="B372" s="64" t="s">
        <v>1427</v>
      </c>
      <c r="C372" s="135" t="s">
        <v>629</v>
      </c>
      <c r="D372" s="64" t="s">
        <v>1435</v>
      </c>
      <c r="E372" s="64" t="s">
        <v>1438</v>
      </c>
      <c r="F372" s="135"/>
      <c r="G372" s="135"/>
      <c r="H372" s="135"/>
      <c r="I372" s="135"/>
      <c r="J372" s="135"/>
      <c r="K372" s="64" t="s">
        <v>6168</v>
      </c>
      <c r="L372" s="64" t="s">
        <v>14608</v>
      </c>
    </row>
    <row r="373" spans="1:12" ht="28.8" x14ac:dyDescent="0.3">
      <c r="A373" s="134" t="s">
        <v>619</v>
      </c>
      <c r="B373" s="64" t="s">
        <v>1428</v>
      </c>
      <c r="C373" s="135" t="s">
        <v>629</v>
      </c>
      <c r="D373" s="64" t="s">
        <v>1436</v>
      </c>
      <c r="E373" s="64" t="s">
        <v>3403</v>
      </c>
      <c r="F373" s="135"/>
      <c r="G373" s="135"/>
      <c r="H373" s="135"/>
      <c r="I373" s="135"/>
      <c r="J373" s="135"/>
      <c r="K373" s="64" t="s">
        <v>5401</v>
      </c>
      <c r="L373" s="64" t="s">
        <v>14609</v>
      </c>
    </row>
    <row r="374" spans="1:12" x14ac:dyDescent="0.3">
      <c r="A374" s="134" t="s">
        <v>619</v>
      </c>
      <c r="B374" s="64" t="s">
        <v>99</v>
      </c>
      <c r="C374" s="135" t="s">
        <v>1011</v>
      </c>
      <c r="D374" s="64" t="s">
        <v>100</v>
      </c>
      <c r="E374" s="64" t="s">
        <v>1437</v>
      </c>
      <c r="F374" s="135"/>
      <c r="G374" s="135"/>
      <c r="H374" s="135"/>
      <c r="I374" s="135"/>
      <c r="J374" s="135"/>
      <c r="K374" s="64"/>
      <c r="L374" s="64"/>
    </row>
    <row r="375" spans="1:12" ht="28.8" x14ac:dyDescent="0.3">
      <c r="A375" s="134" t="s">
        <v>619</v>
      </c>
      <c r="B375" s="64" t="s">
        <v>1440</v>
      </c>
      <c r="C375" s="135" t="s">
        <v>1011</v>
      </c>
      <c r="D375" s="64" t="s">
        <v>1446</v>
      </c>
      <c r="E375" s="64" t="s">
        <v>1441</v>
      </c>
      <c r="F375" s="135"/>
      <c r="G375" s="135"/>
      <c r="H375" s="135"/>
      <c r="I375" s="135"/>
      <c r="J375" s="135"/>
      <c r="K375" s="64"/>
      <c r="L375" s="64"/>
    </row>
    <row r="376" spans="1:12" x14ac:dyDescent="0.3">
      <c r="A376" s="134" t="s">
        <v>619</v>
      </c>
      <c r="B376" s="64" t="s">
        <v>1442</v>
      </c>
      <c r="C376" s="135" t="s">
        <v>652</v>
      </c>
      <c r="D376" s="64" t="s">
        <v>1445</v>
      </c>
      <c r="E376" s="64" t="s">
        <v>1443</v>
      </c>
      <c r="F376" s="135"/>
      <c r="G376" s="135"/>
      <c r="H376" s="135"/>
      <c r="I376" s="135"/>
      <c r="J376" s="135"/>
      <c r="K376" s="64" t="s">
        <v>11705</v>
      </c>
      <c r="L376" s="64"/>
    </row>
    <row r="377" spans="1:12" ht="57.6" x14ac:dyDescent="0.3">
      <c r="A377" s="134" t="s">
        <v>619</v>
      </c>
      <c r="B377" s="64" t="s">
        <v>282</v>
      </c>
      <c r="C377" s="135" t="s">
        <v>622</v>
      </c>
      <c r="D377" s="64" t="s">
        <v>282</v>
      </c>
      <c r="E377" s="64" t="s">
        <v>1444</v>
      </c>
      <c r="F377" s="135"/>
      <c r="G377" s="135"/>
      <c r="H377" s="135"/>
      <c r="I377" s="135"/>
      <c r="J377" s="135"/>
      <c r="K377" s="64"/>
      <c r="L377" s="64"/>
    </row>
    <row r="378" spans="1:12" ht="28.8" x14ac:dyDescent="0.3">
      <c r="A378" s="134" t="s">
        <v>619</v>
      </c>
      <c r="B378" s="64" t="s">
        <v>3408</v>
      </c>
      <c r="C378" s="135" t="s">
        <v>0</v>
      </c>
      <c r="D378" s="64" t="s">
        <v>3409</v>
      </c>
      <c r="E378" s="64" t="s">
        <v>3411</v>
      </c>
      <c r="F378" s="64" t="s">
        <v>4731</v>
      </c>
      <c r="G378" s="64" t="s">
        <v>4732</v>
      </c>
      <c r="H378" s="64" t="s">
        <v>4733</v>
      </c>
      <c r="I378" s="64" t="s">
        <v>4734</v>
      </c>
      <c r="J378" s="64" t="s">
        <v>4735</v>
      </c>
      <c r="K378" s="64" t="s">
        <v>5394</v>
      </c>
      <c r="L378" s="64" t="s">
        <v>16788</v>
      </c>
    </row>
    <row r="379" spans="1:12" ht="28.8" x14ac:dyDescent="0.3">
      <c r="A379" s="134" t="s">
        <v>619</v>
      </c>
      <c r="B379" s="64" t="s">
        <v>1447</v>
      </c>
      <c r="C379" s="135" t="s">
        <v>629</v>
      </c>
      <c r="D379" s="64" t="s">
        <v>769</v>
      </c>
      <c r="E379" s="64" t="s">
        <v>1450</v>
      </c>
      <c r="F379" s="135"/>
      <c r="G379" s="135"/>
      <c r="H379" s="135"/>
      <c r="I379" s="135"/>
      <c r="J379" s="135"/>
      <c r="K379" s="64" t="s">
        <v>6192</v>
      </c>
      <c r="L379" s="64" t="s">
        <v>14610</v>
      </c>
    </row>
    <row r="380" spans="1:12" ht="28.8" x14ac:dyDescent="0.3">
      <c r="A380" s="134" t="s">
        <v>619</v>
      </c>
      <c r="B380" s="64" t="s">
        <v>1449</v>
      </c>
      <c r="C380" s="135" t="s">
        <v>652</v>
      </c>
      <c r="D380" s="64" t="s">
        <v>1449</v>
      </c>
      <c r="E380" s="64" t="s">
        <v>1451</v>
      </c>
      <c r="F380" s="135"/>
      <c r="G380" s="135"/>
      <c r="H380" s="135"/>
      <c r="I380" s="135"/>
      <c r="J380" s="135"/>
      <c r="K380" s="64" t="s">
        <v>6175</v>
      </c>
      <c r="L380" s="64" t="s">
        <v>6297</v>
      </c>
    </row>
    <row r="381" spans="1:12" ht="28.8" x14ac:dyDescent="0.3">
      <c r="A381" s="134" t="s">
        <v>619</v>
      </c>
      <c r="B381" s="64" t="s">
        <v>1448</v>
      </c>
      <c r="C381" s="135" t="s">
        <v>629</v>
      </c>
      <c r="D381" s="64" t="s">
        <v>1463</v>
      </c>
      <c r="E381" s="64" t="s">
        <v>3424</v>
      </c>
      <c r="F381" s="135"/>
      <c r="G381" s="135"/>
      <c r="H381" s="135"/>
      <c r="I381" s="135"/>
      <c r="J381" s="135"/>
      <c r="K381" s="64" t="s">
        <v>6187</v>
      </c>
      <c r="L381" s="64" t="s">
        <v>14611</v>
      </c>
    </row>
    <row r="382" spans="1:12" x14ac:dyDescent="0.3">
      <c r="A382" s="134" t="s">
        <v>619</v>
      </c>
      <c r="B382" s="64" t="s">
        <v>1452</v>
      </c>
      <c r="C382" s="135" t="s">
        <v>1366</v>
      </c>
      <c r="D382" s="64" t="s">
        <v>1464</v>
      </c>
      <c r="E382" s="64" t="s">
        <v>13974</v>
      </c>
      <c r="F382" s="135"/>
      <c r="G382" s="135"/>
      <c r="H382" s="135"/>
      <c r="I382" s="135"/>
      <c r="J382" s="135"/>
      <c r="K382" s="64"/>
      <c r="L382" s="64"/>
    </row>
    <row r="383" spans="1:12" ht="28.8" x14ac:dyDescent="0.3">
      <c r="A383" s="134" t="s">
        <v>619</v>
      </c>
      <c r="B383" s="64" t="s">
        <v>1454</v>
      </c>
      <c r="C383" s="135" t="s">
        <v>629</v>
      </c>
      <c r="D383" s="64" t="s">
        <v>1465</v>
      </c>
      <c r="E383" s="64" t="s">
        <v>1453</v>
      </c>
      <c r="F383" s="135"/>
      <c r="G383" s="135"/>
      <c r="H383" s="135"/>
      <c r="I383" s="135"/>
      <c r="J383" s="135"/>
      <c r="K383" s="64" t="s">
        <v>6163</v>
      </c>
      <c r="L383" s="64" t="s">
        <v>14612</v>
      </c>
    </row>
    <row r="384" spans="1:12" x14ac:dyDescent="0.3">
      <c r="A384" s="134" t="s">
        <v>619</v>
      </c>
      <c r="B384" s="64" t="s">
        <v>1455</v>
      </c>
      <c r="C384" s="135" t="s">
        <v>976</v>
      </c>
      <c r="D384" s="64" t="s">
        <v>1466</v>
      </c>
      <c r="E384" s="64" t="s">
        <v>1460</v>
      </c>
      <c r="F384" s="135"/>
      <c r="G384" s="135"/>
      <c r="H384" s="135"/>
      <c r="I384" s="135"/>
      <c r="J384" s="135"/>
      <c r="K384" s="64"/>
      <c r="L384" s="64"/>
    </row>
    <row r="385" spans="1:12" x14ac:dyDescent="0.3">
      <c r="A385" s="134" t="s">
        <v>619</v>
      </c>
      <c r="B385" s="64" t="s">
        <v>1456</v>
      </c>
      <c r="C385" s="135" t="s">
        <v>652</v>
      </c>
      <c r="D385" s="64" t="s">
        <v>1467</v>
      </c>
      <c r="E385" s="64" t="s">
        <v>1461</v>
      </c>
      <c r="F385" s="135"/>
      <c r="G385" s="135"/>
      <c r="H385" s="135"/>
      <c r="I385" s="135"/>
      <c r="J385" s="135"/>
      <c r="K385" s="64" t="s">
        <v>11705</v>
      </c>
      <c r="L385" s="64"/>
    </row>
    <row r="386" spans="1:12" ht="28.8" x14ac:dyDescent="0.3">
      <c r="A386" s="134" t="s">
        <v>619</v>
      </c>
      <c r="B386" s="64" t="s">
        <v>1457</v>
      </c>
      <c r="C386" s="135" t="s">
        <v>629</v>
      </c>
      <c r="D386" s="64" t="s">
        <v>1468</v>
      </c>
      <c r="E386" s="64" t="s">
        <v>3440</v>
      </c>
      <c r="F386" s="135"/>
      <c r="G386" s="135"/>
      <c r="H386" s="135"/>
      <c r="I386" s="135"/>
      <c r="J386" s="135"/>
      <c r="K386" s="64" t="s">
        <v>5376</v>
      </c>
      <c r="L386" s="64" t="s">
        <v>14613</v>
      </c>
    </row>
    <row r="387" spans="1:12" ht="43.2" x14ac:dyDescent="0.3">
      <c r="A387" s="134" t="s">
        <v>619</v>
      </c>
      <c r="B387" s="64" t="s">
        <v>8760</v>
      </c>
      <c r="C387" s="135" t="s">
        <v>629</v>
      </c>
      <c r="D387" s="64" t="s">
        <v>1469</v>
      </c>
      <c r="E387" s="64" t="s">
        <v>8761</v>
      </c>
      <c r="F387" s="135"/>
      <c r="G387" s="135"/>
      <c r="H387" s="135"/>
      <c r="I387" s="135"/>
      <c r="J387" s="135"/>
      <c r="K387" s="64" t="s">
        <v>5375</v>
      </c>
      <c r="L387" s="64" t="s">
        <v>14614</v>
      </c>
    </row>
    <row r="388" spans="1:12" x14ac:dyDescent="0.3">
      <c r="A388" s="134" t="s">
        <v>619</v>
      </c>
      <c r="B388" s="64" t="s">
        <v>1458</v>
      </c>
      <c r="C388" s="135" t="s">
        <v>652</v>
      </c>
      <c r="D388" s="64" t="s">
        <v>1470</v>
      </c>
      <c r="E388" s="64" t="s">
        <v>13975</v>
      </c>
      <c r="F388" s="135"/>
      <c r="G388" s="135"/>
      <c r="H388" s="135"/>
      <c r="I388" s="135"/>
      <c r="J388" s="135"/>
      <c r="K388" s="64" t="s">
        <v>1232</v>
      </c>
      <c r="L388" s="64" t="s">
        <v>6298</v>
      </c>
    </row>
    <row r="389" spans="1:12" ht="28.8" x14ac:dyDescent="0.3">
      <c r="A389" s="134" t="s">
        <v>619</v>
      </c>
      <c r="B389" s="64" t="s">
        <v>1459</v>
      </c>
      <c r="C389" s="135" t="s">
        <v>629</v>
      </c>
      <c r="D389" s="64" t="s">
        <v>1471</v>
      </c>
      <c r="E389" s="64" t="s">
        <v>1462</v>
      </c>
      <c r="F389" s="135"/>
      <c r="G389" s="135"/>
      <c r="H389" s="135"/>
      <c r="I389" s="135"/>
      <c r="J389" s="135"/>
      <c r="K389" s="64" t="s">
        <v>6168</v>
      </c>
      <c r="L389" s="64" t="s">
        <v>14615</v>
      </c>
    </row>
    <row r="390" spans="1:12" ht="57.6" x14ac:dyDescent="0.3">
      <c r="A390" s="134" t="s">
        <v>619</v>
      </c>
      <c r="B390" s="64" t="s">
        <v>3445</v>
      </c>
      <c r="C390" s="135" t="s">
        <v>629</v>
      </c>
      <c r="D390" s="64" t="s">
        <v>1505</v>
      </c>
      <c r="E390" s="64" t="s">
        <v>8791</v>
      </c>
      <c r="F390" s="135"/>
      <c r="G390" s="135"/>
      <c r="H390" s="135"/>
      <c r="I390" s="135"/>
      <c r="J390" s="135"/>
      <c r="K390" s="64" t="s">
        <v>5378</v>
      </c>
      <c r="L390" s="64" t="s">
        <v>14616</v>
      </c>
    </row>
    <row r="391" spans="1:12" ht="28.8" x14ac:dyDescent="0.3">
      <c r="A391" s="134" t="s">
        <v>619</v>
      </c>
      <c r="B391" s="64" t="s">
        <v>1473</v>
      </c>
      <c r="C391" s="135" t="s">
        <v>652</v>
      </c>
      <c r="D391" s="64" t="s">
        <v>1506</v>
      </c>
      <c r="E391" s="64" t="s">
        <v>3454</v>
      </c>
      <c r="F391" s="135"/>
      <c r="G391" s="135"/>
      <c r="H391" s="135"/>
      <c r="I391" s="135"/>
      <c r="J391" s="135"/>
      <c r="K391" s="64" t="s">
        <v>6299</v>
      </c>
      <c r="L391" s="64" t="s">
        <v>6300</v>
      </c>
    </row>
    <row r="392" spans="1:12" ht="115.2" x14ac:dyDescent="0.3">
      <c r="A392" s="134" t="s">
        <v>619</v>
      </c>
      <c r="B392" s="64" t="s">
        <v>1474</v>
      </c>
      <c r="C392" s="135" t="s">
        <v>629</v>
      </c>
      <c r="D392" s="64" t="s">
        <v>1507</v>
      </c>
      <c r="E392" s="64" t="s">
        <v>3455</v>
      </c>
      <c r="F392" s="135"/>
      <c r="G392" s="135"/>
      <c r="H392" s="135"/>
      <c r="I392" s="135"/>
      <c r="J392" s="135"/>
      <c r="K392" s="64" t="s">
        <v>5371</v>
      </c>
      <c r="L392" s="64" t="s">
        <v>14617</v>
      </c>
    </row>
    <row r="393" spans="1:12" x14ac:dyDescent="0.3">
      <c r="A393" s="134" t="s">
        <v>619</v>
      </c>
      <c r="B393" s="64" t="s">
        <v>9160</v>
      </c>
      <c r="C393" s="135" t="s">
        <v>629</v>
      </c>
      <c r="D393" s="64" t="s">
        <v>1508</v>
      </c>
      <c r="E393" s="64" t="s">
        <v>1483</v>
      </c>
      <c r="F393" s="135"/>
      <c r="G393" s="135"/>
      <c r="H393" s="135"/>
      <c r="I393" s="135"/>
      <c r="J393" s="135"/>
      <c r="K393" s="64" t="s">
        <v>1641</v>
      </c>
      <c r="L393" s="64" t="s">
        <v>14485</v>
      </c>
    </row>
    <row r="394" spans="1:12" ht="28.8" x14ac:dyDescent="0.3">
      <c r="A394" s="134" t="s">
        <v>619</v>
      </c>
      <c r="B394" s="64" t="s">
        <v>1475</v>
      </c>
      <c r="C394" s="135" t="s">
        <v>629</v>
      </c>
      <c r="D394" s="64" t="s">
        <v>1509</v>
      </c>
      <c r="E394" s="64" t="s">
        <v>1482</v>
      </c>
      <c r="F394" s="135"/>
      <c r="G394" s="135"/>
      <c r="H394" s="135"/>
      <c r="I394" s="135"/>
      <c r="J394" s="135"/>
      <c r="K394" s="64" t="s">
        <v>5384</v>
      </c>
      <c r="L394" s="64" t="s">
        <v>14618</v>
      </c>
    </row>
    <row r="395" spans="1:12" ht="28.8" x14ac:dyDescent="0.3">
      <c r="A395" s="134" t="s">
        <v>619</v>
      </c>
      <c r="B395" s="64" t="s">
        <v>3459</v>
      </c>
      <c r="C395" s="135" t="s">
        <v>629</v>
      </c>
      <c r="D395" s="64" t="s">
        <v>1510</v>
      </c>
      <c r="E395" s="64" t="s">
        <v>1484</v>
      </c>
      <c r="F395" s="135"/>
      <c r="G395" s="135"/>
      <c r="H395" s="135"/>
      <c r="I395" s="135"/>
      <c r="J395" s="135"/>
      <c r="K395" s="64" t="s">
        <v>5364</v>
      </c>
      <c r="L395" s="64" t="s">
        <v>14619</v>
      </c>
    </row>
    <row r="396" spans="1:12" ht="28.8" x14ac:dyDescent="0.3">
      <c r="A396" s="134" t="s">
        <v>619</v>
      </c>
      <c r="B396" s="64" t="s">
        <v>1476</v>
      </c>
      <c r="C396" s="135" t="s">
        <v>0</v>
      </c>
      <c r="D396" s="64" t="s">
        <v>16</v>
      </c>
      <c r="E396" s="64" t="s">
        <v>1485</v>
      </c>
      <c r="F396" s="135" t="s">
        <v>8</v>
      </c>
      <c r="G396" s="135" t="s">
        <v>7</v>
      </c>
      <c r="H396" s="135" t="s">
        <v>7</v>
      </c>
      <c r="I396" s="135" t="s">
        <v>2862</v>
      </c>
      <c r="J396" s="135" t="s">
        <v>2863</v>
      </c>
      <c r="K396" s="64" t="s">
        <v>5374</v>
      </c>
      <c r="L396" s="64" t="s">
        <v>16789</v>
      </c>
    </row>
    <row r="397" spans="1:12" x14ac:dyDescent="0.3">
      <c r="A397" s="134" t="s">
        <v>619</v>
      </c>
      <c r="B397" s="64" t="s">
        <v>1477</v>
      </c>
      <c r="C397" s="135" t="s">
        <v>1011</v>
      </c>
      <c r="D397" s="64" t="s">
        <v>1511</v>
      </c>
      <c r="E397" s="64" t="s">
        <v>1486</v>
      </c>
      <c r="F397" s="135"/>
      <c r="G397" s="135"/>
      <c r="H397" s="135"/>
      <c r="I397" s="135"/>
      <c r="J397" s="135"/>
      <c r="K397" s="64"/>
      <c r="L397" s="64"/>
    </row>
    <row r="398" spans="1:12" x14ac:dyDescent="0.3">
      <c r="A398" s="134" t="s">
        <v>619</v>
      </c>
      <c r="B398" s="64" t="s">
        <v>1668</v>
      </c>
      <c r="C398" s="135" t="s">
        <v>1366</v>
      </c>
      <c r="D398" s="64" t="s">
        <v>1511</v>
      </c>
      <c r="E398" s="64" t="s">
        <v>13976</v>
      </c>
      <c r="F398" s="135"/>
      <c r="G398" s="135"/>
      <c r="H398" s="135"/>
      <c r="I398" s="135"/>
      <c r="J398" s="135"/>
      <c r="K398" s="64"/>
      <c r="L398" s="64"/>
    </row>
    <row r="399" spans="1:12" ht="28.8" x14ac:dyDescent="0.3">
      <c r="A399" s="134" t="s">
        <v>619</v>
      </c>
      <c r="B399" s="64" t="s">
        <v>1478</v>
      </c>
      <c r="C399" s="135" t="s">
        <v>0</v>
      </c>
      <c r="D399" s="64" t="s">
        <v>216</v>
      </c>
      <c r="E399" s="64" t="s">
        <v>13977</v>
      </c>
      <c r="F399" s="135" t="s">
        <v>2300</v>
      </c>
      <c r="G399" s="135" t="s">
        <v>2301</v>
      </c>
      <c r="H399" s="135" t="s">
        <v>2301</v>
      </c>
      <c r="I399" s="135" t="s">
        <v>2864</v>
      </c>
      <c r="J399" s="135" t="s">
        <v>2865</v>
      </c>
      <c r="K399" s="64" t="s">
        <v>5395</v>
      </c>
      <c r="L399" s="64" t="s">
        <v>16790</v>
      </c>
    </row>
    <row r="400" spans="1:12" ht="28.8" x14ac:dyDescent="0.3">
      <c r="A400" s="134" t="s">
        <v>619</v>
      </c>
      <c r="B400" s="64" t="s">
        <v>1926</v>
      </c>
      <c r="C400" s="135" t="s">
        <v>0</v>
      </c>
      <c r="D400" s="64" t="s">
        <v>216</v>
      </c>
      <c r="E400" s="64" t="s">
        <v>4612</v>
      </c>
      <c r="F400" s="135" t="s">
        <v>2302</v>
      </c>
      <c r="G400" s="135" t="s">
        <v>2303</v>
      </c>
      <c r="H400" s="135" t="s">
        <v>2303</v>
      </c>
      <c r="I400" s="135" t="s">
        <v>2866</v>
      </c>
      <c r="J400" s="135" t="s">
        <v>2867</v>
      </c>
      <c r="K400" s="64" t="s">
        <v>5383</v>
      </c>
      <c r="L400" s="64" t="s">
        <v>16791</v>
      </c>
    </row>
    <row r="401" spans="1:12" ht="43.2" x14ac:dyDescent="0.3">
      <c r="A401" s="134" t="s">
        <v>619</v>
      </c>
      <c r="B401" s="64" t="s">
        <v>1479</v>
      </c>
      <c r="C401" s="135" t="s">
        <v>0</v>
      </c>
      <c r="D401" s="64" t="s">
        <v>1512</v>
      </c>
      <c r="E401" s="64" t="s">
        <v>13978</v>
      </c>
      <c r="F401" s="135" t="s">
        <v>2304</v>
      </c>
      <c r="G401" s="135" t="s">
        <v>2305</v>
      </c>
      <c r="H401" s="135" t="s">
        <v>2305</v>
      </c>
      <c r="I401" s="135" t="s">
        <v>2868</v>
      </c>
      <c r="J401" s="135" t="s">
        <v>2869</v>
      </c>
      <c r="K401" s="64" t="s">
        <v>6157</v>
      </c>
      <c r="L401" s="64" t="s">
        <v>16792</v>
      </c>
    </row>
    <row r="402" spans="1:12" ht="28.8" x14ac:dyDescent="0.3">
      <c r="A402" s="134" t="s">
        <v>619</v>
      </c>
      <c r="B402" s="64" t="s">
        <v>1481</v>
      </c>
      <c r="C402" s="135" t="s">
        <v>629</v>
      </c>
      <c r="D402" s="64" t="s">
        <v>1513</v>
      </c>
      <c r="E402" s="64" t="s">
        <v>1480</v>
      </c>
      <c r="F402" s="135"/>
      <c r="G402" s="135"/>
      <c r="H402" s="135"/>
      <c r="I402" s="135"/>
      <c r="J402" s="135"/>
      <c r="K402" s="64" t="s">
        <v>5375</v>
      </c>
      <c r="L402" s="64" t="s">
        <v>14620</v>
      </c>
    </row>
    <row r="403" spans="1:12" ht="28.8" x14ac:dyDescent="0.3">
      <c r="A403" s="134" t="s">
        <v>619</v>
      </c>
      <c r="B403" s="64" t="s">
        <v>8844</v>
      </c>
      <c r="C403" s="135" t="s">
        <v>629</v>
      </c>
      <c r="D403" s="64" t="s">
        <v>1514</v>
      </c>
      <c r="E403" s="64" t="s">
        <v>14782</v>
      </c>
      <c r="F403" s="135"/>
      <c r="G403" s="135"/>
      <c r="H403" s="135"/>
      <c r="I403" s="135"/>
      <c r="J403" s="135"/>
      <c r="K403" s="64" t="s">
        <v>14486</v>
      </c>
      <c r="L403" s="64" t="s">
        <v>14621</v>
      </c>
    </row>
    <row r="404" spans="1:12" ht="28.8" x14ac:dyDescent="0.3">
      <c r="A404" s="134" t="s">
        <v>619</v>
      </c>
      <c r="B404" s="64" t="s">
        <v>1487</v>
      </c>
      <c r="C404" s="135" t="s">
        <v>629</v>
      </c>
      <c r="D404" s="64" t="s">
        <v>1516</v>
      </c>
      <c r="E404" s="64" t="s">
        <v>3469</v>
      </c>
      <c r="F404" s="135"/>
      <c r="G404" s="135"/>
      <c r="H404" s="135"/>
      <c r="I404" s="135"/>
      <c r="J404" s="135"/>
      <c r="K404" s="64" t="s">
        <v>14421</v>
      </c>
      <c r="L404" s="64" t="s">
        <v>14622</v>
      </c>
    </row>
    <row r="405" spans="1:12" ht="58.2" customHeight="1" x14ac:dyDescent="0.3">
      <c r="A405" s="134" t="s">
        <v>619</v>
      </c>
      <c r="B405" s="64" t="s">
        <v>8849</v>
      </c>
      <c r="C405" s="135" t="s">
        <v>629</v>
      </c>
      <c r="D405" s="64" t="s">
        <v>1515</v>
      </c>
      <c r="E405" s="64" t="s">
        <v>8850</v>
      </c>
      <c r="F405" s="135"/>
      <c r="G405" s="135"/>
      <c r="H405" s="135"/>
      <c r="I405" s="135"/>
      <c r="J405" s="135"/>
      <c r="K405" s="64" t="s">
        <v>14487</v>
      </c>
      <c r="L405" s="64" t="s">
        <v>14623</v>
      </c>
    </row>
    <row r="406" spans="1:12" x14ac:dyDescent="0.3">
      <c r="A406" s="134" t="s">
        <v>619</v>
      </c>
      <c r="B406" s="64" t="s">
        <v>1488</v>
      </c>
      <c r="C406" s="135" t="s">
        <v>652</v>
      </c>
      <c r="D406" s="64" t="s">
        <v>1517</v>
      </c>
      <c r="E406" s="64" t="s">
        <v>13979</v>
      </c>
      <c r="F406" s="135"/>
      <c r="G406" s="135"/>
      <c r="H406" s="135"/>
      <c r="I406" s="135"/>
      <c r="J406" s="135"/>
      <c r="K406" s="64" t="s">
        <v>5375</v>
      </c>
      <c r="L406" s="64" t="s">
        <v>6301</v>
      </c>
    </row>
    <row r="407" spans="1:12" ht="28.8" x14ac:dyDescent="0.3">
      <c r="A407" s="134" t="s">
        <v>619</v>
      </c>
      <c r="B407" s="64" t="s">
        <v>1489</v>
      </c>
      <c r="C407" s="135" t="s">
        <v>629</v>
      </c>
      <c r="D407" s="64" t="s">
        <v>1518</v>
      </c>
      <c r="E407" s="64" t="s">
        <v>1493</v>
      </c>
      <c r="F407" s="135"/>
      <c r="G407" s="135"/>
      <c r="H407" s="135"/>
      <c r="I407" s="135"/>
      <c r="J407" s="135"/>
      <c r="K407" s="64" t="s">
        <v>6173</v>
      </c>
      <c r="L407" s="64" t="s">
        <v>14624</v>
      </c>
    </row>
    <row r="408" spans="1:12" ht="28.8" x14ac:dyDescent="0.3">
      <c r="A408" s="134" t="s">
        <v>619</v>
      </c>
      <c r="B408" s="64" t="s">
        <v>4395</v>
      </c>
      <c r="C408" s="135" t="s">
        <v>629</v>
      </c>
      <c r="D408" s="64" t="s">
        <v>1518</v>
      </c>
      <c r="E408" s="64" t="s">
        <v>4396</v>
      </c>
      <c r="F408" s="135"/>
      <c r="G408" s="135"/>
      <c r="H408" s="135"/>
      <c r="I408" s="135"/>
      <c r="J408" s="135"/>
      <c r="K408" s="64" t="s">
        <v>14488</v>
      </c>
      <c r="L408" s="64" t="s">
        <v>14625</v>
      </c>
    </row>
    <row r="409" spans="1:12" ht="28.8" x14ac:dyDescent="0.3">
      <c r="A409" s="134" t="s">
        <v>619</v>
      </c>
      <c r="B409" s="64" t="s">
        <v>3478</v>
      </c>
      <c r="C409" s="135" t="s">
        <v>629</v>
      </c>
      <c r="D409" s="64" t="s">
        <v>1519</v>
      </c>
      <c r="E409" s="64" t="s">
        <v>3477</v>
      </c>
      <c r="F409" s="135"/>
      <c r="G409" s="135"/>
      <c r="H409" s="135"/>
      <c r="I409" s="135"/>
      <c r="J409" s="135"/>
      <c r="K409" s="64" t="s">
        <v>6163</v>
      </c>
      <c r="L409" s="64" t="s">
        <v>14626</v>
      </c>
    </row>
    <row r="410" spans="1:12" ht="28.8" x14ac:dyDescent="0.3">
      <c r="A410" s="134" t="s">
        <v>619</v>
      </c>
      <c r="B410" s="64" t="s">
        <v>1490</v>
      </c>
      <c r="C410" s="135" t="s">
        <v>629</v>
      </c>
      <c r="D410" s="64" t="s">
        <v>1519</v>
      </c>
      <c r="E410" s="64" t="s">
        <v>13980</v>
      </c>
      <c r="F410" s="135"/>
      <c r="G410" s="135"/>
      <c r="H410" s="135"/>
      <c r="I410" s="135"/>
      <c r="J410" s="135"/>
      <c r="K410" s="64" t="s">
        <v>5384</v>
      </c>
      <c r="L410" s="64" t="s">
        <v>14627</v>
      </c>
    </row>
    <row r="411" spans="1:12" x14ac:dyDescent="0.3">
      <c r="A411" s="134" t="s">
        <v>619</v>
      </c>
      <c r="B411" s="64" t="s">
        <v>1491</v>
      </c>
      <c r="C411" s="135" t="s">
        <v>652</v>
      </c>
      <c r="D411" s="64" t="s">
        <v>1520</v>
      </c>
      <c r="E411" s="64" t="s">
        <v>1494</v>
      </c>
      <c r="F411" s="135"/>
      <c r="G411" s="135"/>
      <c r="H411" s="135"/>
      <c r="I411" s="135"/>
      <c r="J411" s="135"/>
      <c r="K411" s="64" t="s">
        <v>5368</v>
      </c>
      <c r="L411" s="64" t="s">
        <v>6302</v>
      </c>
    </row>
    <row r="412" spans="1:12" ht="28.8" x14ac:dyDescent="0.3">
      <c r="A412" s="134" t="s">
        <v>619</v>
      </c>
      <c r="B412" s="64" t="s">
        <v>1492</v>
      </c>
      <c r="C412" s="135" t="s">
        <v>0</v>
      </c>
      <c r="D412" s="64" t="s">
        <v>20</v>
      </c>
      <c r="E412" s="64" t="s">
        <v>3481</v>
      </c>
      <c r="F412" s="135" t="s">
        <v>42</v>
      </c>
      <c r="G412" s="135" t="s">
        <v>43</v>
      </c>
      <c r="H412" s="135" t="s">
        <v>43</v>
      </c>
      <c r="I412" s="135" t="s">
        <v>2870</v>
      </c>
      <c r="J412" s="135" t="s">
        <v>2871</v>
      </c>
      <c r="K412" s="64" t="s">
        <v>5375</v>
      </c>
      <c r="L412" s="64" t="s">
        <v>16793</v>
      </c>
    </row>
    <row r="413" spans="1:12" ht="28.8" x14ac:dyDescent="0.3">
      <c r="A413" s="134" t="s">
        <v>619</v>
      </c>
      <c r="B413" s="64" t="s">
        <v>3482</v>
      </c>
      <c r="C413" s="135" t="s">
        <v>629</v>
      </c>
      <c r="D413" s="64" t="s">
        <v>1521</v>
      </c>
      <c r="E413" s="64" t="s">
        <v>3483</v>
      </c>
      <c r="F413" s="135"/>
      <c r="G413" s="135"/>
      <c r="H413" s="135"/>
      <c r="I413" s="135"/>
      <c r="J413" s="135"/>
      <c r="K413" s="64" t="s">
        <v>6163</v>
      </c>
      <c r="L413" s="64" t="s">
        <v>14628</v>
      </c>
    </row>
    <row r="414" spans="1:12" ht="28.8" x14ac:dyDescent="0.3">
      <c r="A414" s="134" t="s">
        <v>619</v>
      </c>
      <c r="B414" s="64" t="s">
        <v>1537</v>
      </c>
      <c r="C414" s="135" t="s">
        <v>629</v>
      </c>
      <c r="D414" s="64" t="s">
        <v>3526</v>
      </c>
      <c r="E414" s="64" t="s">
        <v>3528</v>
      </c>
      <c r="F414" s="135"/>
      <c r="G414" s="135"/>
      <c r="H414" s="135"/>
      <c r="I414" s="135"/>
      <c r="J414" s="135"/>
      <c r="K414" s="64" t="s">
        <v>5375</v>
      </c>
      <c r="L414" s="64" t="s">
        <v>14629</v>
      </c>
    </row>
    <row r="415" spans="1:12" ht="28.8" x14ac:dyDescent="0.3">
      <c r="A415" s="134" t="s">
        <v>619</v>
      </c>
      <c r="B415" s="64" t="s">
        <v>3296</v>
      </c>
      <c r="C415" s="135" t="s">
        <v>629</v>
      </c>
      <c r="D415" s="64" t="s">
        <v>3527</v>
      </c>
      <c r="E415" s="64" t="s">
        <v>1541</v>
      </c>
      <c r="F415" s="135"/>
      <c r="G415" s="135"/>
      <c r="H415" s="135"/>
      <c r="I415" s="135"/>
      <c r="J415" s="135"/>
      <c r="K415" s="64" t="s">
        <v>5375</v>
      </c>
      <c r="L415" s="64" t="s">
        <v>14630</v>
      </c>
    </row>
    <row r="416" spans="1:12" ht="28.8" x14ac:dyDescent="0.3">
      <c r="A416" s="134" t="s">
        <v>619</v>
      </c>
      <c r="B416" s="64" t="s">
        <v>1495</v>
      </c>
      <c r="C416" s="135" t="s">
        <v>629</v>
      </c>
      <c r="D416" s="64" t="s">
        <v>1522</v>
      </c>
      <c r="E416" s="64" t="s">
        <v>1497</v>
      </c>
      <c r="F416" s="135"/>
      <c r="G416" s="135"/>
      <c r="H416" s="135"/>
      <c r="I416" s="135"/>
      <c r="J416" s="135"/>
      <c r="K416" s="64" t="s">
        <v>6168</v>
      </c>
      <c r="L416" s="64" t="s">
        <v>14631</v>
      </c>
    </row>
    <row r="417" spans="1:12" ht="28.8" x14ac:dyDescent="0.3">
      <c r="A417" s="134" t="s">
        <v>619</v>
      </c>
      <c r="B417" s="64" t="s">
        <v>1523</v>
      </c>
      <c r="C417" s="135" t="s">
        <v>629</v>
      </c>
      <c r="D417" s="64" t="s">
        <v>1525</v>
      </c>
      <c r="E417" s="64" t="s">
        <v>1524</v>
      </c>
      <c r="F417" s="135"/>
      <c r="G417" s="135"/>
      <c r="H417" s="135"/>
      <c r="I417" s="135"/>
      <c r="J417" s="135"/>
      <c r="K417" s="64" t="s">
        <v>6168</v>
      </c>
      <c r="L417" s="64" t="s">
        <v>14632</v>
      </c>
    </row>
    <row r="418" spans="1:12" ht="43.2" x14ac:dyDescent="0.3">
      <c r="A418" s="134" t="s">
        <v>619</v>
      </c>
      <c r="B418" s="64" t="s">
        <v>1496</v>
      </c>
      <c r="C418" s="135" t="s">
        <v>0</v>
      </c>
      <c r="D418" s="64" t="s">
        <v>204</v>
      </c>
      <c r="E418" s="64" t="s">
        <v>13981</v>
      </c>
      <c r="F418" s="135" t="s">
        <v>202</v>
      </c>
      <c r="G418" s="135" t="s">
        <v>203</v>
      </c>
      <c r="H418" s="135" t="s">
        <v>203</v>
      </c>
      <c r="I418" s="135" t="s">
        <v>2872</v>
      </c>
      <c r="J418" s="135" t="s">
        <v>2873</v>
      </c>
      <c r="K418" s="64" t="s">
        <v>5396</v>
      </c>
      <c r="L418" s="64" t="s">
        <v>16794</v>
      </c>
    </row>
    <row r="419" spans="1:12" ht="72" x14ac:dyDescent="0.3">
      <c r="A419" s="134" t="s">
        <v>619</v>
      </c>
      <c r="B419" s="64" t="s">
        <v>118</v>
      </c>
      <c r="C419" s="135" t="s">
        <v>5512</v>
      </c>
      <c r="D419" s="64" t="s">
        <v>1526</v>
      </c>
      <c r="E419" s="64" t="s">
        <v>3486</v>
      </c>
      <c r="F419" s="135" t="s">
        <v>2306</v>
      </c>
      <c r="G419" s="135" t="s">
        <v>2307</v>
      </c>
      <c r="H419" s="135" t="s">
        <v>2307</v>
      </c>
      <c r="I419" s="135" t="s">
        <v>2874</v>
      </c>
      <c r="J419" s="135" t="s">
        <v>2875</v>
      </c>
      <c r="K419" s="64"/>
      <c r="L419" s="64"/>
    </row>
    <row r="420" spans="1:12" ht="28.8" x14ac:dyDescent="0.3">
      <c r="A420" s="134" t="s">
        <v>619</v>
      </c>
      <c r="B420" s="64" t="s">
        <v>3490</v>
      </c>
      <c r="C420" s="135" t="s">
        <v>629</v>
      </c>
      <c r="D420" s="64" t="s">
        <v>1527</v>
      </c>
      <c r="E420" s="64" t="s">
        <v>1498</v>
      </c>
      <c r="F420" s="135"/>
      <c r="G420" s="135"/>
      <c r="H420" s="135"/>
      <c r="I420" s="135"/>
      <c r="J420" s="135"/>
      <c r="K420" s="64" t="s">
        <v>5391</v>
      </c>
      <c r="L420" s="64" t="s">
        <v>14633</v>
      </c>
    </row>
    <row r="421" spans="1:12" ht="28.8" x14ac:dyDescent="0.3">
      <c r="A421" s="134" t="s">
        <v>619</v>
      </c>
      <c r="B421" s="64" t="s">
        <v>1499</v>
      </c>
      <c r="C421" s="135" t="s">
        <v>629</v>
      </c>
      <c r="D421" s="64" t="s">
        <v>1528</v>
      </c>
      <c r="E421" s="64" t="s">
        <v>1504</v>
      </c>
      <c r="F421" s="135"/>
      <c r="G421" s="135"/>
      <c r="H421" s="135"/>
      <c r="I421" s="135"/>
      <c r="J421" s="135"/>
      <c r="K421" s="64" t="s">
        <v>6250</v>
      </c>
      <c r="L421" s="64" t="s">
        <v>14634</v>
      </c>
    </row>
    <row r="422" spans="1:12" ht="28.8" x14ac:dyDescent="0.3">
      <c r="A422" s="134" t="s">
        <v>619</v>
      </c>
      <c r="B422" s="64" t="s">
        <v>1500</v>
      </c>
      <c r="C422" s="135" t="s">
        <v>0</v>
      </c>
      <c r="D422" s="64" t="s">
        <v>1529</v>
      </c>
      <c r="E422" s="64" t="s">
        <v>13982</v>
      </c>
      <c r="F422" s="135" t="s">
        <v>2308</v>
      </c>
      <c r="G422" s="135" t="s">
        <v>2309</v>
      </c>
      <c r="H422" s="135" t="s">
        <v>2309</v>
      </c>
      <c r="I422" s="135" t="s">
        <v>2876</v>
      </c>
      <c r="J422" s="135" t="s">
        <v>2877</v>
      </c>
      <c r="K422" s="64" t="s">
        <v>6169</v>
      </c>
      <c r="L422" s="64" t="s">
        <v>16795</v>
      </c>
    </row>
    <row r="423" spans="1:12" ht="28.8" x14ac:dyDescent="0.3">
      <c r="A423" s="134" t="s">
        <v>619</v>
      </c>
      <c r="B423" s="64" t="s">
        <v>1501</v>
      </c>
      <c r="C423" s="135" t="s">
        <v>652</v>
      </c>
      <c r="D423" s="64" t="s">
        <v>1530</v>
      </c>
      <c r="E423" s="64" t="s">
        <v>1503</v>
      </c>
      <c r="F423" s="135"/>
      <c r="G423" s="135"/>
      <c r="H423" s="135"/>
      <c r="I423" s="135"/>
      <c r="J423" s="135"/>
      <c r="K423" s="64" t="s">
        <v>658</v>
      </c>
      <c r="L423" s="64" t="s">
        <v>6303</v>
      </c>
    </row>
    <row r="424" spans="1:12" ht="43.2" x14ac:dyDescent="0.3">
      <c r="A424" s="134" t="s">
        <v>619</v>
      </c>
      <c r="B424" s="64" t="s">
        <v>3515</v>
      </c>
      <c r="C424" s="135" t="s">
        <v>629</v>
      </c>
      <c r="D424" s="64" t="s">
        <v>1533</v>
      </c>
      <c r="E424" s="64" t="s">
        <v>9168</v>
      </c>
      <c r="F424" s="135"/>
      <c r="G424" s="135"/>
      <c r="H424" s="135"/>
      <c r="I424" s="135"/>
      <c r="J424" s="135"/>
      <c r="K424" s="64" t="s">
        <v>6190</v>
      </c>
      <c r="L424" s="64" t="s">
        <v>14635</v>
      </c>
    </row>
    <row r="425" spans="1:12" ht="43.2" x14ac:dyDescent="0.3">
      <c r="A425" s="134" t="s">
        <v>619</v>
      </c>
      <c r="B425" s="64" t="s">
        <v>3516</v>
      </c>
      <c r="C425" s="135" t="s">
        <v>629</v>
      </c>
      <c r="D425" s="64" t="s">
        <v>1532</v>
      </c>
      <c r="E425" s="64" t="s">
        <v>3517</v>
      </c>
      <c r="F425" s="135"/>
      <c r="G425" s="135"/>
      <c r="H425" s="135"/>
      <c r="I425" s="135"/>
      <c r="J425" s="135"/>
      <c r="K425" s="64" t="s">
        <v>5384</v>
      </c>
      <c r="L425" s="64" t="s">
        <v>14636</v>
      </c>
    </row>
    <row r="426" spans="1:12" x14ac:dyDescent="0.3">
      <c r="A426" s="134" t="s">
        <v>619</v>
      </c>
      <c r="B426" s="64" t="s">
        <v>1535</v>
      </c>
      <c r="C426" s="135" t="s">
        <v>629</v>
      </c>
      <c r="D426" s="64" t="s">
        <v>1542</v>
      </c>
      <c r="E426" s="64" t="s">
        <v>1534</v>
      </c>
      <c r="F426" s="135"/>
      <c r="G426" s="135"/>
      <c r="H426" s="135"/>
      <c r="I426" s="135"/>
      <c r="J426" s="135"/>
      <c r="K426" s="64" t="s">
        <v>1641</v>
      </c>
      <c r="L426" s="64" t="s">
        <v>14489</v>
      </c>
    </row>
    <row r="427" spans="1:12" ht="28.8" x14ac:dyDescent="0.3">
      <c r="A427" s="134" t="s">
        <v>619</v>
      </c>
      <c r="B427" s="64" t="s">
        <v>3521</v>
      </c>
      <c r="C427" s="135" t="s">
        <v>629</v>
      </c>
      <c r="D427" s="64" t="s">
        <v>1543</v>
      </c>
      <c r="E427" s="64" t="s">
        <v>13983</v>
      </c>
      <c r="F427" s="135"/>
      <c r="G427" s="135"/>
      <c r="H427" s="135"/>
      <c r="I427" s="135"/>
      <c r="J427" s="135"/>
      <c r="K427" s="64" t="s">
        <v>6190</v>
      </c>
      <c r="L427" s="64" t="s">
        <v>14637</v>
      </c>
    </row>
    <row r="428" spans="1:12" x14ac:dyDescent="0.3">
      <c r="A428" s="134" t="s">
        <v>619</v>
      </c>
      <c r="B428" s="64" t="s">
        <v>1536</v>
      </c>
      <c r="C428" s="135" t="s">
        <v>652</v>
      </c>
      <c r="D428" s="64" t="s">
        <v>1544</v>
      </c>
      <c r="E428" s="64" t="s">
        <v>1540</v>
      </c>
      <c r="F428" s="135"/>
      <c r="G428" s="135"/>
      <c r="H428" s="135"/>
      <c r="I428" s="135"/>
      <c r="J428" s="135"/>
      <c r="K428" s="64" t="s">
        <v>5379</v>
      </c>
      <c r="L428" s="64" t="s">
        <v>6304</v>
      </c>
    </row>
    <row r="429" spans="1:12" ht="72" x14ac:dyDescent="0.3">
      <c r="A429" s="134" t="s">
        <v>619</v>
      </c>
      <c r="B429" s="64" t="s">
        <v>2310</v>
      </c>
      <c r="C429" s="135" t="s">
        <v>0</v>
      </c>
      <c r="D429" s="64" t="s">
        <v>1546</v>
      </c>
      <c r="E429" s="64" t="s">
        <v>3525</v>
      </c>
      <c r="F429" s="135" t="s">
        <v>2311</v>
      </c>
      <c r="G429" s="135" t="s">
        <v>2312</v>
      </c>
      <c r="H429" s="135" t="s">
        <v>2312</v>
      </c>
      <c r="I429" s="135" t="s">
        <v>2878</v>
      </c>
      <c r="J429" s="135" t="s">
        <v>2879</v>
      </c>
      <c r="K429" s="64" t="s">
        <v>16602</v>
      </c>
      <c r="L429" s="64" t="s">
        <v>16796</v>
      </c>
    </row>
    <row r="430" spans="1:12" x14ac:dyDescent="0.3">
      <c r="A430" s="134" t="s">
        <v>619</v>
      </c>
      <c r="B430" s="64" t="s">
        <v>1547</v>
      </c>
      <c r="C430" s="135" t="s">
        <v>1548</v>
      </c>
      <c r="D430" s="64" t="s">
        <v>1545</v>
      </c>
      <c r="E430" s="64" t="s">
        <v>1549</v>
      </c>
      <c r="F430" s="135"/>
      <c r="G430" s="135"/>
      <c r="H430" s="135"/>
      <c r="I430" s="135"/>
      <c r="J430" s="135"/>
      <c r="K430" s="64"/>
      <c r="L430" s="64"/>
    </row>
    <row r="431" spans="1:12" ht="28.8" x14ac:dyDescent="0.3">
      <c r="A431" s="134" t="s">
        <v>619</v>
      </c>
      <c r="B431" s="64" t="s">
        <v>1538</v>
      </c>
      <c r="C431" s="135" t="s">
        <v>629</v>
      </c>
      <c r="D431" s="64" t="s">
        <v>1550</v>
      </c>
      <c r="E431" s="64" t="s">
        <v>3533</v>
      </c>
      <c r="F431" s="135"/>
      <c r="G431" s="135"/>
      <c r="H431" s="135"/>
      <c r="I431" s="135"/>
      <c r="J431" s="135"/>
      <c r="K431" s="64" t="s">
        <v>5376</v>
      </c>
      <c r="L431" s="64" t="s">
        <v>14638</v>
      </c>
    </row>
    <row r="432" spans="1:12" ht="28.8" x14ac:dyDescent="0.3">
      <c r="A432" s="134" t="s">
        <v>619</v>
      </c>
      <c r="B432" s="64" t="s">
        <v>1539</v>
      </c>
      <c r="C432" s="135" t="s">
        <v>652</v>
      </c>
      <c r="D432" s="64" t="s">
        <v>1551</v>
      </c>
      <c r="E432" s="64" t="s">
        <v>3534</v>
      </c>
      <c r="F432" s="135"/>
      <c r="G432" s="135"/>
      <c r="H432" s="135"/>
      <c r="I432" s="135"/>
      <c r="J432" s="135"/>
      <c r="K432" s="64" t="s">
        <v>6305</v>
      </c>
      <c r="L432" s="64" t="s">
        <v>13783</v>
      </c>
    </row>
    <row r="433" spans="1:12" ht="43.2" x14ac:dyDescent="0.3">
      <c r="A433" s="134" t="s">
        <v>619</v>
      </c>
      <c r="B433" s="64" t="s">
        <v>1552</v>
      </c>
      <c r="C433" s="135" t="s">
        <v>0</v>
      </c>
      <c r="D433" s="64" t="s">
        <v>1563</v>
      </c>
      <c r="E433" s="64" t="s">
        <v>3535</v>
      </c>
      <c r="F433" s="135" t="s">
        <v>2313</v>
      </c>
      <c r="G433" s="135" t="s">
        <v>2314</v>
      </c>
      <c r="H433" s="135" t="s">
        <v>2314</v>
      </c>
      <c r="I433" s="135" t="s">
        <v>2880</v>
      </c>
      <c r="J433" s="135" t="s">
        <v>2881</v>
      </c>
      <c r="K433" s="64" t="s">
        <v>5406</v>
      </c>
      <c r="L433" s="64" t="s">
        <v>16797</v>
      </c>
    </row>
    <row r="434" spans="1:12" ht="28.8" x14ac:dyDescent="0.3">
      <c r="A434" s="134" t="s">
        <v>619</v>
      </c>
      <c r="B434" s="64" t="s">
        <v>1553</v>
      </c>
      <c r="C434" s="135" t="s">
        <v>629</v>
      </c>
      <c r="D434" s="64" t="s">
        <v>1600</v>
      </c>
      <c r="E434" s="64" t="s">
        <v>1561</v>
      </c>
      <c r="F434" s="135"/>
      <c r="G434" s="135"/>
      <c r="H434" s="135"/>
      <c r="I434" s="135"/>
      <c r="J434" s="135"/>
      <c r="K434" s="64" t="s">
        <v>6190</v>
      </c>
      <c r="L434" s="64" t="s">
        <v>14639</v>
      </c>
    </row>
    <row r="435" spans="1:12" ht="28.8" x14ac:dyDescent="0.3">
      <c r="A435" s="134" t="s">
        <v>619</v>
      </c>
      <c r="B435" s="64" t="s">
        <v>3540</v>
      </c>
      <c r="C435" s="135" t="s">
        <v>629</v>
      </c>
      <c r="D435" s="64" t="s">
        <v>1601</v>
      </c>
      <c r="E435" s="64" t="s">
        <v>3541</v>
      </c>
      <c r="F435" s="135"/>
      <c r="G435" s="135"/>
      <c r="H435" s="135"/>
      <c r="I435" s="135"/>
      <c r="J435" s="135"/>
      <c r="K435" s="64" t="s">
        <v>5405</v>
      </c>
      <c r="L435" s="64" t="s">
        <v>14640</v>
      </c>
    </row>
    <row r="436" spans="1:12" ht="28.8" x14ac:dyDescent="0.3">
      <c r="A436" s="134" t="s">
        <v>619</v>
      </c>
      <c r="B436" s="64" t="s">
        <v>1554</v>
      </c>
      <c r="C436" s="135" t="s">
        <v>652</v>
      </c>
      <c r="D436" s="64" t="s">
        <v>1602</v>
      </c>
      <c r="E436" s="64" t="s">
        <v>1560</v>
      </c>
      <c r="F436" s="135"/>
      <c r="G436" s="135"/>
      <c r="H436" s="135"/>
      <c r="I436" s="135"/>
      <c r="J436" s="135"/>
      <c r="K436" s="64" t="s">
        <v>6182</v>
      </c>
      <c r="L436" s="64" t="s">
        <v>13784</v>
      </c>
    </row>
    <row r="437" spans="1:12" x14ac:dyDescent="0.3">
      <c r="A437" s="134" t="s">
        <v>619</v>
      </c>
      <c r="B437" s="64" t="s">
        <v>1555</v>
      </c>
      <c r="C437" s="135" t="s">
        <v>652</v>
      </c>
      <c r="D437" s="64" t="s">
        <v>1602</v>
      </c>
      <c r="E437" s="64" t="s">
        <v>1558</v>
      </c>
      <c r="F437" s="135"/>
      <c r="G437" s="135"/>
      <c r="H437" s="135"/>
      <c r="I437" s="135"/>
      <c r="J437" s="135"/>
      <c r="K437" s="64" t="s">
        <v>6306</v>
      </c>
      <c r="L437" s="64" t="s">
        <v>6307</v>
      </c>
    </row>
    <row r="438" spans="1:12" ht="28.8" x14ac:dyDescent="0.3">
      <c r="A438" s="134" t="s">
        <v>619</v>
      </c>
      <c r="B438" s="64" t="s">
        <v>1556</v>
      </c>
      <c r="C438" s="135" t="s">
        <v>652</v>
      </c>
      <c r="D438" s="64" t="s">
        <v>1603</v>
      </c>
      <c r="E438" s="64" t="s">
        <v>1559</v>
      </c>
      <c r="F438" s="135"/>
      <c r="G438" s="135"/>
      <c r="H438" s="135"/>
      <c r="I438" s="135"/>
      <c r="J438" s="135"/>
      <c r="K438" s="64" t="s">
        <v>6175</v>
      </c>
      <c r="L438" s="64" t="s">
        <v>13785</v>
      </c>
    </row>
    <row r="439" spans="1:12" ht="43.2" x14ac:dyDescent="0.3">
      <c r="A439" s="134" t="s">
        <v>619</v>
      </c>
      <c r="B439" s="64" t="s">
        <v>1557</v>
      </c>
      <c r="C439" s="135" t="s">
        <v>0</v>
      </c>
      <c r="D439" s="64" t="s">
        <v>27</v>
      </c>
      <c r="E439" s="64" t="s">
        <v>1562</v>
      </c>
      <c r="F439" s="135" t="s">
        <v>25</v>
      </c>
      <c r="G439" s="135" t="s">
        <v>26</v>
      </c>
      <c r="H439" s="135" t="s">
        <v>26</v>
      </c>
      <c r="I439" s="135" t="s">
        <v>2882</v>
      </c>
      <c r="J439" s="135" t="s">
        <v>2883</v>
      </c>
      <c r="K439" s="64" t="s">
        <v>16603</v>
      </c>
      <c r="L439" s="64" t="s">
        <v>16798</v>
      </c>
    </row>
    <row r="440" spans="1:12" ht="28.8" x14ac:dyDescent="0.3">
      <c r="A440" s="134" t="s">
        <v>619</v>
      </c>
      <c r="B440" s="64" t="s">
        <v>1564</v>
      </c>
      <c r="C440" s="135" t="s">
        <v>652</v>
      </c>
      <c r="D440" s="64" t="s">
        <v>1604</v>
      </c>
      <c r="E440" s="64" t="s">
        <v>1567</v>
      </c>
      <c r="F440" s="135"/>
      <c r="G440" s="135"/>
      <c r="H440" s="135"/>
      <c r="I440" s="135"/>
      <c r="J440" s="135"/>
      <c r="K440" s="64" t="s">
        <v>6308</v>
      </c>
      <c r="L440" s="64" t="s">
        <v>13786</v>
      </c>
    </row>
    <row r="441" spans="1:12" ht="28.8" x14ac:dyDescent="0.3">
      <c r="A441" s="134" t="s">
        <v>619</v>
      </c>
      <c r="B441" s="64" t="s">
        <v>1565</v>
      </c>
      <c r="C441" s="135" t="s">
        <v>0</v>
      </c>
      <c r="D441" s="64" t="s">
        <v>1605</v>
      </c>
      <c r="E441" s="64" t="s">
        <v>1566</v>
      </c>
      <c r="F441" s="135" t="s">
        <v>2315</v>
      </c>
      <c r="G441" s="135" t="s">
        <v>2316</v>
      </c>
      <c r="H441" s="135" t="s">
        <v>2316</v>
      </c>
      <c r="I441" s="135" t="s">
        <v>2884</v>
      </c>
      <c r="J441" s="135" t="s">
        <v>2885</v>
      </c>
      <c r="K441" s="64" t="s">
        <v>6206</v>
      </c>
      <c r="L441" s="64" t="s">
        <v>16799</v>
      </c>
    </row>
    <row r="442" spans="1:12" ht="43.2" x14ac:dyDescent="0.3">
      <c r="A442" s="134" t="s">
        <v>619</v>
      </c>
      <c r="B442" s="64" t="s">
        <v>3552</v>
      </c>
      <c r="C442" s="135" t="s">
        <v>629</v>
      </c>
      <c r="D442" s="64" t="s">
        <v>1606</v>
      </c>
      <c r="E442" s="64" t="s">
        <v>9068</v>
      </c>
      <c r="F442" s="135"/>
      <c r="G442" s="135"/>
      <c r="H442" s="135"/>
      <c r="I442" s="135"/>
      <c r="J442" s="135"/>
      <c r="K442" s="64" t="s">
        <v>13605</v>
      </c>
      <c r="L442" s="64" t="s">
        <v>14641</v>
      </c>
    </row>
    <row r="443" spans="1:12" x14ac:dyDescent="0.3">
      <c r="A443" s="134" t="s">
        <v>619</v>
      </c>
      <c r="B443" s="64" t="s">
        <v>1570</v>
      </c>
      <c r="C443" s="135" t="s">
        <v>652</v>
      </c>
      <c r="D443" s="64" t="s">
        <v>1607</v>
      </c>
      <c r="E443" s="64" t="s">
        <v>13984</v>
      </c>
      <c r="F443" s="135"/>
      <c r="G443" s="135"/>
      <c r="H443" s="135"/>
      <c r="I443" s="135"/>
      <c r="J443" s="135"/>
      <c r="K443" s="64" t="s">
        <v>11705</v>
      </c>
      <c r="L443" s="64"/>
    </row>
    <row r="444" spans="1:12" ht="28.8" x14ac:dyDescent="0.3">
      <c r="A444" s="134" t="s">
        <v>619</v>
      </c>
      <c r="B444" s="64" t="s">
        <v>1572</v>
      </c>
      <c r="C444" s="135" t="s">
        <v>0</v>
      </c>
      <c r="D444" s="64" t="s">
        <v>1608</v>
      </c>
      <c r="E444" s="64" t="s">
        <v>1571</v>
      </c>
      <c r="F444" s="135" t="s">
        <v>2317</v>
      </c>
      <c r="G444" s="135" t="s">
        <v>292</v>
      </c>
      <c r="H444" s="135" t="s">
        <v>292</v>
      </c>
      <c r="I444" s="135" t="s">
        <v>2886</v>
      </c>
      <c r="J444" s="135" t="s">
        <v>2887</v>
      </c>
      <c r="K444" s="64" t="s">
        <v>5373</v>
      </c>
      <c r="L444" s="64" t="s">
        <v>16800</v>
      </c>
    </row>
    <row r="445" spans="1:12" ht="43.2" x14ac:dyDescent="0.3">
      <c r="A445" s="134" t="s">
        <v>619</v>
      </c>
      <c r="B445" s="64" t="s">
        <v>1590</v>
      </c>
      <c r="C445" s="135" t="s">
        <v>0</v>
      </c>
      <c r="D445" s="64" t="s">
        <v>3568</v>
      </c>
      <c r="E445" s="64" t="s">
        <v>3567</v>
      </c>
      <c r="F445" s="135" t="s">
        <v>2318</v>
      </c>
      <c r="G445" s="135" t="s">
        <v>2319</v>
      </c>
      <c r="H445" s="135" t="s">
        <v>2319</v>
      </c>
      <c r="I445" s="135" t="s">
        <v>2888</v>
      </c>
      <c r="J445" s="135" t="s">
        <v>2889</v>
      </c>
      <c r="K445" s="64" t="s">
        <v>5373</v>
      </c>
      <c r="L445" s="64" t="s">
        <v>16801</v>
      </c>
    </row>
    <row r="446" spans="1:12" ht="28.8" x14ac:dyDescent="0.3">
      <c r="A446" s="134" t="s">
        <v>619</v>
      </c>
      <c r="B446" s="64" t="s">
        <v>3578</v>
      </c>
      <c r="C446" s="135" t="s">
        <v>629</v>
      </c>
      <c r="D446" s="64" t="s">
        <v>385</v>
      </c>
      <c r="E446" s="64" t="s">
        <v>3577</v>
      </c>
      <c r="F446" s="64"/>
      <c r="G446" s="64"/>
      <c r="H446" s="64"/>
      <c r="I446" s="135"/>
      <c r="J446" s="135"/>
      <c r="K446" s="64" t="s">
        <v>5406</v>
      </c>
      <c r="L446" s="64" t="s">
        <v>14642</v>
      </c>
    </row>
    <row r="447" spans="1:12" ht="28.8" x14ac:dyDescent="0.3">
      <c r="A447" s="134" t="s">
        <v>619</v>
      </c>
      <c r="B447" s="64" t="s">
        <v>3579</v>
      </c>
      <c r="C447" s="135" t="s">
        <v>0</v>
      </c>
      <c r="D447" s="64" t="s">
        <v>3569</v>
      </c>
      <c r="E447" s="64" t="s">
        <v>3580</v>
      </c>
      <c r="F447" s="64" t="s">
        <v>4736</v>
      </c>
      <c r="G447" s="64" t="s">
        <v>4737</v>
      </c>
      <c r="H447" s="64" t="s">
        <v>4738</v>
      </c>
      <c r="I447" s="64" t="s">
        <v>4739</v>
      </c>
      <c r="J447" s="64" t="s">
        <v>4740</v>
      </c>
      <c r="K447" s="64" t="s">
        <v>15264</v>
      </c>
      <c r="L447" s="64" t="s">
        <v>16802</v>
      </c>
    </row>
    <row r="448" spans="1:12" ht="28.8" x14ac:dyDescent="0.3">
      <c r="A448" s="134" t="s">
        <v>619</v>
      </c>
      <c r="B448" s="64" t="s">
        <v>9077</v>
      </c>
      <c r="C448" s="135" t="s">
        <v>629</v>
      </c>
      <c r="D448" s="64" t="s">
        <v>1609</v>
      </c>
      <c r="E448" s="64" t="s">
        <v>9078</v>
      </c>
      <c r="F448" s="135"/>
      <c r="G448" s="135"/>
      <c r="H448" s="135"/>
      <c r="I448" s="135"/>
      <c r="J448" s="135"/>
      <c r="K448" s="64" t="s">
        <v>6175</v>
      </c>
      <c r="L448" s="64" t="s">
        <v>14643</v>
      </c>
    </row>
    <row r="449" spans="1:12" ht="43.2" x14ac:dyDescent="0.3">
      <c r="A449" s="134" t="s">
        <v>619</v>
      </c>
      <c r="B449" s="64" t="s">
        <v>1573</v>
      </c>
      <c r="C449" s="135" t="s">
        <v>652</v>
      </c>
      <c r="D449" s="64" t="s">
        <v>1610</v>
      </c>
      <c r="E449" s="64" t="s">
        <v>3556</v>
      </c>
      <c r="F449" s="135"/>
      <c r="G449" s="135"/>
      <c r="H449" s="135"/>
      <c r="I449" s="135"/>
      <c r="J449" s="135"/>
      <c r="K449" s="64" t="s">
        <v>1232</v>
      </c>
      <c r="L449" s="64" t="s">
        <v>6309</v>
      </c>
    </row>
    <row r="450" spans="1:12" ht="28.8" x14ac:dyDescent="0.3">
      <c r="A450" s="134" t="s">
        <v>619</v>
      </c>
      <c r="B450" s="64" t="s">
        <v>3561</v>
      </c>
      <c r="C450" s="135" t="s">
        <v>629</v>
      </c>
      <c r="D450" s="64" t="s">
        <v>1610</v>
      </c>
      <c r="E450" s="64" t="s">
        <v>3562</v>
      </c>
      <c r="F450" s="135"/>
      <c r="G450" s="135"/>
      <c r="H450" s="135"/>
      <c r="I450" s="135"/>
      <c r="J450" s="135"/>
      <c r="K450" s="64" t="s">
        <v>6245</v>
      </c>
      <c r="L450" s="64" t="s">
        <v>14644</v>
      </c>
    </row>
    <row r="451" spans="1:12" ht="72" x14ac:dyDescent="0.3">
      <c r="A451" s="134" t="s">
        <v>619</v>
      </c>
      <c r="B451" s="64" t="s">
        <v>3557</v>
      </c>
      <c r="C451" s="135" t="s">
        <v>0</v>
      </c>
      <c r="D451" s="64" t="s">
        <v>3621</v>
      </c>
      <c r="E451" s="64" t="s">
        <v>9203</v>
      </c>
      <c r="F451" s="64" t="s">
        <v>4741</v>
      </c>
      <c r="G451" s="64" t="s">
        <v>3297</v>
      </c>
      <c r="H451" s="64" t="s">
        <v>4742</v>
      </c>
      <c r="I451" s="64" t="s">
        <v>4743</v>
      </c>
      <c r="J451" s="64" t="s">
        <v>4744</v>
      </c>
      <c r="K451" s="64" t="s">
        <v>5371</v>
      </c>
      <c r="L451" s="64" t="s">
        <v>16803</v>
      </c>
    </row>
    <row r="452" spans="1:12" x14ac:dyDescent="0.3">
      <c r="A452" s="134" t="s">
        <v>619</v>
      </c>
      <c r="B452" s="64" t="s">
        <v>1574</v>
      </c>
      <c r="C452" s="135" t="s">
        <v>976</v>
      </c>
      <c r="D452" s="64" t="s">
        <v>1611</v>
      </c>
      <c r="E452" s="64" t="s">
        <v>1575</v>
      </c>
      <c r="F452" s="135"/>
      <c r="G452" s="135"/>
      <c r="H452" s="135"/>
      <c r="I452" s="135"/>
      <c r="J452" s="135"/>
      <c r="K452" s="64"/>
      <c r="L452" s="64"/>
    </row>
    <row r="453" spans="1:12" ht="28.8" x14ac:dyDescent="0.3">
      <c r="A453" s="134" t="s">
        <v>619</v>
      </c>
      <c r="B453" s="64" t="s">
        <v>1576</v>
      </c>
      <c r="C453" s="135" t="s">
        <v>652</v>
      </c>
      <c r="D453" s="64" t="s">
        <v>1612</v>
      </c>
      <c r="E453" s="64" t="s">
        <v>3559</v>
      </c>
      <c r="F453" s="135"/>
      <c r="G453" s="135"/>
      <c r="H453" s="135"/>
      <c r="I453" s="135"/>
      <c r="J453" s="135"/>
      <c r="K453" s="64" t="s">
        <v>5400</v>
      </c>
      <c r="L453" s="64" t="s">
        <v>13787</v>
      </c>
    </row>
    <row r="454" spans="1:12" ht="28.8" x14ac:dyDescent="0.3">
      <c r="A454" s="134" t="s">
        <v>619</v>
      </c>
      <c r="B454" s="64" t="s">
        <v>1578</v>
      </c>
      <c r="C454" s="135" t="s">
        <v>0</v>
      </c>
      <c r="D454" s="64" t="s">
        <v>1613</v>
      </c>
      <c r="E454" s="64" t="s">
        <v>1577</v>
      </c>
      <c r="F454" s="135" t="s">
        <v>2320</v>
      </c>
      <c r="G454" s="135" t="s">
        <v>2321</v>
      </c>
      <c r="H454" s="135" t="s">
        <v>2321</v>
      </c>
      <c r="I454" s="135" t="s">
        <v>2890</v>
      </c>
      <c r="J454" s="135" t="s">
        <v>2891</v>
      </c>
      <c r="K454" s="64" t="s">
        <v>15442</v>
      </c>
      <c r="L454" s="64" t="s">
        <v>16804</v>
      </c>
    </row>
    <row r="455" spans="1:12" ht="28.8" x14ac:dyDescent="0.3">
      <c r="A455" s="134" t="s">
        <v>619</v>
      </c>
      <c r="B455" s="64" t="s">
        <v>1580</v>
      </c>
      <c r="C455" s="135" t="s">
        <v>0</v>
      </c>
      <c r="D455" s="64" t="s">
        <v>1614</v>
      </c>
      <c r="E455" s="64" t="s">
        <v>1579</v>
      </c>
      <c r="F455" s="135" t="s">
        <v>181</v>
      </c>
      <c r="G455" s="135" t="s">
        <v>182</v>
      </c>
      <c r="H455" s="135" t="s">
        <v>182</v>
      </c>
      <c r="I455" s="135" t="s">
        <v>2892</v>
      </c>
      <c r="J455" s="135" t="s">
        <v>2893</v>
      </c>
      <c r="K455" s="64" t="s">
        <v>13609</v>
      </c>
      <c r="L455" s="64" t="s">
        <v>16805</v>
      </c>
    </row>
    <row r="456" spans="1:12" x14ac:dyDescent="0.3">
      <c r="A456" s="134" t="s">
        <v>619</v>
      </c>
      <c r="B456" s="64" t="s">
        <v>1582</v>
      </c>
      <c r="C456" s="135" t="s">
        <v>652</v>
      </c>
      <c r="D456" s="64" t="s">
        <v>1615</v>
      </c>
      <c r="E456" s="64" t="s">
        <v>1581</v>
      </c>
      <c r="F456" s="135"/>
      <c r="G456" s="135"/>
      <c r="H456" s="135"/>
      <c r="I456" s="135"/>
      <c r="J456" s="135"/>
      <c r="K456" s="64" t="s">
        <v>11705</v>
      </c>
      <c r="L456" s="64"/>
    </row>
    <row r="457" spans="1:12" ht="28.8" x14ac:dyDescent="0.3">
      <c r="A457" s="134" t="s">
        <v>619</v>
      </c>
      <c r="B457" s="64" t="s">
        <v>1583</v>
      </c>
      <c r="C457" s="135" t="s">
        <v>629</v>
      </c>
      <c r="D457" s="64" t="s">
        <v>1616</v>
      </c>
      <c r="E457" s="64" t="s">
        <v>3560</v>
      </c>
      <c r="F457" s="135"/>
      <c r="G457" s="135"/>
      <c r="H457" s="135"/>
      <c r="I457" s="135"/>
      <c r="J457" s="135"/>
      <c r="K457" s="64" t="s">
        <v>6188</v>
      </c>
      <c r="L457" s="64" t="s">
        <v>14645</v>
      </c>
    </row>
    <row r="458" spans="1:12" ht="28.8" x14ac:dyDescent="0.3">
      <c r="A458" s="134" t="s">
        <v>619</v>
      </c>
      <c r="B458" s="64" t="s">
        <v>1633</v>
      </c>
      <c r="C458" s="135" t="s">
        <v>629</v>
      </c>
      <c r="D458" s="64" t="s">
        <v>1616</v>
      </c>
      <c r="E458" s="64" t="s">
        <v>3674</v>
      </c>
      <c r="F458" s="135"/>
      <c r="G458" s="135"/>
      <c r="H458" s="135"/>
      <c r="I458" s="135"/>
      <c r="J458" s="135"/>
      <c r="K458" s="64" t="s">
        <v>5375</v>
      </c>
      <c r="L458" s="64" t="s">
        <v>14646</v>
      </c>
    </row>
    <row r="459" spans="1:12" ht="28.8" x14ac:dyDescent="0.3">
      <c r="A459" s="134" t="s">
        <v>619</v>
      </c>
      <c r="B459" s="64" t="s">
        <v>1585</v>
      </c>
      <c r="C459" s="135" t="s">
        <v>652</v>
      </c>
      <c r="D459" s="64" t="s">
        <v>32</v>
      </c>
      <c r="E459" s="64" t="s">
        <v>1584</v>
      </c>
      <c r="F459" s="135"/>
      <c r="G459" s="135"/>
      <c r="H459" s="135"/>
      <c r="I459" s="135"/>
      <c r="J459" s="135"/>
      <c r="K459" s="64" t="s">
        <v>5377</v>
      </c>
      <c r="L459" s="64" t="s">
        <v>13788</v>
      </c>
    </row>
    <row r="460" spans="1:12" ht="28.8" x14ac:dyDescent="0.3">
      <c r="A460" s="134" t="s">
        <v>619</v>
      </c>
      <c r="B460" s="64" t="s">
        <v>1587</v>
      </c>
      <c r="C460" s="135" t="s">
        <v>0</v>
      </c>
      <c r="D460" s="64" t="s">
        <v>32</v>
      </c>
      <c r="E460" s="64" t="s">
        <v>1586</v>
      </c>
      <c r="F460" s="135" t="s">
        <v>66</v>
      </c>
      <c r="G460" s="135" t="s">
        <v>67</v>
      </c>
      <c r="H460" s="135" t="s">
        <v>67</v>
      </c>
      <c r="I460" s="135" t="s">
        <v>2894</v>
      </c>
      <c r="J460" s="135" t="s">
        <v>2895</v>
      </c>
      <c r="K460" s="64" t="s">
        <v>5388</v>
      </c>
      <c r="L460" s="64" t="s">
        <v>16806</v>
      </c>
    </row>
    <row r="461" spans="1:12" ht="43.2" x14ac:dyDescent="0.3">
      <c r="A461" s="134" t="s">
        <v>619</v>
      </c>
      <c r="B461" s="64" t="s">
        <v>1588</v>
      </c>
      <c r="C461" s="135" t="s">
        <v>652</v>
      </c>
      <c r="D461" s="64" t="s">
        <v>1618</v>
      </c>
      <c r="E461" s="64" t="s">
        <v>3252</v>
      </c>
      <c r="F461" s="135"/>
      <c r="G461" s="135"/>
      <c r="H461" s="135"/>
      <c r="I461" s="135"/>
      <c r="J461" s="135"/>
      <c r="K461" s="64" t="s">
        <v>2152</v>
      </c>
      <c r="L461" s="64" t="s">
        <v>6310</v>
      </c>
    </row>
    <row r="462" spans="1:12" ht="28.8" x14ac:dyDescent="0.3">
      <c r="A462" s="134" t="s">
        <v>619</v>
      </c>
      <c r="B462" s="64" t="s">
        <v>3563</v>
      </c>
      <c r="C462" s="135" t="s">
        <v>629</v>
      </c>
      <c r="D462" s="64" t="s">
        <v>1619</v>
      </c>
      <c r="E462" s="64" t="s">
        <v>14068</v>
      </c>
      <c r="F462" s="135"/>
      <c r="G462" s="135"/>
      <c r="H462" s="135"/>
      <c r="I462" s="135"/>
      <c r="J462" s="135"/>
      <c r="K462" s="64" t="s">
        <v>14490</v>
      </c>
      <c r="L462" s="64" t="s">
        <v>14647</v>
      </c>
    </row>
    <row r="463" spans="1:12" ht="28.8" x14ac:dyDescent="0.3">
      <c r="A463" s="134" t="s">
        <v>619</v>
      </c>
      <c r="B463" s="64" t="s">
        <v>1589</v>
      </c>
      <c r="C463" s="135" t="s">
        <v>629</v>
      </c>
      <c r="D463" s="64" t="s">
        <v>1620</v>
      </c>
      <c r="E463" s="64" t="s">
        <v>3564</v>
      </c>
      <c r="F463" s="135"/>
      <c r="G463" s="135"/>
      <c r="H463" s="135"/>
      <c r="I463" s="135"/>
      <c r="J463" s="135"/>
      <c r="K463" s="64" t="s">
        <v>5383</v>
      </c>
      <c r="L463" s="64" t="s">
        <v>14648</v>
      </c>
    </row>
    <row r="464" spans="1:12" ht="28.8" x14ac:dyDescent="0.3">
      <c r="A464" s="134" t="s">
        <v>619</v>
      </c>
      <c r="B464" s="64" t="s">
        <v>3570</v>
      </c>
      <c r="C464" s="135" t="s">
        <v>629</v>
      </c>
      <c r="D464" s="64" t="s">
        <v>3572</v>
      </c>
      <c r="E464" s="64" t="s">
        <v>3571</v>
      </c>
      <c r="F464" s="135"/>
      <c r="G464" s="135"/>
      <c r="H464" s="135"/>
      <c r="I464" s="135"/>
      <c r="J464" s="135"/>
      <c r="K464" s="64" t="s">
        <v>6194</v>
      </c>
      <c r="L464" s="64" t="s">
        <v>14649</v>
      </c>
    </row>
    <row r="465" spans="1:12" x14ac:dyDescent="0.3">
      <c r="A465" s="134" t="s">
        <v>619</v>
      </c>
      <c r="B465" s="64" t="s">
        <v>1592</v>
      </c>
      <c r="C465" s="135" t="s">
        <v>652</v>
      </c>
      <c r="D465" s="64" t="s">
        <v>1621</v>
      </c>
      <c r="E465" s="64" t="s">
        <v>1591</v>
      </c>
      <c r="F465" s="135"/>
      <c r="G465" s="135"/>
      <c r="H465" s="135"/>
      <c r="I465" s="135"/>
      <c r="J465" s="135"/>
      <c r="K465" s="64" t="s">
        <v>4471</v>
      </c>
      <c r="L465" s="64" t="s">
        <v>6311</v>
      </c>
    </row>
    <row r="466" spans="1:12" ht="28.8" x14ac:dyDescent="0.3">
      <c r="A466" s="134" t="s">
        <v>619</v>
      </c>
      <c r="B466" s="64" t="s">
        <v>1593</v>
      </c>
      <c r="C466" s="135" t="s">
        <v>629</v>
      </c>
      <c r="D466" s="64" t="s">
        <v>1622</v>
      </c>
      <c r="E466" s="64" t="s">
        <v>1594</v>
      </c>
      <c r="F466" s="135"/>
      <c r="G466" s="135"/>
      <c r="H466" s="135"/>
      <c r="I466" s="135"/>
      <c r="J466" s="135"/>
      <c r="K466" s="64" t="s">
        <v>5381</v>
      </c>
      <c r="L466" s="64" t="s">
        <v>14650</v>
      </c>
    </row>
    <row r="467" spans="1:12" ht="28.8" x14ac:dyDescent="0.3">
      <c r="A467" s="134" t="s">
        <v>619</v>
      </c>
      <c r="B467" s="64" t="s">
        <v>3576</v>
      </c>
      <c r="C467" s="135" t="s">
        <v>629</v>
      </c>
      <c r="D467" s="64" t="s">
        <v>1623</v>
      </c>
      <c r="E467" s="64" t="s">
        <v>3673</v>
      </c>
      <c r="F467" s="135"/>
      <c r="G467" s="135"/>
      <c r="H467" s="135"/>
      <c r="I467" s="135"/>
      <c r="J467" s="135"/>
      <c r="K467" s="64" t="s">
        <v>5376</v>
      </c>
      <c r="L467" s="64" t="s">
        <v>14651</v>
      </c>
    </row>
    <row r="468" spans="1:12" ht="28.8" x14ac:dyDescent="0.3">
      <c r="A468" s="134" t="s">
        <v>619</v>
      </c>
      <c r="B468" s="64" t="s">
        <v>1595</v>
      </c>
      <c r="C468" s="135" t="s">
        <v>629</v>
      </c>
      <c r="D468" s="64" t="s">
        <v>1624</v>
      </c>
      <c r="E468" s="64" t="s">
        <v>1598</v>
      </c>
      <c r="F468" s="135"/>
      <c r="G468" s="135"/>
      <c r="H468" s="135"/>
      <c r="I468" s="135"/>
      <c r="J468" s="135"/>
      <c r="K468" s="64" t="s">
        <v>5380</v>
      </c>
      <c r="L468" s="64" t="s">
        <v>14652</v>
      </c>
    </row>
    <row r="469" spans="1:12" ht="43.2" x14ac:dyDescent="0.3">
      <c r="A469" s="134" t="s">
        <v>619</v>
      </c>
      <c r="B469" s="64" t="s">
        <v>3484</v>
      </c>
      <c r="C469" s="135" t="s">
        <v>652</v>
      </c>
      <c r="D469" s="64" t="s">
        <v>1625</v>
      </c>
      <c r="E469" s="64" t="s">
        <v>3485</v>
      </c>
      <c r="F469" s="135"/>
      <c r="G469" s="135"/>
      <c r="H469" s="135"/>
      <c r="I469" s="135"/>
      <c r="J469" s="135"/>
      <c r="K469" s="64" t="s">
        <v>6169</v>
      </c>
      <c r="L469" s="64" t="s">
        <v>13789</v>
      </c>
    </row>
    <row r="470" spans="1:12" ht="28.8" x14ac:dyDescent="0.3">
      <c r="A470" s="134" t="s">
        <v>619</v>
      </c>
      <c r="B470" s="64" t="s">
        <v>1596</v>
      </c>
      <c r="C470" s="135" t="s">
        <v>652</v>
      </c>
      <c r="D470" s="64" t="s">
        <v>1625</v>
      </c>
      <c r="E470" s="64" t="s">
        <v>1597</v>
      </c>
      <c r="F470" s="135"/>
      <c r="G470" s="135"/>
      <c r="H470" s="135"/>
      <c r="I470" s="135"/>
      <c r="J470" s="135"/>
      <c r="K470" s="64" t="s">
        <v>5406</v>
      </c>
      <c r="L470" s="64" t="s">
        <v>13790</v>
      </c>
    </row>
    <row r="471" spans="1:12" ht="57.6" x14ac:dyDescent="0.3">
      <c r="A471" s="134" t="s">
        <v>619</v>
      </c>
      <c r="B471" s="64" t="s">
        <v>1599</v>
      </c>
      <c r="C471" s="135" t="s">
        <v>0</v>
      </c>
      <c r="D471" s="64" t="s">
        <v>1626</v>
      </c>
      <c r="E471" s="64" t="s">
        <v>1627</v>
      </c>
      <c r="F471" s="135" t="s">
        <v>71</v>
      </c>
      <c r="G471" s="135" t="s">
        <v>72</v>
      </c>
      <c r="H471" s="135" t="s">
        <v>72</v>
      </c>
      <c r="I471" s="135" t="s">
        <v>2896</v>
      </c>
      <c r="J471" s="135" t="s">
        <v>2897</v>
      </c>
      <c r="K471" s="64" t="s">
        <v>15844</v>
      </c>
      <c r="L471" s="64" t="s">
        <v>16807</v>
      </c>
    </row>
    <row r="472" spans="1:12" ht="28.8" x14ac:dyDescent="0.3">
      <c r="A472" s="134" t="s">
        <v>619</v>
      </c>
      <c r="B472" s="64" t="s">
        <v>2322</v>
      </c>
      <c r="C472" s="135" t="s">
        <v>0</v>
      </c>
      <c r="D472" s="64" t="s">
        <v>1626</v>
      </c>
      <c r="E472" s="64" t="s">
        <v>1869</v>
      </c>
      <c r="F472" s="135" t="s">
        <v>2323</v>
      </c>
      <c r="G472" s="135" t="s">
        <v>2324</v>
      </c>
      <c r="H472" s="135" t="s">
        <v>2324</v>
      </c>
      <c r="I472" s="135" t="s">
        <v>2898</v>
      </c>
      <c r="J472" s="135" t="s">
        <v>2899</v>
      </c>
      <c r="K472" s="64" t="s">
        <v>5371</v>
      </c>
      <c r="L472" s="64" t="s">
        <v>16808</v>
      </c>
    </row>
    <row r="473" spans="1:12" ht="28.8" x14ac:dyDescent="0.3">
      <c r="A473" s="134" t="s">
        <v>619</v>
      </c>
      <c r="B473" s="64" t="s">
        <v>3583</v>
      </c>
      <c r="C473" s="135" t="s">
        <v>629</v>
      </c>
      <c r="D473" s="64" t="s">
        <v>1701</v>
      </c>
      <c r="E473" s="64" t="s">
        <v>13985</v>
      </c>
      <c r="F473" s="135"/>
      <c r="G473" s="135"/>
      <c r="H473" s="135"/>
      <c r="I473" s="135"/>
      <c r="J473" s="135"/>
      <c r="K473" s="64" t="s">
        <v>6168</v>
      </c>
      <c r="L473" s="64" t="s">
        <v>14653</v>
      </c>
    </row>
    <row r="474" spans="1:12" x14ac:dyDescent="0.3">
      <c r="A474" s="134" t="s">
        <v>619</v>
      </c>
      <c r="B474" s="64" t="s">
        <v>1628</v>
      </c>
      <c r="C474" s="135" t="s">
        <v>1011</v>
      </c>
      <c r="D474" s="64" t="s">
        <v>1702</v>
      </c>
      <c r="E474" s="64" t="s">
        <v>1635</v>
      </c>
      <c r="F474" s="135"/>
      <c r="G474" s="135"/>
      <c r="H474" s="135"/>
      <c r="I474" s="135"/>
      <c r="J474" s="135"/>
      <c r="K474" s="64"/>
      <c r="L474" s="64"/>
    </row>
    <row r="475" spans="1:12" ht="28.8" x14ac:dyDescent="0.3">
      <c r="A475" s="134" t="s">
        <v>619</v>
      </c>
      <c r="B475" s="64" t="s">
        <v>3600</v>
      </c>
      <c r="C475" s="135" t="s">
        <v>629</v>
      </c>
      <c r="D475" s="64" t="s">
        <v>1628</v>
      </c>
      <c r="E475" s="64" t="s">
        <v>3601</v>
      </c>
      <c r="F475" s="135"/>
      <c r="G475" s="135"/>
      <c r="H475" s="135"/>
      <c r="I475" s="135"/>
      <c r="J475" s="135"/>
      <c r="K475" s="64" t="s">
        <v>6168</v>
      </c>
      <c r="L475" s="64" t="s">
        <v>14654</v>
      </c>
    </row>
    <row r="476" spans="1:12" x14ac:dyDescent="0.3">
      <c r="A476" s="134" t="s">
        <v>619</v>
      </c>
      <c r="B476" s="64" t="s">
        <v>1629</v>
      </c>
      <c r="C476" s="135" t="s">
        <v>652</v>
      </c>
      <c r="D476" s="64" t="s">
        <v>1703</v>
      </c>
      <c r="E476" s="64" t="s">
        <v>14069</v>
      </c>
      <c r="F476" s="135"/>
      <c r="G476" s="135"/>
      <c r="H476" s="135"/>
      <c r="I476" s="135"/>
      <c r="J476" s="135"/>
      <c r="K476" s="64" t="s">
        <v>11705</v>
      </c>
      <c r="L476" s="64"/>
    </row>
    <row r="477" spans="1:12" ht="28.8" x14ac:dyDescent="0.3">
      <c r="A477" s="134" t="s">
        <v>619</v>
      </c>
      <c r="B477" s="64" t="s">
        <v>1630</v>
      </c>
      <c r="C477" s="135" t="s">
        <v>629</v>
      </c>
      <c r="D477" s="64" t="s">
        <v>1704</v>
      </c>
      <c r="E477" s="64" t="s">
        <v>1636</v>
      </c>
      <c r="F477" s="135"/>
      <c r="G477" s="135"/>
      <c r="H477" s="135"/>
      <c r="I477" s="135"/>
      <c r="J477" s="135"/>
      <c r="K477" s="64" t="s">
        <v>6167</v>
      </c>
      <c r="L477" s="64" t="s">
        <v>14655</v>
      </c>
    </row>
    <row r="478" spans="1:12" ht="28.8" x14ac:dyDescent="0.3">
      <c r="A478" s="134" t="s">
        <v>619</v>
      </c>
      <c r="B478" s="64" t="s">
        <v>3608</v>
      </c>
      <c r="C478" s="135" t="s">
        <v>629</v>
      </c>
      <c r="D478" s="64" t="s">
        <v>1705</v>
      </c>
      <c r="E478" s="64" t="s">
        <v>1637</v>
      </c>
      <c r="F478" s="135"/>
      <c r="G478" s="135"/>
      <c r="H478" s="135"/>
      <c r="I478" s="135"/>
      <c r="J478" s="135"/>
      <c r="K478" s="64" t="s">
        <v>13608</v>
      </c>
      <c r="L478" s="64" t="s">
        <v>14656</v>
      </c>
    </row>
    <row r="479" spans="1:12" ht="43.2" x14ac:dyDescent="0.3">
      <c r="A479" s="134" t="s">
        <v>619</v>
      </c>
      <c r="B479" s="64" t="s">
        <v>1631</v>
      </c>
      <c r="C479" s="135" t="s">
        <v>976</v>
      </c>
      <c r="D479" s="64" t="s">
        <v>1706</v>
      </c>
      <c r="E479" s="64" t="s">
        <v>3609</v>
      </c>
      <c r="F479" s="135"/>
      <c r="G479" s="135"/>
      <c r="H479" s="135"/>
      <c r="I479" s="135"/>
      <c r="J479" s="135"/>
      <c r="K479" s="64"/>
      <c r="L479" s="64"/>
    </row>
    <row r="480" spans="1:12" x14ac:dyDescent="0.3">
      <c r="A480" s="134" t="s">
        <v>619</v>
      </c>
      <c r="B480" s="64" t="s">
        <v>223</v>
      </c>
      <c r="C480" s="135" t="s">
        <v>1011</v>
      </c>
      <c r="D480" s="64" t="s">
        <v>1707</v>
      </c>
      <c r="E480" s="64" t="s">
        <v>1638</v>
      </c>
      <c r="F480" s="135"/>
      <c r="G480" s="135"/>
      <c r="H480" s="135"/>
      <c r="I480" s="135"/>
      <c r="J480" s="135"/>
      <c r="K480" s="64"/>
      <c r="L480" s="64"/>
    </row>
    <row r="481" spans="1:12" ht="43.2" x14ac:dyDescent="0.3">
      <c r="A481" s="134" t="s">
        <v>619</v>
      </c>
      <c r="B481" s="64" t="s">
        <v>1632</v>
      </c>
      <c r="C481" s="135" t="s">
        <v>976</v>
      </c>
      <c r="D481" s="64" t="s">
        <v>1708</v>
      </c>
      <c r="E481" s="64" t="s">
        <v>3614</v>
      </c>
      <c r="F481" s="135"/>
      <c r="G481" s="135"/>
      <c r="H481" s="135"/>
      <c r="I481" s="135"/>
      <c r="J481" s="135"/>
      <c r="K481" s="64"/>
      <c r="L481" s="64"/>
    </row>
    <row r="482" spans="1:12" ht="28.8" x14ac:dyDescent="0.3">
      <c r="A482" s="134" t="s">
        <v>619</v>
      </c>
      <c r="B482" s="64" t="s">
        <v>1634</v>
      </c>
      <c r="C482" s="135" t="s">
        <v>0</v>
      </c>
      <c r="D482" s="64" t="s">
        <v>1709</v>
      </c>
      <c r="E482" s="64" t="s">
        <v>1639</v>
      </c>
      <c r="F482" s="135" t="s">
        <v>2325</v>
      </c>
      <c r="G482" s="135" t="s">
        <v>2326</v>
      </c>
      <c r="H482" s="135" t="s">
        <v>2326</v>
      </c>
      <c r="I482" s="135" t="s">
        <v>2900</v>
      </c>
      <c r="J482" s="135" t="s">
        <v>2901</v>
      </c>
      <c r="K482" s="64" t="s">
        <v>5365</v>
      </c>
      <c r="L482" s="64" t="s">
        <v>16809</v>
      </c>
    </row>
    <row r="483" spans="1:12" ht="28.8" x14ac:dyDescent="0.3">
      <c r="A483" s="134" t="s">
        <v>619</v>
      </c>
      <c r="B483" s="64" t="s">
        <v>3685</v>
      </c>
      <c r="C483" s="135" t="s">
        <v>629</v>
      </c>
      <c r="D483" s="64" t="s">
        <v>1709</v>
      </c>
      <c r="E483" s="64" t="s">
        <v>3686</v>
      </c>
      <c r="F483" s="135"/>
      <c r="G483" s="135"/>
      <c r="H483" s="135"/>
      <c r="I483" s="135"/>
      <c r="J483" s="135"/>
      <c r="K483" s="64" t="s">
        <v>5371</v>
      </c>
      <c r="L483" s="64" t="s">
        <v>14657</v>
      </c>
    </row>
    <row r="484" spans="1:12" ht="28.8" x14ac:dyDescent="0.3">
      <c r="A484" s="134" t="s">
        <v>619</v>
      </c>
      <c r="B484" s="64" t="s">
        <v>1640</v>
      </c>
      <c r="C484" s="135" t="s">
        <v>629</v>
      </c>
      <c r="D484" s="64" t="s">
        <v>1710</v>
      </c>
      <c r="E484" s="64" t="s">
        <v>1650</v>
      </c>
      <c r="F484" s="135"/>
      <c r="G484" s="135"/>
      <c r="H484" s="135"/>
      <c r="I484" s="135"/>
      <c r="J484" s="135"/>
      <c r="K484" s="64" t="s">
        <v>6163</v>
      </c>
      <c r="L484" s="64" t="s">
        <v>14658</v>
      </c>
    </row>
    <row r="485" spans="1:12" x14ac:dyDescent="0.3">
      <c r="A485" s="134" t="s">
        <v>619</v>
      </c>
      <c r="B485" s="64" t="s">
        <v>1641</v>
      </c>
      <c r="C485" s="135" t="s">
        <v>622</v>
      </c>
      <c r="D485" s="64" t="s">
        <v>1711</v>
      </c>
      <c r="E485" s="64" t="s">
        <v>1651</v>
      </c>
      <c r="F485" s="135"/>
      <c r="G485" s="135"/>
      <c r="H485" s="135"/>
      <c r="I485" s="135"/>
      <c r="J485" s="135"/>
      <c r="K485" s="64"/>
      <c r="L485" s="64"/>
    </row>
    <row r="486" spans="1:12" ht="28.8" x14ac:dyDescent="0.3">
      <c r="A486" s="134" t="s">
        <v>619</v>
      </c>
      <c r="B486" s="64" t="s">
        <v>1642</v>
      </c>
      <c r="C486" s="135" t="s">
        <v>0</v>
      </c>
      <c r="D486" s="64" t="s">
        <v>3690</v>
      </c>
      <c r="E486" s="64" t="s">
        <v>1652</v>
      </c>
      <c r="F486" s="135" t="s">
        <v>2327</v>
      </c>
      <c r="G486" s="135" t="s">
        <v>2328</v>
      </c>
      <c r="H486" s="135" t="s">
        <v>2328</v>
      </c>
      <c r="I486" s="135" t="s">
        <v>2902</v>
      </c>
      <c r="J486" s="135" t="s">
        <v>2903</v>
      </c>
      <c r="K486" s="64" t="s">
        <v>5367</v>
      </c>
      <c r="L486" s="64" t="s">
        <v>16810</v>
      </c>
    </row>
    <row r="487" spans="1:12" ht="28.8" x14ac:dyDescent="0.3">
      <c r="A487" s="134" t="s">
        <v>619</v>
      </c>
      <c r="B487" s="64" t="s">
        <v>1643</v>
      </c>
      <c r="C487" s="135" t="s">
        <v>0</v>
      </c>
      <c r="D487" s="64" t="s">
        <v>1712</v>
      </c>
      <c r="E487" s="64" t="s">
        <v>1653</v>
      </c>
      <c r="F487" s="135" t="s">
        <v>2329</v>
      </c>
      <c r="G487" s="135" t="s">
        <v>2330</v>
      </c>
      <c r="H487" s="135" t="s">
        <v>2330</v>
      </c>
      <c r="I487" s="135" t="s">
        <v>2904</v>
      </c>
      <c r="J487" s="135" t="s">
        <v>2905</v>
      </c>
      <c r="K487" s="64" t="s">
        <v>6194</v>
      </c>
      <c r="L487" s="64" t="s">
        <v>16811</v>
      </c>
    </row>
    <row r="488" spans="1:12" ht="28.8" x14ac:dyDescent="0.3">
      <c r="A488" s="134" t="s">
        <v>619</v>
      </c>
      <c r="B488" s="64" t="s">
        <v>1644</v>
      </c>
      <c r="C488" s="135" t="s">
        <v>0</v>
      </c>
      <c r="D488" s="64" t="s">
        <v>3691</v>
      </c>
      <c r="E488" s="64" t="s">
        <v>1654</v>
      </c>
      <c r="F488" s="135" t="s">
        <v>2331</v>
      </c>
      <c r="G488" s="135" t="s">
        <v>2332</v>
      </c>
      <c r="H488" s="135" t="s">
        <v>2332</v>
      </c>
      <c r="I488" s="135" t="s">
        <v>2906</v>
      </c>
      <c r="J488" s="135" t="s">
        <v>2907</v>
      </c>
      <c r="K488" s="64" t="s">
        <v>6217</v>
      </c>
      <c r="L488" s="64" t="s">
        <v>16812</v>
      </c>
    </row>
    <row r="489" spans="1:12" ht="28.8" x14ac:dyDescent="0.3">
      <c r="A489" s="134" t="s">
        <v>619</v>
      </c>
      <c r="B489" s="64" t="s">
        <v>1645</v>
      </c>
      <c r="C489" s="135" t="s">
        <v>0</v>
      </c>
      <c r="D489" s="64" t="s">
        <v>1713</v>
      </c>
      <c r="E489" s="64" t="s">
        <v>1655</v>
      </c>
      <c r="F489" s="135" t="s">
        <v>2333</v>
      </c>
      <c r="G489" s="135" t="s">
        <v>2334</v>
      </c>
      <c r="H489" s="135" t="s">
        <v>2334</v>
      </c>
      <c r="I489" s="135" t="s">
        <v>2908</v>
      </c>
      <c r="J489" s="135" t="s">
        <v>2909</v>
      </c>
      <c r="K489" s="64" t="s">
        <v>13623</v>
      </c>
      <c r="L489" s="64" t="s">
        <v>16813</v>
      </c>
    </row>
    <row r="490" spans="1:12" ht="43.2" x14ac:dyDescent="0.3">
      <c r="A490" s="134" t="s">
        <v>619</v>
      </c>
      <c r="B490" s="64" t="s">
        <v>4650</v>
      </c>
      <c r="C490" s="135" t="s">
        <v>629</v>
      </c>
      <c r="D490" s="64" t="s">
        <v>1714</v>
      </c>
      <c r="E490" s="64" t="s">
        <v>4651</v>
      </c>
      <c r="F490" s="135"/>
      <c r="G490" s="135"/>
      <c r="H490" s="135"/>
      <c r="I490" s="135"/>
      <c r="J490" s="135"/>
      <c r="K490" s="64" t="s">
        <v>14421</v>
      </c>
      <c r="L490" s="64" t="s">
        <v>14659</v>
      </c>
    </row>
    <row r="491" spans="1:12" ht="28.8" x14ac:dyDescent="0.3">
      <c r="A491" s="134" t="s">
        <v>619</v>
      </c>
      <c r="B491" s="64" t="s">
        <v>1646</v>
      </c>
      <c r="C491" s="135" t="s">
        <v>629</v>
      </c>
      <c r="D491" s="64" t="s">
        <v>1714</v>
      </c>
      <c r="E491" s="64" t="s">
        <v>1656</v>
      </c>
      <c r="F491" s="135"/>
      <c r="G491" s="135"/>
      <c r="H491" s="135"/>
      <c r="I491" s="135"/>
      <c r="J491" s="135"/>
      <c r="K491" s="64" t="s">
        <v>6190</v>
      </c>
      <c r="L491" s="64" t="s">
        <v>14660</v>
      </c>
    </row>
    <row r="492" spans="1:12" ht="28.8" x14ac:dyDescent="0.3">
      <c r="A492" s="134" t="s">
        <v>619</v>
      </c>
      <c r="B492" s="64" t="s">
        <v>9327</v>
      </c>
      <c r="C492" s="135" t="s">
        <v>629</v>
      </c>
      <c r="D492" s="64" t="s">
        <v>1715</v>
      </c>
      <c r="E492" s="64" t="s">
        <v>9502</v>
      </c>
      <c r="F492" s="135"/>
      <c r="G492" s="135"/>
      <c r="H492" s="135"/>
      <c r="I492" s="135"/>
      <c r="J492" s="135"/>
      <c r="K492" s="64" t="s">
        <v>5384</v>
      </c>
      <c r="L492" s="64" t="s">
        <v>14661</v>
      </c>
    </row>
    <row r="493" spans="1:12" x14ac:dyDescent="0.3">
      <c r="A493" s="134" t="s">
        <v>619</v>
      </c>
      <c r="B493" s="64" t="s">
        <v>124</v>
      </c>
      <c r="C493" s="135" t="s">
        <v>5512</v>
      </c>
      <c r="D493" s="64" t="s">
        <v>1716</v>
      </c>
      <c r="E493" s="64" t="s">
        <v>1657</v>
      </c>
      <c r="F493" s="64" t="s">
        <v>2335</v>
      </c>
      <c r="G493" s="64" t="s">
        <v>2198</v>
      </c>
      <c r="H493" s="64" t="s">
        <v>2198</v>
      </c>
      <c r="I493" s="135" t="s">
        <v>2910</v>
      </c>
      <c r="J493" s="135" t="s">
        <v>2911</v>
      </c>
      <c r="K493" s="64"/>
      <c r="L493" s="64"/>
    </row>
    <row r="494" spans="1:12" x14ac:dyDescent="0.3">
      <c r="A494" s="134" t="s">
        <v>619</v>
      </c>
      <c r="B494" s="64" t="s">
        <v>1647</v>
      </c>
      <c r="C494" s="135" t="s">
        <v>652</v>
      </c>
      <c r="D494" s="64" t="s">
        <v>1717</v>
      </c>
      <c r="E494" s="64" t="s">
        <v>1658</v>
      </c>
      <c r="F494" s="135"/>
      <c r="G494" s="135"/>
      <c r="H494" s="135"/>
      <c r="I494" s="135"/>
      <c r="J494" s="135"/>
      <c r="K494" s="64" t="s">
        <v>1232</v>
      </c>
      <c r="L494" s="64" t="s">
        <v>6312</v>
      </c>
    </row>
    <row r="495" spans="1:12" ht="43.2" x14ac:dyDescent="0.3">
      <c r="A495" s="134" t="s">
        <v>619</v>
      </c>
      <c r="B495" s="64" t="s">
        <v>3710</v>
      </c>
      <c r="C495" s="135" t="s">
        <v>629</v>
      </c>
      <c r="D495" s="64" t="s">
        <v>1718</v>
      </c>
      <c r="E495" s="64" t="s">
        <v>3711</v>
      </c>
      <c r="F495" s="135"/>
      <c r="G495" s="135"/>
      <c r="H495" s="135"/>
      <c r="I495" s="135"/>
      <c r="J495" s="135"/>
      <c r="K495" s="64" t="s">
        <v>14491</v>
      </c>
      <c r="L495" s="64" t="s">
        <v>14662</v>
      </c>
    </row>
    <row r="496" spans="1:12" x14ac:dyDescent="0.3">
      <c r="A496" s="134" t="s">
        <v>619</v>
      </c>
      <c r="B496" s="64" t="s">
        <v>1648</v>
      </c>
      <c r="C496" s="135" t="s">
        <v>652</v>
      </c>
      <c r="D496" s="64" t="s">
        <v>1719</v>
      </c>
      <c r="E496" s="64" t="s">
        <v>1659</v>
      </c>
      <c r="F496" s="135"/>
      <c r="G496" s="135"/>
      <c r="H496" s="135"/>
      <c r="I496" s="135"/>
      <c r="J496" s="135"/>
      <c r="K496" s="64" t="s">
        <v>11705</v>
      </c>
      <c r="L496" s="64"/>
    </row>
    <row r="497" spans="1:12" ht="28.8" x14ac:dyDescent="0.3">
      <c r="A497" s="134" t="s">
        <v>619</v>
      </c>
      <c r="B497" s="64" t="s">
        <v>1649</v>
      </c>
      <c r="C497" s="135" t="s">
        <v>652</v>
      </c>
      <c r="D497" s="64" t="s">
        <v>1720</v>
      </c>
      <c r="E497" s="64" t="s">
        <v>1660</v>
      </c>
      <c r="F497" s="135"/>
      <c r="G497" s="135"/>
      <c r="H497" s="135"/>
      <c r="I497" s="135"/>
      <c r="J497" s="135"/>
      <c r="K497" s="64" t="s">
        <v>5362</v>
      </c>
      <c r="L497" s="64" t="s">
        <v>13791</v>
      </c>
    </row>
    <row r="498" spans="1:12" ht="43.2" customHeight="1" x14ac:dyDescent="0.3">
      <c r="A498" s="134" t="s">
        <v>619</v>
      </c>
      <c r="B498" s="64" t="s">
        <v>3720</v>
      </c>
      <c r="C498" s="135" t="s">
        <v>629</v>
      </c>
      <c r="D498" s="64" t="s">
        <v>1721</v>
      </c>
      <c r="E498" s="64" t="s">
        <v>3721</v>
      </c>
      <c r="F498" s="135"/>
      <c r="G498" s="135"/>
      <c r="H498" s="135"/>
      <c r="I498" s="135"/>
      <c r="J498" s="135"/>
      <c r="K498" s="64" t="s">
        <v>6245</v>
      </c>
      <c r="L498" s="64" t="s">
        <v>14663</v>
      </c>
    </row>
    <row r="499" spans="1:12" x14ac:dyDescent="0.3">
      <c r="A499" s="134" t="s">
        <v>619</v>
      </c>
      <c r="B499" s="64" t="s">
        <v>119</v>
      </c>
      <c r="C499" s="135" t="s">
        <v>5512</v>
      </c>
      <c r="D499" s="64" t="s">
        <v>1722</v>
      </c>
      <c r="E499" s="64" t="s">
        <v>1661</v>
      </c>
      <c r="F499" s="135" t="s">
        <v>2336</v>
      </c>
      <c r="G499" s="135" t="s">
        <v>2337</v>
      </c>
      <c r="H499" s="135" t="s">
        <v>2337</v>
      </c>
      <c r="I499" s="135" t="s">
        <v>2912</v>
      </c>
      <c r="J499" s="135" t="s">
        <v>2913</v>
      </c>
      <c r="K499" s="64"/>
      <c r="L499" s="64"/>
    </row>
    <row r="500" spans="1:12" ht="28.8" x14ac:dyDescent="0.3">
      <c r="A500" s="134" t="s">
        <v>619</v>
      </c>
      <c r="B500" s="64" t="s">
        <v>9370</v>
      </c>
      <c r="C500" s="135" t="s">
        <v>629</v>
      </c>
      <c r="D500" s="64" t="s">
        <v>1723</v>
      </c>
      <c r="E500" s="64" t="s">
        <v>1662</v>
      </c>
      <c r="F500" s="135"/>
      <c r="G500" s="135"/>
      <c r="H500" s="135"/>
      <c r="I500" s="135"/>
      <c r="J500" s="135"/>
      <c r="K500" s="64" t="s">
        <v>6168</v>
      </c>
      <c r="L500" s="64" t="s">
        <v>14664</v>
      </c>
    </row>
    <row r="501" spans="1:12" ht="43.2" x14ac:dyDescent="0.3">
      <c r="A501" s="134" t="s">
        <v>619</v>
      </c>
      <c r="B501" s="64" t="s">
        <v>1663</v>
      </c>
      <c r="C501" s="135" t="s">
        <v>622</v>
      </c>
      <c r="D501" s="64" t="s">
        <v>1724</v>
      </c>
      <c r="E501" s="64" t="s">
        <v>1665</v>
      </c>
      <c r="F501" s="135"/>
      <c r="G501" s="135"/>
      <c r="H501" s="135"/>
      <c r="I501" s="135"/>
      <c r="J501" s="135"/>
      <c r="K501" s="64"/>
      <c r="L501" s="64"/>
    </row>
    <row r="502" spans="1:12" x14ac:dyDescent="0.3">
      <c r="A502" s="134" t="s">
        <v>619</v>
      </c>
      <c r="B502" s="64" t="s">
        <v>3734</v>
      </c>
      <c r="C502" s="135" t="s">
        <v>652</v>
      </c>
      <c r="D502" s="64" t="s">
        <v>1725</v>
      </c>
      <c r="E502" s="64" t="s">
        <v>1664</v>
      </c>
      <c r="F502" s="135"/>
      <c r="G502" s="135"/>
      <c r="H502" s="135"/>
      <c r="I502" s="135"/>
      <c r="J502" s="135"/>
      <c r="K502" s="64" t="s">
        <v>11705</v>
      </c>
      <c r="L502" s="64"/>
    </row>
    <row r="503" spans="1:12" ht="42.6" customHeight="1" x14ac:dyDescent="0.3">
      <c r="A503" s="134" t="s">
        <v>619</v>
      </c>
      <c r="B503" s="64" t="s">
        <v>9405</v>
      </c>
      <c r="C503" s="135" t="s">
        <v>629</v>
      </c>
      <c r="D503" s="64" t="s">
        <v>9406</v>
      </c>
      <c r="E503" s="64" t="s">
        <v>3740</v>
      </c>
      <c r="F503" s="135"/>
      <c r="G503" s="135"/>
      <c r="H503" s="135"/>
      <c r="I503" s="135"/>
      <c r="J503" s="135"/>
      <c r="K503" s="64" t="s">
        <v>6188</v>
      </c>
      <c r="L503" s="64" t="s">
        <v>14665</v>
      </c>
    </row>
    <row r="504" spans="1:12" ht="43.2" x14ac:dyDescent="0.3">
      <c r="A504" s="134" t="s">
        <v>619</v>
      </c>
      <c r="B504" s="64" t="s">
        <v>1666</v>
      </c>
      <c r="C504" s="135" t="s">
        <v>0</v>
      </c>
      <c r="D504" s="64" t="s">
        <v>17</v>
      </c>
      <c r="E504" s="64" t="s">
        <v>1667</v>
      </c>
      <c r="F504" s="135" t="s">
        <v>9</v>
      </c>
      <c r="G504" s="135" t="s">
        <v>10</v>
      </c>
      <c r="H504" s="135" t="s">
        <v>10</v>
      </c>
      <c r="I504" s="135" t="s">
        <v>2914</v>
      </c>
      <c r="J504" s="135" t="s">
        <v>2915</v>
      </c>
      <c r="K504" s="64" t="s">
        <v>14385</v>
      </c>
      <c r="L504" s="64" t="s">
        <v>16814</v>
      </c>
    </row>
    <row r="505" spans="1:12" ht="28.8" x14ac:dyDescent="0.3">
      <c r="A505" s="134" t="s">
        <v>619</v>
      </c>
      <c r="B505" s="64" t="s">
        <v>1669</v>
      </c>
      <c r="C505" s="135" t="s">
        <v>652</v>
      </c>
      <c r="D505" s="64" t="s">
        <v>1726</v>
      </c>
      <c r="E505" s="64" t="s">
        <v>1670</v>
      </c>
      <c r="F505" s="135"/>
      <c r="G505" s="135"/>
      <c r="H505" s="135"/>
      <c r="I505" s="135"/>
      <c r="J505" s="135"/>
      <c r="K505" s="64" t="s">
        <v>1232</v>
      </c>
      <c r="L505" s="64" t="s">
        <v>6313</v>
      </c>
    </row>
    <row r="506" spans="1:12" ht="28.8" x14ac:dyDescent="0.3">
      <c r="A506" s="134" t="s">
        <v>619</v>
      </c>
      <c r="B506" s="64" t="s">
        <v>1671</v>
      </c>
      <c r="C506" s="135" t="s">
        <v>976</v>
      </c>
      <c r="D506" s="64" t="s">
        <v>1727</v>
      </c>
      <c r="E506" s="64" t="s">
        <v>1674</v>
      </c>
      <c r="F506" s="135"/>
      <c r="G506" s="135"/>
      <c r="H506" s="135"/>
      <c r="I506" s="135"/>
      <c r="J506" s="135"/>
      <c r="K506" s="64"/>
      <c r="L506" s="64"/>
    </row>
    <row r="507" spans="1:12" ht="28.8" x14ac:dyDescent="0.3">
      <c r="A507" s="134" t="s">
        <v>619</v>
      </c>
      <c r="B507" s="64" t="s">
        <v>1672</v>
      </c>
      <c r="C507" s="135" t="s">
        <v>976</v>
      </c>
      <c r="D507" s="64" t="s">
        <v>1728</v>
      </c>
      <c r="E507" s="64" t="s">
        <v>1675</v>
      </c>
      <c r="F507" s="135"/>
      <c r="G507" s="135"/>
      <c r="H507" s="135"/>
      <c r="I507" s="135"/>
      <c r="J507" s="135"/>
      <c r="K507" s="64"/>
      <c r="L507" s="64"/>
    </row>
    <row r="508" spans="1:12" x14ac:dyDescent="0.3">
      <c r="A508" s="134" t="s">
        <v>619</v>
      </c>
      <c r="B508" s="64" t="s">
        <v>1673</v>
      </c>
      <c r="C508" s="135" t="s">
        <v>976</v>
      </c>
      <c r="D508" s="64" t="s">
        <v>1729</v>
      </c>
      <c r="E508" s="64" t="s">
        <v>1676</v>
      </c>
      <c r="F508" s="135"/>
      <c r="G508" s="135"/>
      <c r="H508" s="135"/>
      <c r="I508" s="135"/>
      <c r="J508" s="135"/>
      <c r="K508" s="64"/>
      <c r="L508" s="64"/>
    </row>
    <row r="509" spans="1:12" ht="43.2" x14ac:dyDescent="0.3">
      <c r="A509" s="134" t="s">
        <v>619</v>
      </c>
      <c r="B509" s="64" t="s">
        <v>1677</v>
      </c>
      <c r="C509" s="135" t="s">
        <v>976</v>
      </c>
      <c r="D509" s="64" t="s">
        <v>1730</v>
      </c>
      <c r="E509" s="64" t="s">
        <v>1682</v>
      </c>
      <c r="F509" s="135"/>
      <c r="G509" s="135"/>
      <c r="H509" s="135"/>
      <c r="I509" s="135"/>
      <c r="J509" s="135"/>
      <c r="K509" s="64"/>
      <c r="L509" s="64"/>
    </row>
    <row r="510" spans="1:12" ht="28.8" x14ac:dyDescent="0.3">
      <c r="A510" s="134" t="s">
        <v>619</v>
      </c>
      <c r="B510" s="64" t="s">
        <v>1679</v>
      </c>
      <c r="C510" s="135" t="s">
        <v>652</v>
      </c>
      <c r="D510" s="64" t="s">
        <v>1679</v>
      </c>
      <c r="E510" s="64" t="s">
        <v>1678</v>
      </c>
      <c r="F510" s="135"/>
      <c r="G510" s="135"/>
      <c r="H510" s="135"/>
      <c r="I510" s="135"/>
      <c r="J510" s="135"/>
      <c r="K510" s="64" t="s">
        <v>6182</v>
      </c>
      <c r="L510" s="64" t="s">
        <v>13792</v>
      </c>
    </row>
    <row r="511" spans="1:12" ht="28.8" x14ac:dyDescent="0.3">
      <c r="A511" s="134" t="s">
        <v>619</v>
      </c>
      <c r="B511" s="64" t="s">
        <v>4577</v>
      </c>
      <c r="C511" s="135" t="s">
        <v>629</v>
      </c>
      <c r="D511" s="64" t="s">
        <v>1731</v>
      </c>
      <c r="E511" s="64" t="s">
        <v>4578</v>
      </c>
      <c r="F511" s="135"/>
      <c r="G511" s="135"/>
      <c r="H511" s="135"/>
      <c r="I511" s="135"/>
      <c r="J511" s="135"/>
      <c r="K511" s="64" t="s">
        <v>5381</v>
      </c>
      <c r="L511" s="64" t="s">
        <v>14666</v>
      </c>
    </row>
    <row r="512" spans="1:12" ht="43.2" x14ac:dyDescent="0.3">
      <c r="A512" s="134" t="s">
        <v>619</v>
      </c>
      <c r="B512" s="64" t="s">
        <v>1680</v>
      </c>
      <c r="C512" s="135" t="s">
        <v>629</v>
      </c>
      <c r="D512" s="64" t="s">
        <v>1731</v>
      </c>
      <c r="E512" s="64" t="s">
        <v>1683</v>
      </c>
      <c r="F512" s="135"/>
      <c r="G512" s="135"/>
      <c r="H512" s="135"/>
      <c r="I512" s="135"/>
      <c r="J512" s="135"/>
      <c r="K512" s="64" t="s">
        <v>6188</v>
      </c>
      <c r="L512" s="64" t="s">
        <v>14667</v>
      </c>
    </row>
    <row r="513" spans="1:12" x14ac:dyDescent="0.3">
      <c r="A513" s="134" t="s">
        <v>619</v>
      </c>
      <c r="B513" s="64" t="s">
        <v>1681</v>
      </c>
      <c r="C513" s="135" t="s">
        <v>976</v>
      </c>
      <c r="D513" s="64" t="s">
        <v>1732</v>
      </c>
      <c r="E513" s="64" t="s">
        <v>1684</v>
      </c>
      <c r="F513" s="135"/>
      <c r="G513" s="135"/>
      <c r="H513" s="135"/>
      <c r="I513" s="135"/>
      <c r="J513" s="135"/>
      <c r="K513" s="64"/>
      <c r="L513" s="64"/>
    </row>
    <row r="514" spans="1:12" x14ac:dyDescent="0.3">
      <c r="A514" s="134" t="s">
        <v>619</v>
      </c>
      <c r="B514" s="64" t="s">
        <v>1685</v>
      </c>
      <c r="C514" s="135" t="s">
        <v>976</v>
      </c>
      <c r="D514" s="64" t="s">
        <v>1733</v>
      </c>
      <c r="E514" s="64" t="s">
        <v>1696</v>
      </c>
      <c r="F514" s="135"/>
      <c r="G514" s="135"/>
      <c r="H514" s="135"/>
      <c r="I514" s="135"/>
      <c r="J514" s="135"/>
      <c r="K514" s="64"/>
      <c r="L514" s="64"/>
    </row>
    <row r="515" spans="1:12" ht="28.8" x14ac:dyDescent="0.3">
      <c r="A515" s="134" t="s">
        <v>619</v>
      </c>
      <c r="B515" s="64" t="s">
        <v>3785</v>
      </c>
      <c r="C515" s="135" t="s">
        <v>629</v>
      </c>
      <c r="D515" s="64" t="s">
        <v>1734</v>
      </c>
      <c r="E515" s="64" t="s">
        <v>9566</v>
      </c>
      <c r="F515" s="135"/>
      <c r="G515" s="135"/>
      <c r="H515" s="135"/>
      <c r="I515" s="135"/>
      <c r="J515" s="135"/>
      <c r="K515" s="64" t="s">
        <v>1641</v>
      </c>
      <c r="L515" s="64" t="s">
        <v>14492</v>
      </c>
    </row>
    <row r="516" spans="1:12" x14ac:dyDescent="0.3">
      <c r="A516" s="134" t="s">
        <v>619</v>
      </c>
      <c r="B516" s="64" t="s">
        <v>1686</v>
      </c>
      <c r="C516" s="135" t="s">
        <v>626</v>
      </c>
      <c r="D516" s="64" t="s">
        <v>1735</v>
      </c>
      <c r="E516" s="64" t="s">
        <v>13986</v>
      </c>
      <c r="F516" s="135"/>
      <c r="G516" s="135"/>
      <c r="H516" s="135"/>
      <c r="I516" s="135"/>
      <c r="J516" s="135"/>
      <c r="K516" s="64"/>
      <c r="L516" s="64"/>
    </row>
    <row r="517" spans="1:12" ht="28.8" x14ac:dyDescent="0.3">
      <c r="A517" s="134" t="s">
        <v>619</v>
      </c>
      <c r="B517" s="64" t="s">
        <v>3787</v>
      </c>
      <c r="C517" s="135" t="s">
        <v>652</v>
      </c>
      <c r="D517" s="64" t="s">
        <v>1736</v>
      </c>
      <c r="E517" s="64" t="s">
        <v>3788</v>
      </c>
      <c r="F517" s="135"/>
      <c r="G517" s="135"/>
      <c r="H517" s="135"/>
      <c r="I517" s="135"/>
      <c r="J517" s="135"/>
      <c r="K517" s="64" t="s">
        <v>1232</v>
      </c>
      <c r="L517" s="64" t="s">
        <v>6314</v>
      </c>
    </row>
    <row r="518" spans="1:12" ht="28.8" x14ac:dyDescent="0.3">
      <c r="A518" s="134" t="s">
        <v>619</v>
      </c>
      <c r="B518" s="64" t="s">
        <v>1688</v>
      </c>
      <c r="C518" s="135" t="s">
        <v>0</v>
      </c>
      <c r="D518" s="64" t="s">
        <v>1736</v>
      </c>
      <c r="E518" s="64" t="s">
        <v>1687</v>
      </c>
      <c r="F518" s="135" t="s">
        <v>2338</v>
      </c>
      <c r="G518" s="135" t="s">
        <v>2339</v>
      </c>
      <c r="H518" s="135" t="s">
        <v>2339</v>
      </c>
      <c r="I518" s="135" t="s">
        <v>2916</v>
      </c>
      <c r="J518" s="135" t="s">
        <v>2917</v>
      </c>
      <c r="K518" s="64" t="s">
        <v>6169</v>
      </c>
      <c r="L518" s="64" t="s">
        <v>16815</v>
      </c>
    </row>
    <row r="519" spans="1:12" x14ac:dyDescent="0.3">
      <c r="A519" s="134" t="s">
        <v>619</v>
      </c>
      <c r="B519" s="64" t="s">
        <v>1689</v>
      </c>
      <c r="C519" s="135" t="s">
        <v>652</v>
      </c>
      <c r="D519" s="64" t="s">
        <v>1737</v>
      </c>
      <c r="E519" s="64" t="s">
        <v>1697</v>
      </c>
      <c r="F519" s="135"/>
      <c r="G519" s="135"/>
      <c r="H519" s="135"/>
      <c r="I519" s="135"/>
      <c r="J519" s="135"/>
      <c r="K519" s="64" t="s">
        <v>6315</v>
      </c>
      <c r="L519" s="64" t="s">
        <v>6316</v>
      </c>
    </row>
    <row r="520" spans="1:12" ht="43.2" x14ac:dyDescent="0.3">
      <c r="A520" s="134" t="s">
        <v>619</v>
      </c>
      <c r="B520" s="64" t="s">
        <v>9581</v>
      </c>
      <c r="C520" s="135" t="s">
        <v>976</v>
      </c>
      <c r="D520" s="64" t="s">
        <v>1738</v>
      </c>
      <c r="E520" s="64" t="s">
        <v>9582</v>
      </c>
      <c r="F520" s="135"/>
      <c r="G520" s="135"/>
      <c r="H520" s="135"/>
      <c r="I520" s="135"/>
      <c r="J520" s="135"/>
      <c r="K520" s="64"/>
      <c r="L520" s="64"/>
    </row>
    <row r="521" spans="1:12" x14ac:dyDescent="0.3">
      <c r="A521" s="134" t="s">
        <v>619</v>
      </c>
      <c r="B521" s="64" t="s">
        <v>1690</v>
      </c>
      <c r="C521" s="135" t="s">
        <v>626</v>
      </c>
      <c r="D521" s="64" t="s">
        <v>1739</v>
      </c>
      <c r="E521" s="64" t="s">
        <v>1698</v>
      </c>
      <c r="F521" s="135"/>
      <c r="G521" s="135"/>
      <c r="H521" s="135"/>
      <c r="I521" s="135"/>
      <c r="J521" s="135"/>
      <c r="K521" s="64"/>
      <c r="L521" s="64"/>
    </row>
    <row r="522" spans="1:12" ht="43.2" x14ac:dyDescent="0.3">
      <c r="A522" s="134" t="s">
        <v>619</v>
      </c>
      <c r="B522" s="64" t="s">
        <v>3791</v>
      </c>
      <c r="C522" s="135" t="s">
        <v>629</v>
      </c>
      <c r="D522" s="64" t="s">
        <v>1740</v>
      </c>
      <c r="E522" s="64" t="s">
        <v>3794</v>
      </c>
      <c r="F522" s="135"/>
      <c r="G522" s="135"/>
      <c r="H522" s="135"/>
      <c r="I522" s="135"/>
      <c r="J522" s="135"/>
      <c r="K522" s="64" t="s">
        <v>1641</v>
      </c>
      <c r="L522" s="64" t="s">
        <v>14493</v>
      </c>
    </row>
    <row r="523" spans="1:12" ht="28.8" x14ac:dyDescent="0.3">
      <c r="A523" s="134" t="s">
        <v>619</v>
      </c>
      <c r="B523" s="64" t="s">
        <v>1691</v>
      </c>
      <c r="C523" s="135" t="s">
        <v>629</v>
      </c>
      <c r="D523" s="64" t="s">
        <v>1741</v>
      </c>
      <c r="E523" s="64" t="s">
        <v>1699</v>
      </c>
      <c r="F523" s="135"/>
      <c r="G523" s="135"/>
      <c r="H523" s="135"/>
      <c r="I523" s="135"/>
      <c r="J523" s="135"/>
      <c r="K523" s="64" t="s">
        <v>6177</v>
      </c>
      <c r="L523" s="64" t="s">
        <v>14668</v>
      </c>
    </row>
    <row r="524" spans="1:12" ht="28.8" x14ac:dyDescent="0.3">
      <c r="A524" s="134" t="s">
        <v>619</v>
      </c>
      <c r="B524" s="64" t="s">
        <v>1693</v>
      </c>
      <c r="C524" s="135" t="s">
        <v>629</v>
      </c>
      <c r="D524" s="64" t="s">
        <v>1742</v>
      </c>
      <c r="E524" s="64" t="s">
        <v>1692</v>
      </c>
      <c r="F524" s="135"/>
      <c r="G524" s="135"/>
      <c r="H524" s="135"/>
      <c r="I524" s="135"/>
      <c r="J524" s="135"/>
      <c r="K524" s="64" t="s">
        <v>6177</v>
      </c>
      <c r="L524" s="64" t="s">
        <v>14669</v>
      </c>
    </row>
    <row r="525" spans="1:12" ht="28.8" x14ac:dyDescent="0.3">
      <c r="A525" s="134" t="s">
        <v>619</v>
      </c>
      <c r="B525" s="64" t="s">
        <v>1694</v>
      </c>
      <c r="C525" s="135" t="s">
        <v>629</v>
      </c>
      <c r="D525" s="64" t="s">
        <v>2075</v>
      </c>
      <c r="E525" s="64" t="s">
        <v>1700</v>
      </c>
      <c r="F525" s="135"/>
      <c r="G525" s="135"/>
      <c r="H525" s="135"/>
      <c r="I525" s="135"/>
      <c r="J525" s="135"/>
      <c r="K525" s="64" t="s">
        <v>6173</v>
      </c>
      <c r="L525" s="64" t="s">
        <v>14670</v>
      </c>
    </row>
    <row r="526" spans="1:12" ht="43.2" x14ac:dyDescent="0.3">
      <c r="A526" s="134" t="s">
        <v>619</v>
      </c>
      <c r="B526" s="64" t="s">
        <v>1695</v>
      </c>
      <c r="C526" s="135" t="s">
        <v>629</v>
      </c>
      <c r="D526" s="64" t="s">
        <v>1743</v>
      </c>
      <c r="E526" s="64" t="s">
        <v>3803</v>
      </c>
      <c r="F526" s="135"/>
      <c r="G526" s="135"/>
      <c r="H526" s="135"/>
      <c r="I526" s="135"/>
      <c r="J526" s="135"/>
      <c r="K526" s="64" t="s">
        <v>5407</v>
      </c>
      <c r="L526" s="64" t="s">
        <v>14671</v>
      </c>
    </row>
    <row r="527" spans="1:12" ht="43.2" x14ac:dyDescent="0.3">
      <c r="A527" s="134" t="s">
        <v>619</v>
      </c>
      <c r="B527" s="64" t="s">
        <v>3851</v>
      </c>
      <c r="C527" s="135" t="s">
        <v>629</v>
      </c>
      <c r="D527" s="64" t="s">
        <v>1743</v>
      </c>
      <c r="E527" s="64" t="s">
        <v>1750</v>
      </c>
      <c r="F527" s="135"/>
      <c r="G527" s="135"/>
      <c r="H527" s="135"/>
      <c r="I527" s="135"/>
      <c r="J527" s="135"/>
      <c r="K527" s="64" t="s">
        <v>5373</v>
      </c>
      <c r="L527" s="64" t="s">
        <v>14672</v>
      </c>
    </row>
    <row r="528" spans="1:12" ht="28.8" x14ac:dyDescent="0.3">
      <c r="A528" s="134" t="s">
        <v>619</v>
      </c>
      <c r="B528" s="64" t="s">
        <v>1955</v>
      </c>
      <c r="C528" s="135" t="s">
        <v>629</v>
      </c>
      <c r="D528" s="64" t="s">
        <v>1953</v>
      </c>
      <c r="E528" s="64" t="s">
        <v>1954</v>
      </c>
      <c r="F528" s="135"/>
      <c r="G528" s="135"/>
      <c r="H528" s="135"/>
      <c r="I528" s="135"/>
      <c r="J528" s="135"/>
      <c r="K528" s="64" t="s">
        <v>6165</v>
      </c>
      <c r="L528" s="64" t="s">
        <v>14673</v>
      </c>
    </row>
    <row r="529" spans="1:12" ht="57.6" x14ac:dyDescent="0.3">
      <c r="A529" s="134" t="s">
        <v>619</v>
      </c>
      <c r="B529" s="64" t="s">
        <v>14776</v>
      </c>
      <c r="C529" s="135" t="s">
        <v>629</v>
      </c>
      <c r="D529" s="64" t="s">
        <v>1956</v>
      </c>
      <c r="E529" s="64" t="s">
        <v>9624</v>
      </c>
      <c r="F529" s="135"/>
      <c r="G529" s="135"/>
      <c r="H529" s="135"/>
      <c r="I529" s="135"/>
      <c r="J529" s="135"/>
      <c r="K529" s="64" t="s">
        <v>6168</v>
      </c>
      <c r="L529" s="64" t="s">
        <v>14674</v>
      </c>
    </row>
    <row r="530" spans="1:12" ht="28.8" x14ac:dyDescent="0.3">
      <c r="A530" s="134" t="s">
        <v>619</v>
      </c>
      <c r="B530" s="64" t="s">
        <v>3826</v>
      </c>
      <c r="C530" s="135" t="s">
        <v>629</v>
      </c>
      <c r="D530" s="64" t="s">
        <v>1961</v>
      </c>
      <c r="E530" s="64" t="s">
        <v>1744</v>
      </c>
      <c r="F530" s="135"/>
      <c r="G530" s="135"/>
      <c r="H530" s="135"/>
      <c r="I530" s="135"/>
      <c r="J530" s="135"/>
      <c r="K530" s="64" t="s">
        <v>13612</v>
      </c>
      <c r="L530" s="64" t="s">
        <v>14675</v>
      </c>
    </row>
    <row r="531" spans="1:12" ht="28.8" x14ac:dyDescent="0.3">
      <c r="A531" s="134" t="s">
        <v>619</v>
      </c>
      <c r="B531" s="64" t="s">
        <v>1959</v>
      </c>
      <c r="C531" s="135" t="s">
        <v>629</v>
      </c>
      <c r="D531" s="64" t="s">
        <v>1960</v>
      </c>
      <c r="E531" s="64" t="s">
        <v>1962</v>
      </c>
      <c r="F531" s="135"/>
      <c r="G531" s="135"/>
      <c r="H531" s="135"/>
      <c r="I531" s="135"/>
      <c r="J531" s="135"/>
      <c r="K531" s="64" t="s">
        <v>6206</v>
      </c>
      <c r="L531" s="64" t="s">
        <v>14676</v>
      </c>
    </row>
    <row r="532" spans="1:12" ht="28.8" x14ac:dyDescent="0.3">
      <c r="A532" s="134" t="s">
        <v>619</v>
      </c>
      <c r="B532" s="64" t="s">
        <v>3827</v>
      </c>
      <c r="C532" s="135" t="s">
        <v>629</v>
      </c>
      <c r="D532" s="64" t="s">
        <v>1972</v>
      </c>
      <c r="E532" s="64" t="s">
        <v>1748</v>
      </c>
      <c r="F532" s="135"/>
      <c r="G532" s="135"/>
      <c r="H532" s="135"/>
      <c r="I532" s="135"/>
      <c r="J532" s="135"/>
      <c r="K532" s="64" t="s">
        <v>5381</v>
      </c>
      <c r="L532" s="64" t="s">
        <v>14677</v>
      </c>
    </row>
    <row r="533" spans="1:12" ht="28.8" x14ac:dyDescent="0.3">
      <c r="A533" s="134" t="s">
        <v>619</v>
      </c>
      <c r="B533" s="64" t="s">
        <v>1745</v>
      </c>
      <c r="C533" s="135" t="s">
        <v>629</v>
      </c>
      <c r="D533" s="64" t="s">
        <v>1957</v>
      </c>
      <c r="E533" s="64" t="s">
        <v>1749</v>
      </c>
      <c r="F533" s="135"/>
      <c r="G533" s="135"/>
      <c r="H533" s="135"/>
      <c r="I533" s="135"/>
      <c r="J533" s="135"/>
      <c r="K533" s="64" t="s">
        <v>6174</v>
      </c>
      <c r="L533" s="64" t="s">
        <v>14678</v>
      </c>
    </row>
    <row r="534" spans="1:12" ht="28.8" x14ac:dyDescent="0.3">
      <c r="A534" s="134" t="s">
        <v>619</v>
      </c>
      <c r="B534" s="64" t="s">
        <v>3849</v>
      </c>
      <c r="C534" s="135" t="s">
        <v>0</v>
      </c>
      <c r="D534" s="64" t="s">
        <v>1958</v>
      </c>
      <c r="E534" s="64" t="s">
        <v>3850</v>
      </c>
      <c r="F534" s="64" t="s">
        <v>4745</v>
      </c>
      <c r="G534" s="64" t="s">
        <v>4746</v>
      </c>
      <c r="H534" s="64" t="s">
        <v>4747</v>
      </c>
      <c r="I534" s="64" t="s">
        <v>4748</v>
      </c>
      <c r="J534" s="64" t="s">
        <v>4749</v>
      </c>
      <c r="K534" s="64" t="s">
        <v>5371</v>
      </c>
      <c r="L534" s="64" t="s">
        <v>16816</v>
      </c>
    </row>
    <row r="535" spans="1:12" ht="28.8" x14ac:dyDescent="0.3">
      <c r="A535" s="134" t="s">
        <v>619</v>
      </c>
      <c r="B535" s="64" t="s">
        <v>3848</v>
      </c>
      <c r="C535" s="135" t="s">
        <v>629</v>
      </c>
      <c r="D535" s="64" t="s">
        <v>1958</v>
      </c>
      <c r="E535" s="64" t="s">
        <v>1746</v>
      </c>
      <c r="F535" s="135"/>
      <c r="G535" s="135"/>
      <c r="H535" s="135"/>
      <c r="I535" s="135"/>
      <c r="J535" s="135"/>
      <c r="K535" s="64" t="s">
        <v>6165</v>
      </c>
      <c r="L535" s="64" t="s">
        <v>14679</v>
      </c>
    </row>
    <row r="536" spans="1:12" ht="43.2" x14ac:dyDescent="0.3">
      <c r="A536" s="134" t="s">
        <v>619</v>
      </c>
      <c r="B536" s="64" t="s">
        <v>3855</v>
      </c>
      <c r="C536" s="135" t="s">
        <v>629</v>
      </c>
      <c r="D536" s="64" t="s">
        <v>1974</v>
      </c>
      <c r="E536" s="64" t="s">
        <v>9782</v>
      </c>
      <c r="F536" s="135"/>
      <c r="G536" s="135"/>
      <c r="H536" s="135"/>
      <c r="I536" s="135"/>
      <c r="J536" s="135"/>
      <c r="K536" s="64" t="s">
        <v>6177</v>
      </c>
      <c r="L536" s="64" t="s">
        <v>14680</v>
      </c>
    </row>
    <row r="537" spans="1:12" ht="28.8" x14ac:dyDescent="0.3">
      <c r="A537" s="134" t="s">
        <v>619</v>
      </c>
      <c r="B537" s="64" t="s">
        <v>1747</v>
      </c>
      <c r="C537" s="135" t="s">
        <v>629</v>
      </c>
      <c r="D537" s="64" t="s">
        <v>1975</v>
      </c>
      <c r="E537" s="64" t="s">
        <v>1751</v>
      </c>
      <c r="F537" s="135"/>
      <c r="G537" s="135"/>
      <c r="H537" s="135"/>
      <c r="I537" s="135"/>
      <c r="J537" s="135"/>
      <c r="K537" s="64" t="s">
        <v>5378</v>
      </c>
      <c r="L537" s="64" t="s">
        <v>14681</v>
      </c>
    </row>
    <row r="538" spans="1:12" ht="72" x14ac:dyDescent="0.3">
      <c r="A538" s="134" t="s">
        <v>619</v>
      </c>
      <c r="B538" s="64" t="s">
        <v>9785</v>
      </c>
      <c r="C538" s="135" t="s">
        <v>629</v>
      </c>
      <c r="D538" s="64" t="s">
        <v>1976</v>
      </c>
      <c r="E538" s="64" t="s">
        <v>9786</v>
      </c>
      <c r="F538" s="135"/>
      <c r="G538" s="135"/>
      <c r="H538" s="135"/>
      <c r="I538" s="135"/>
      <c r="J538" s="135"/>
      <c r="K538" s="64" t="s">
        <v>6177</v>
      </c>
      <c r="L538" s="64" t="s">
        <v>14682</v>
      </c>
    </row>
    <row r="539" spans="1:12" ht="28.8" x14ac:dyDescent="0.3">
      <c r="A539" s="134" t="s">
        <v>619</v>
      </c>
      <c r="B539" s="64" t="s">
        <v>1978</v>
      </c>
      <c r="C539" s="135" t="s">
        <v>629</v>
      </c>
      <c r="D539" s="64" t="s">
        <v>1977</v>
      </c>
      <c r="E539" s="64" t="s">
        <v>9787</v>
      </c>
      <c r="F539" s="135"/>
      <c r="G539" s="135"/>
      <c r="H539" s="135"/>
      <c r="I539" s="135"/>
      <c r="J539" s="135"/>
      <c r="K539" s="64" t="s">
        <v>5378</v>
      </c>
      <c r="L539" s="64" t="s">
        <v>14683</v>
      </c>
    </row>
    <row r="540" spans="1:12" ht="28.8" x14ac:dyDescent="0.3">
      <c r="A540" s="134" t="s">
        <v>619</v>
      </c>
      <c r="B540" s="64" t="s">
        <v>3865</v>
      </c>
      <c r="C540" s="135" t="s">
        <v>629</v>
      </c>
      <c r="D540" s="64" t="s">
        <v>1979</v>
      </c>
      <c r="E540" s="64" t="s">
        <v>1758</v>
      </c>
      <c r="F540" s="135"/>
      <c r="G540" s="135"/>
      <c r="H540" s="135"/>
      <c r="I540" s="135"/>
      <c r="J540" s="135"/>
      <c r="K540" s="64" t="s">
        <v>6157</v>
      </c>
      <c r="L540" s="64" t="s">
        <v>14684</v>
      </c>
    </row>
    <row r="541" spans="1:12" ht="43.2" x14ac:dyDescent="0.3">
      <c r="A541" s="134" t="s">
        <v>619</v>
      </c>
      <c r="B541" s="64" t="s">
        <v>3869</v>
      </c>
      <c r="C541" s="135" t="s">
        <v>629</v>
      </c>
      <c r="D541" s="64" t="s">
        <v>13632</v>
      </c>
      <c r="E541" s="64" t="s">
        <v>13631</v>
      </c>
      <c r="F541" s="135"/>
      <c r="G541" s="135"/>
      <c r="H541" s="135"/>
      <c r="I541" s="135"/>
      <c r="J541" s="135"/>
      <c r="K541" s="64" t="s">
        <v>5376</v>
      </c>
      <c r="L541" s="64" t="s">
        <v>14685</v>
      </c>
    </row>
    <row r="542" spans="1:12" ht="28.8" x14ac:dyDescent="0.3">
      <c r="A542" s="134" t="s">
        <v>619</v>
      </c>
      <c r="B542" s="64" t="s">
        <v>1752</v>
      </c>
      <c r="C542" s="135" t="s">
        <v>629</v>
      </c>
      <c r="D542" s="64" t="s">
        <v>1981</v>
      </c>
      <c r="E542" s="64" t="s">
        <v>3870</v>
      </c>
      <c r="F542" s="135"/>
      <c r="G542" s="135"/>
      <c r="H542" s="135"/>
      <c r="I542" s="135"/>
      <c r="J542" s="135"/>
      <c r="K542" s="64" t="s">
        <v>6179</v>
      </c>
      <c r="L542" s="64" t="s">
        <v>14686</v>
      </c>
    </row>
    <row r="543" spans="1:12" ht="28.8" x14ac:dyDescent="0.3">
      <c r="A543" s="134" t="s">
        <v>619</v>
      </c>
      <c r="B543" s="64" t="s">
        <v>1753</v>
      </c>
      <c r="C543" s="135" t="s">
        <v>629</v>
      </c>
      <c r="D543" s="64" t="s">
        <v>1973</v>
      </c>
      <c r="E543" s="64" t="s">
        <v>3883</v>
      </c>
      <c r="F543" s="135"/>
      <c r="G543" s="135"/>
      <c r="H543" s="135"/>
      <c r="I543" s="135"/>
      <c r="J543" s="135"/>
      <c r="K543" s="64" t="s">
        <v>6175</v>
      </c>
      <c r="L543" s="64" t="s">
        <v>14687</v>
      </c>
    </row>
    <row r="544" spans="1:12" ht="28.8" x14ac:dyDescent="0.3">
      <c r="A544" s="134" t="s">
        <v>619</v>
      </c>
      <c r="B544" s="64" t="s">
        <v>1754</v>
      </c>
      <c r="C544" s="135" t="s">
        <v>629</v>
      </c>
      <c r="D544" s="64" t="s">
        <v>1982</v>
      </c>
      <c r="E544" s="64" t="s">
        <v>1757</v>
      </c>
      <c r="F544" s="135"/>
      <c r="G544" s="135"/>
      <c r="H544" s="135"/>
      <c r="I544" s="135"/>
      <c r="J544" s="135"/>
      <c r="K544" s="64" t="s">
        <v>6168</v>
      </c>
      <c r="L544" s="64" t="s">
        <v>14688</v>
      </c>
    </row>
    <row r="545" spans="1:12" ht="28.8" x14ac:dyDescent="0.3">
      <c r="A545" s="134" t="s">
        <v>619</v>
      </c>
      <c r="B545" s="64" t="s">
        <v>1759</v>
      </c>
      <c r="C545" s="135" t="s">
        <v>629</v>
      </c>
      <c r="D545" s="64" t="s">
        <v>1983</v>
      </c>
      <c r="E545" s="64" t="s">
        <v>3896</v>
      </c>
      <c r="F545" s="135"/>
      <c r="G545" s="135"/>
      <c r="H545" s="135"/>
      <c r="I545" s="135"/>
      <c r="J545" s="135"/>
      <c r="K545" s="64" t="s">
        <v>6157</v>
      </c>
      <c r="L545" s="64" t="s">
        <v>14689</v>
      </c>
    </row>
    <row r="546" spans="1:12" ht="28.8" x14ac:dyDescent="0.3">
      <c r="A546" s="134" t="s">
        <v>619</v>
      </c>
      <c r="B546" s="64" t="s">
        <v>6201</v>
      </c>
      <c r="C546" s="135" t="s">
        <v>629</v>
      </c>
      <c r="D546" s="64" t="s">
        <v>1983</v>
      </c>
      <c r="E546" s="64" t="s">
        <v>1861</v>
      </c>
      <c r="F546" s="135"/>
      <c r="G546" s="135"/>
      <c r="H546" s="135"/>
      <c r="I546" s="135"/>
      <c r="J546" s="135"/>
      <c r="K546" s="64" t="s">
        <v>6175</v>
      </c>
      <c r="L546" s="64" t="s">
        <v>14690</v>
      </c>
    </row>
    <row r="547" spans="1:12" ht="28.8" x14ac:dyDescent="0.3">
      <c r="A547" s="134" t="s">
        <v>619</v>
      </c>
      <c r="B547" s="64" t="s">
        <v>1755</v>
      </c>
      <c r="C547" s="135" t="s">
        <v>652</v>
      </c>
      <c r="D547" s="64" t="s">
        <v>1984</v>
      </c>
      <c r="E547" s="64" t="s">
        <v>1756</v>
      </c>
      <c r="F547" s="135"/>
      <c r="G547" s="135"/>
      <c r="H547" s="135"/>
      <c r="I547" s="135"/>
      <c r="J547" s="135"/>
      <c r="K547" s="64" t="s">
        <v>6317</v>
      </c>
      <c r="L547" s="64" t="s">
        <v>13793</v>
      </c>
    </row>
    <row r="548" spans="1:12" ht="28.8" x14ac:dyDescent="0.3">
      <c r="A548" s="134" t="s">
        <v>619</v>
      </c>
      <c r="B548" s="64" t="s">
        <v>1760</v>
      </c>
      <c r="C548" s="135" t="s">
        <v>0</v>
      </c>
      <c r="D548" s="64" t="s">
        <v>1985</v>
      </c>
      <c r="E548" s="64" t="s">
        <v>1772</v>
      </c>
      <c r="F548" s="135" t="s">
        <v>2340</v>
      </c>
      <c r="G548" s="135" t="s">
        <v>2341</v>
      </c>
      <c r="H548" s="135" t="s">
        <v>2341</v>
      </c>
      <c r="I548" s="135" t="s">
        <v>2918</v>
      </c>
      <c r="J548" s="135" t="s">
        <v>2919</v>
      </c>
      <c r="K548" s="64" t="s">
        <v>5381</v>
      </c>
      <c r="L548" s="64" t="s">
        <v>16817</v>
      </c>
    </row>
    <row r="549" spans="1:12" ht="28.8" x14ac:dyDescent="0.3">
      <c r="A549" s="134" t="s">
        <v>619</v>
      </c>
      <c r="B549" s="64" t="s">
        <v>1761</v>
      </c>
      <c r="C549" s="135" t="s">
        <v>0</v>
      </c>
      <c r="D549" s="64" t="s">
        <v>1986</v>
      </c>
      <c r="E549" s="64" t="s">
        <v>3918</v>
      </c>
      <c r="F549" s="135" t="s">
        <v>2342</v>
      </c>
      <c r="G549" s="135" t="s">
        <v>2343</v>
      </c>
      <c r="H549" s="135" t="s">
        <v>2343</v>
      </c>
      <c r="I549" s="135" t="s">
        <v>2920</v>
      </c>
      <c r="J549" s="135" t="s">
        <v>2921</v>
      </c>
      <c r="K549" s="64" t="s">
        <v>5407</v>
      </c>
      <c r="L549" s="64" t="s">
        <v>16818</v>
      </c>
    </row>
    <row r="550" spans="1:12" ht="28.8" x14ac:dyDescent="0.3">
      <c r="A550" s="134" t="s">
        <v>619</v>
      </c>
      <c r="B550" s="64" t="s">
        <v>3919</v>
      </c>
      <c r="C550" s="135" t="s">
        <v>629</v>
      </c>
      <c r="D550" s="64" t="s">
        <v>1987</v>
      </c>
      <c r="E550" s="64" t="s">
        <v>3921</v>
      </c>
      <c r="F550" s="135"/>
      <c r="G550" s="135"/>
      <c r="H550" s="135"/>
      <c r="I550" s="135"/>
      <c r="J550" s="135"/>
      <c r="K550" s="64" t="s">
        <v>5405</v>
      </c>
      <c r="L550" s="64" t="s">
        <v>14691</v>
      </c>
    </row>
    <row r="551" spans="1:12" ht="57.6" x14ac:dyDescent="0.3">
      <c r="A551" s="134" t="s">
        <v>619</v>
      </c>
      <c r="B551" s="64" t="s">
        <v>3920</v>
      </c>
      <c r="C551" s="135" t="s">
        <v>629</v>
      </c>
      <c r="D551" s="64" t="s">
        <v>1987</v>
      </c>
      <c r="E551" s="64" t="s">
        <v>1945</v>
      </c>
      <c r="F551" s="135"/>
      <c r="G551" s="135"/>
      <c r="H551" s="135"/>
      <c r="I551" s="135"/>
      <c r="J551" s="135"/>
      <c r="K551" s="64" t="s">
        <v>5405</v>
      </c>
      <c r="L551" s="64" t="s">
        <v>14692</v>
      </c>
    </row>
    <row r="552" spans="1:12" ht="28.8" x14ac:dyDescent="0.3">
      <c r="A552" s="134" t="s">
        <v>619</v>
      </c>
      <c r="B552" s="64" t="s">
        <v>3922</v>
      </c>
      <c r="C552" s="135" t="s">
        <v>0</v>
      </c>
      <c r="D552" s="64" t="s">
        <v>3924</v>
      </c>
      <c r="E552" s="64" t="s">
        <v>3923</v>
      </c>
      <c r="F552" s="64" t="s">
        <v>4750</v>
      </c>
      <c r="G552" s="64" t="s">
        <v>3309</v>
      </c>
      <c r="H552" s="64" t="s">
        <v>4751</v>
      </c>
      <c r="I552" s="64" t="s">
        <v>4752</v>
      </c>
      <c r="J552" s="64" t="s">
        <v>4753</v>
      </c>
      <c r="K552" s="64" t="s">
        <v>5381</v>
      </c>
      <c r="L552" s="64" t="s">
        <v>16819</v>
      </c>
    </row>
    <row r="553" spans="1:12" ht="28.8" x14ac:dyDescent="0.3">
      <c r="A553" s="134" t="s">
        <v>619</v>
      </c>
      <c r="B553" s="64" t="s">
        <v>1762</v>
      </c>
      <c r="C553" s="135" t="s">
        <v>629</v>
      </c>
      <c r="D553" s="64" t="s">
        <v>1988</v>
      </c>
      <c r="E553" s="64" t="s">
        <v>1773</v>
      </c>
      <c r="F553" s="135"/>
      <c r="G553" s="135"/>
      <c r="H553" s="135"/>
      <c r="I553" s="135"/>
      <c r="J553" s="135"/>
      <c r="K553" s="64" t="s">
        <v>5375</v>
      </c>
      <c r="L553" s="64" t="s">
        <v>14693</v>
      </c>
    </row>
    <row r="554" spans="1:12" x14ac:dyDescent="0.3">
      <c r="A554" s="134" t="s">
        <v>619</v>
      </c>
      <c r="B554" s="64" t="s">
        <v>1763</v>
      </c>
      <c r="C554" s="135" t="s">
        <v>652</v>
      </c>
      <c r="D554" s="64" t="s">
        <v>1989</v>
      </c>
      <c r="E554" s="64" t="s">
        <v>1774</v>
      </c>
      <c r="F554" s="135"/>
      <c r="G554" s="135"/>
      <c r="H554" s="135"/>
      <c r="I554" s="135"/>
      <c r="J554" s="135"/>
      <c r="K554" s="64" t="s">
        <v>4471</v>
      </c>
      <c r="L554" s="64" t="s">
        <v>6318</v>
      </c>
    </row>
    <row r="555" spans="1:12" ht="28.8" x14ac:dyDescent="0.3">
      <c r="A555" s="134" t="s">
        <v>619</v>
      </c>
      <c r="B555" s="64" t="s">
        <v>1764</v>
      </c>
      <c r="C555" s="135" t="s">
        <v>0</v>
      </c>
      <c r="D555" s="64" t="s">
        <v>1990</v>
      </c>
      <c r="E555" s="64" t="s">
        <v>1775</v>
      </c>
      <c r="F555" s="135" t="s">
        <v>2344</v>
      </c>
      <c r="G555" s="135" t="s">
        <v>2345</v>
      </c>
      <c r="H555" s="135" t="s">
        <v>2345</v>
      </c>
      <c r="I555" s="135" t="s">
        <v>2922</v>
      </c>
      <c r="J555" s="135" t="s">
        <v>2923</v>
      </c>
      <c r="K555" s="64" t="s">
        <v>5407</v>
      </c>
      <c r="L555" s="64" t="s">
        <v>16820</v>
      </c>
    </row>
    <row r="556" spans="1:12" ht="57.6" x14ac:dyDescent="0.3">
      <c r="A556" s="134" t="s">
        <v>619</v>
      </c>
      <c r="B556" s="64" t="s">
        <v>3931</v>
      </c>
      <c r="C556" s="135" t="s">
        <v>629</v>
      </c>
      <c r="D556" s="64" t="s">
        <v>1991</v>
      </c>
      <c r="E556" s="64" t="s">
        <v>11122</v>
      </c>
      <c r="F556" s="135"/>
      <c r="G556" s="135"/>
      <c r="H556" s="135"/>
      <c r="I556" s="135"/>
      <c r="J556" s="135"/>
      <c r="K556" s="64" t="s">
        <v>14494</v>
      </c>
      <c r="L556" s="64" t="s">
        <v>14694</v>
      </c>
    </row>
    <row r="557" spans="1:12" ht="28.8" x14ac:dyDescent="0.3">
      <c r="A557" s="134" t="s">
        <v>619</v>
      </c>
      <c r="B557" s="64" t="s">
        <v>3946</v>
      </c>
      <c r="C557" s="135" t="s">
        <v>629</v>
      </c>
      <c r="D557" s="64" t="s">
        <v>1992</v>
      </c>
      <c r="E557" s="64" t="s">
        <v>9872</v>
      </c>
      <c r="F557" s="135"/>
      <c r="G557" s="135"/>
      <c r="H557" s="135"/>
      <c r="I557" s="135"/>
      <c r="J557" s="135"/>
      <c r="K557" s="64" t="s">
        <v>5378</v>
      </c>
      <c r="L557" s="64" t="s">
        <v>14695</v>
      </c>
    </row>
    <row r="558" spans="1:12" ht="28.8" x14ac:dyDescent="0.3">
      <c r="A558" s="134" t="s">
        <v>619</v>
      </c>
      <c r="B558" s="64" t="s">
        <v>1765</v>
      </c>
      <c r="C558" s="135" t="s">
        <v>0</v>
      </c>
      <c r="D558" s="64" t="s">
        <v>1993</v>
      </c>
      <c r="E558" s="64" t="s">
        <v>1771</v>
      </c>
      <c r="F558" s="135" t="s">
        <v>2346</v>
      </c>
      <c r="G558" s="135" t="s">
        <v>2347</v>
      </c>
      <c r="H558" s="135" t="s">
        <v>2347</v>
      </c>
      <c r="I558" s="135" t="s">
        <v>2924</v>
      </c>
      <c r="J558" s="135" t="s">
        <v>2925</v>
      </c>
      <c r="K558" s="64" t="s">
        <v>6256</v>
      </c>
      <c r="L558" s="64" t="s">
        <v>16821</v>
      </c>
    </row>
    <row r="559" spans="1:12" ht="28.8" x14ac:dyDescent="0.3">
      <c r="A559" s="134" t="s">
        <v>619</v>
      </c>
      <c r="B559" s="64" t="s">
        <v>3947</v>
      </c>
      <c r="C559" s="135" t="s">
        <v>629</v>
      </c>
      <c r="D559" s="64" t="s">
        <v>1993</v>
      </c>
      <c r="E559" s="64" t="s">
        <v>3948</v>
      </c>
      <c r="F559" s="135"/>
      <c r="G559" s="135"/>
      <c r="H559" s="135"/>
      <c r="I559" s="135"/>
      <c r="J559" s="135"/>
      <c r="K559" s="64" t="s">
        <v>5402</v>
      </c>
      <c r="L559" s="64" t="s">
        <v>14696</v>
      </c>
    </row>
    <row r="560" spans="1:12" ht="28.8" x14ac:dyDescent="0.3">
      <c r="A560" s="134" t="s">
        <v>619</v>
      </c>
      <c r="B560" s="64" t="s">
        <v>3950</v>
      </c>
      <c r="C560" s="135" t="s">
        <v>629</v>
      </c>
      <c r="D560" s="64" t="s">
        <v>3951</v>
      </c>
      <c r="E560" s="64" t="s">
        <v>3952</v>
      </c>
      <c r="F560" s="64"/>
      <c r="G560" s="64"/>
      <c r="H560" s="64"/>
      <c r="I560" s="135"/>
      <c r="J560" s="135"/>
      <c r="K560" s="64" t="s">
        <v>5378</v>
      </c>
      <c r="L560" s="64" t="s">
        <v>14697</v>
      </c>
    </row>
    <row r="561" spans="1:12" ht="43.2" x14ac:dyDescent="0.3">
      <c r="A561" s="134" t="s">
        <v>619</v>
      </c>
      <c r="B561" s="64" t="s">
        <v>1766</v>
      </c>
      <c r="C561" s="135" t="s">
        <v>629</v>
      </c>
      <c r="D561" s="64" t="s">
        <v>1994</v>
      </c>
      <c r="E561" s="64" t="s">
        <v>3949</v>
      </c>
      <c r="F561" s="135"/>
      <c r="G561" s="135"/>
      <c r="H561" s="135"/>
      <c r="I561" s="135"/>
      <c r="J561" s="135"/>
      <c r="K561" s="64" t="s">
        <v>6157</v>
      </c>
      <c r="L561" s="64" t="s">
        <v>14698</v>
      </c>
    </row>
    <row r="562" spans="1:12" ht="28.8" x14ac:dyDescent="0.3">
      <c r="A562" s="134" t="s">
        <v>619</v>
      </c>
      <c r="B562" s="64" t="s">
        <v>1768</v>
      </c>
      <c r="C562" s="135" t="s">
        <v>629</v>
      </c>
      <c r="D562" s="64" t="s">
        <v>1995</v>
      </c>
      <c r="E562" s="64" t="s">
        <v>1770</v>
      </c>
      <c r="F562" s="135"/>
      <c r="G562" s="135"/>
      <c r="H562" s="135"/>
      <c r="I562" s="135"/>
      <c r="J562" s="135"/>
      <c r="K562" s="64" t="e">
        <v>#N/A</v>
      </c>
      <c r="L562" s="64" t="e">
        <v>#N/A</v>
      </c>
    </row>
    <row r="563" spans="1:12" ht="28.8" x14ac:dyDescent="0.3">
      <c r="A563" s="134" t="s">
        <v>619</v>
      </c>
      <c r="B563" s="64" t="s">
        <v>1769</v>
      </c>
      <c r="C563" s="135" t="s">
        <v>0</v>
      </c>
      <c r="D563" s="64" t="s">
        <v>1996</v>
      </c>
      <c r="E563" s="64" t="s">
        <v>1776</v>
      </c>
      <c r="F563" s="135" t="s">
        <v>2348</v>
      </c>
      <c r="G563" s="135" t="s">
        <v>2349</v>
      </c>
      <c r="H563" s="135" t="s">
        <v>2349</v>
      </c>
      <c r="I563" s="135" t="s">
        <v>2926</v>
      </c>
      <c r="J563" s="135" t="s">
        <v>2927</v>
      </c>
      <c r="K563" s="64" t="s">
        <v>5364</v>
      </c>
      <c r="L563" s="64" t="s">
        <v>16822</v>
      </c>
    </row>
    <row r="564" spans="1:12" ht="28.8" x14ac:dyDescent="0.3">
      <c r="A564" s="134" t="s">
        <v>619</v>
      </c>
      <c r="B564" s="64" t="s">
        <v>3960</v>
      </c>
      <c r="C564" s="135" t="s">
        <v>629</v>
      </c>
      <c r="D564" s="64" t="s">
        <v>1996</v>
      </c>
      <c r="E564" s="64" t="s">
        <v>3962</v>
      </c>
      <c r="F564" s="135"/>
      <c r="G564" s="135"/>
      <c r="H564" s="135"/>
      <c r="I564" s="135"/>
      <c r="J564" s="135"/>
      <c r="K564" s="64" t="s">
        <v>5364</v>
      </c>
      <c r="L564" s="64" t="s">
        <v>14699</v>
      </c>
    </row>
    <row r="565" spans="1:12" ht="28.8" x14ac:dyDescent="0.3">
      <c r="A565" s="134" t="s">
        <v>619</v>
      </c>
      <c r="B565" s="64" t="s">
        <v>1767</v>
      </c>
      <c r="C565" s="135" t="s">
        <v>629</v>
      </c>
      <c r="D565" s="64" t="s">
        <v>1997</v>
      </c>
      <c r="E565" s="64" t="s">
        <v>1781</v>
      </c>
      <c r="F565" s="135"/>
      <c r="G565" s="135"/>
      <c r="H565" s="135"/>
      <c r="I565" s="135"/>
      <c r="J565" s="135"/>
      <c r="K565" s="64" t="s">
        <v>5376</v>
      </c>
      <c r="L565" s="64" t="s">
        <v>14700</v>
      </c>
    </row>
    <row r="566" spans="1:12" ht="28.8" x14ac:dyDescent="0.3">
      <c r="A566" s="134" t="s">
        <v>619</v>
      </c>
      <c r="B566" s="64" t="s">
        <v>9896</v>
      </c>
      <c r="C566" s="135" t="s">
        <v>629</v>
      </c>
      <c r="D566" s="64" t="s">
        <v>1998</v>
      </c>
      <c r="E566" s="64" t="s">
        <v>3971</v>
      </c>
      <c r="F566" s="135"/>
      <c r="G566" s="135"/>
      <c r="H566" s="135"/>
      <c r="I566" s="135"/>
      <c r="J566" s="135"/>
      <c r="K566" s="64" t="s">
        <v>5364</v>
      </c>
      <c r="L566" s="64" t="s">
        <v>14701</v>
      </c>
    </row>
    <row r="567" spans="1:12" ht="28.8" x14ac:dyDescent="0.3">
      <c r="A567" s="134" t="s">
        <v>619</v>
      </c>
      <c r="B567" s="64" t="s">
        <v>1139</v>
      </c>
      <c r="C567" s="135" t="s">
        <v>652</v>
      </c>
      <c r="D567" s="64" t="s">
        <v>1999</v>
      </c>
      <c r="E567" s="64" t="s">
        <v>1780</v>
      </c>
      <c r="F567" s="135"/>
      <c r="G567" s="135"/>
      <c r="H567" s="135"/>
      <c r="I567" s="135"/>
      <c r="J567" s="135"/>
      <c r="K567" s="64" t="s">
        <v>5371</v>
      </c>
      <c r="L567" s="64" t="s">
        <v>13794</v>
      </c>
    </row>
    <row r="568" spans="1:12" ht="28.8" x14ac:dyDescent="0.3">
      <c r="A568" s="134" t="s">
        <v>619</v>
      </c>
      <c r="B568" s="64" t="s">
        <v>1777</v>
      </c>
      <c r="C568" s="135" t="s">
        <v>0</v>
      </c>
      <c r="D568" s="64" t="s">
        <v>2000</v>
      </c>
      <c r="E568" s="64" t="s">
        <v>3972</v>
      </c>
      <c r="F568" s="135" t="s">
        <v>2350</v>
      </c>
      <c r="G568" s="135" t="s">
        <v>2351</v>
      </c>
      <c r="H568" s="135" t="s">
        <v>2351</v>
      </c>
      <c r="I568" s="135" t="s">
        <v>2928</v>
      </c>
      <c r="J568" s="135" t="s">
        <v>2929</v>
      </c>
      <c r="K568" s="64" t="s">
        <v>16604</v>
      </c>
      <c r="L568" s="64" t="s">
        <v>16823</v>
      </c>
    </row>
    <row r="569" spans="1:12" ht="28.8" x14ac:dyDescent="0.3">
      <c r="A569" s="134" t="s">
        <v>619</v>
      </c>
      <c r="B569" s="64" t="s">
        <v>1778</v>
      </c>
      <c r="C569" s="135" t="s">
        <v>652</v>
      </c>
      <c r="D569" s="64" t="s">
        <v>2001</v>
      </c>
      <c r="E569" s="64" t="s">
        <v>1779</v>
      </c>
      <c r="F569" s="135"/>
      <c r="G569" s="135"/>
      <c r="H569" s="135"/>
      <c r="I569" s="135"/>
      <c r="J569" s="135"/>
      <c r="K569" s="64" t="s">
        <v>6157</v>
      </c>
      <c r="L569" s="64" t="s">
        <v>13795</v>
      </c>
    </row>
    <row r="570" spans="1:12" ht="28.8" x14ac:dyDescent="0.3">
      <c r="A570" s="134" t="s">
        <v>619</v>
      </c>
      <c r="B570" s="64" t="s">
        <v>4009</v>
      </c>
      <c r="C570" s="135" t="s">
        <v>629</v>
      </c>
      <c r="D570" s="64" t="s">
        <v>2002</v>
      </c>
      <c r="E570" s="64" t="s">
        <v>1782</v>
      </c>
      <c r="F570" s="135"/>
      <c r="G570" s="135"/>
      <c r="H570" s="135"/>
      <c r="I570" s="135"/>
      <c r="J570" s="135"/>
      <c r="K570" s="64" t="s">
        <v>5378</v>
      </c>
      <c r="L570" s="64" t="s">
        <v>14702</v>
      </c>
    </row>
    <row r="571" spans="1:12" ht="43.2" x14ac:dyDescent="0.3">
      <c r="A571" s="134" t="s">
        <v>619</v>
      </c>
      <c r="B571" s="64" t="s">
        <v>1783</v>
      </c>
      <c r="C571" s="135" t="s">
        <v>0</v>
      </c>
      <c r="D571" s="64" t="s">
        <v>2003</v>
      </c>
      <c r="E571" s="64" t="s">
        <v>14070</v>
      </c>
      <c r="F571" s="135" t="s">
        <v>2352</v>
      </c>
      <c r="G571" s="135" t="s">
        <v>186</v>
      </c>
      <c r="H571" s="135" t="s">
        <v>186</v>
      </c>
      <c r="I571" s="135" t="s">
        <v>2930</v>
      </c>
      <c r="J571" s="135" t="s">
        <v>2931</v>
      </c>
      <c r="K571" s="64" t="s">
        <v>15264</v>
      </c>
      <c r="L571" s="64" t="s">
        <v>16824</v>
      </c>
    </row>
    <row r="572" spans="1:12" ht="28.8" x14ac:dyDescent="0.3">
      <c r="A572" s="134" t="s">
        <v>619</v>
      </c>
      <c r="B572" s="64" t="s">
        <v>4011</v>
      </c>
      <c r="C572" s="135" t="s">
        <v>629</v>
      </c>
      <c r="D572" s="64" t="s">
        <v>2004</v>
      </c>
      <c r="E572" s="64" t="s">
        <v>4012</v>
      </c>
      <c r="F572" s="135"/>
      <c r="G572" s="135"/>
      <c r="H572" s="135"/>
      <c r="I572" s="135"/>
      <c r="J572" s="135"/>
      <c r="K572" s="64" t="s">
        <v>5378</v>
      </c>
      <c r="L572" s="64" t="s">
        <v>14703</v>
      </c>
    </row>
    <row r="573" spans="1:12" ht="28.8" x14ac:dyDescent="0.3">
      <c r="A573" s="134" t="s">
        <v>619</v>
      </c>
      <c r="B573" s="64" t="s">
        <v>4013</v>
      </c>
      <c r="C573" s="135" t="s">
        <v>629</v>
      </c>
      <c r="D573" s="64" t="s">
        <v>2005</v>
      </c>
      <c r="E573" s="64" t="s">
        <v>4014</v>
      </c>
      <c r="F573" s="135"/>
      <c r="G573" s="135"/>
      <c r="H573" s="135"/>
      <c r="I573" s="135"/>
      <c r="J573" s="135"/>
      <c r="K573" s="64" t="s">
        <v>5378</v>
      </c>
      <c r="L573" s="64" t="s">
        <v>14704</v>
      </c>
    </row>
    <row r="574" spans="1:12" ht="28.8" x14ac:dyDescent="0.3">
      <c r="A574" s="134" t="s">
        <v>619</v>
      </c>
      <c r="B574" s="64" t="s">
        <v>1784</v>
      </c>
      <c r="C574" s="135" t="s">
        <v>629</v>
      </c>
      <c r="D574" s="64" t="s">
        <v>2006</v>
      </c>
      <c r="E574" s="64" t="s">
        <v>1802</v>
      </c>
      <c r="F574" s="135"/>
      <c r="G574" s="135"/>
      <c r="H574" s="135"/>
      <c r="I574" s="135"/>
      <c r="J574" s="135"/>
      <c r="K574" s="64" t="s">
        <v>5378</v>
      </c>
      <c r="L574" s="64" t="s">
        <v>14705</v>
      </c>
    </row>
    <row r="575" spans="1:12" ht="28.8" x14ac:dyDescent="0.3">
      <c r="A575" s="134" t="s">
        <v>619</v>
      </c>
      <c r="B575" s="64" t="s">
        <v>1785</v>
      </c>
      <c r="C575" s="135" t="s">
        <v>629</v>
      </c>
      <c r="D575" s="64" t="s">
        <v>2007</v>
      </c>
      <c r="E575" s="64" t="s">
        <v>1803</v>
      </c>
      <c r="F575" s="135"/>
      <c r="G575" s="135"/>
      <c r="H575" s="135"/>
      <c r="I575" s="135"/>
      <c r="J575" s="135"/>
      <c r="K575" s="64" t="s">
        <v>5364</v>
      </c>
      <c r="L575" s="64" t="s">
        <v>14706</v>
      </c>
    </row>
    <row r="576" spans="1:12" ht="28.8" x14ac:dyDescent="0.3">
      <c r="A576" s="134" t="s">
        <v>619</v>
      </c>
      <c r="B576" s="64" t="s">
        <v>1786</v>
      </c>
      <c r="C576" s="135" t="s">
        <v>0</v>
      </c>
      <c r="D576" s="64" t="s">
        <v>2008</v>
      </c>
      <c r="E576" s="64" t="s">
        <v>1804</v>
      </c>
      <c r="F576" s="135" t="s">
        <v>2353</v>
      </c>
      <c r="G576" s="135" t="s">
        <v>2354</v>
      </c>
      <c r="H576" s="135" t="s">
        <v>2354</v>
      </c>
      <c r="I576" s="135" t="s">
        <v>2932</v>
      </c>
      <c r="J576" s="135" t="s">
        <v>2933</v>
      </c>
      <c r="K576" s="64" t="s">
        <v>13612</v>
      </c>
      <c r="L576" s="64" t="s">
        <v>16825</v>
      </c>
    </row>
    <row r="577" spans="1:12" ht="28.8" x14ac:dyDescent="0.3">
      <c r="A577" s="134" t="s">
        <v>619</v>
      </c>
      <c r="B577" s="64" t="s">
        <v>1787</v>
      </c>
      <c r="C577" s="135" t="s">
        <v>0</v>
      </c>
      <c r="D577" s="64" t="s">
        <v>2009</v>
      </c>
      <c r="E577" s="64" t="s">
        <v>4045</v>
      </c>
      <c r="F577" s="135" t="s">
        <v>2355</v>
      </c>
      <c r="G577" s="135" t="s">
        <v>2356</v>
      </c>
      <c r="H577" s="135" t="s">
        <v>2356</v>
      </c>
      <c r="I577" s="135" t="s">
        <v>2934</v>
      </c>
      <c r="J577" s="135" t="s">
        <v>2935</v>
      </c>
      <c r="K577" s="64" t="s">
        <v>5403</v>
      </c>
      <c r="L577" s="64" t="s">
        <v>16826</v>
      </c>
    </row>
    <row r="578" spans="1:12" ht="28.8" x14ac:dyDescent="0.3">
      <c r="A578" s="134" t="s">
        <v>619</v>
      </c>
      <c r="B578" s="64" t="s">
        <v>9981</v>
      </c>
      <c r="C578" s="135" t="s">
        <v>629</v>
      </c>
      <c r="D578" s="64" t="s">
        <v>13967</v>
      </c>
      <c r="E578" s="64" t="s">
        <v>13968</v>
      </c>
      <c r="F578" s="135"/>
      <c r="G578" s="135"/>
      <c r="H578" s="135"/>
      <c r="I578" s="135"/>
      <c r="J578" s="135"/>
      <c r="K578" s="64" t="s">
        <v>5378</v>
      </c>
      <c r="L578" s="64" t="s">
        <v>14707</v>
      </c>
    </row>
    <row r="579" spans="1:12" ht="43.2" x14ac:dyDescent="0.3">
      <c r="A579" s="134" t="s">
        <v>619</v>
      </c>
      <c r="B579" s="64" t="s">
        <v>3</v>
      </c>
      <c r="C579" s="135" t="s">
        <v>0</v>
      </c>
      <c r="D579" s="64" t="s">
        <v>22</v>
      </c>
      <c r="E579" s="64" t="s">
        <v>4054</v>
      </c>
      <c r="F579" s="135" t="s">
        <v>48</v>
      </c>
      <c r="G579" s="135" t="s">
        <v>49</v>
      </c>
      <c r="H579" s="135" t="s">
        <v>49</v>
      </c>
      <c r="I579" s="135" t="s">
        <v>2936</v>
      </c>
      <c r="J579" s="135" t="s">
        <v>2937</v>
      </c>
      <c r="K579" s="64" t="s">
        <v>5405</v>
      </c>
      <c r="L579" s="64" t="s">
        <v>16827</v>
      </c>
    </row>
    <row r="580" spans="1:12" ht="57.6" x14ac:dyDescent="0.3">
      <c r="A580" s="134" t="s">
        <v>619</v>
      </c>
      <c r="B580" s="64" t="s">
        <v>4058</v>
      </c>
      <c r="C580" s="135" t="s">
        <v>652</v>
      </c>
      <c r="D580" s="64" t="s">
        <v>2012</v>
      </c>
      <c r="E580" s="64" t="s">
        <v>4059</v>
      </c>
      <c r="F580" s="135"/>
      <c r="G580" s="135"/>
      <c r="H580" s="135"/>
      <c r="I580" s="135"/>
      <c r="J580" s="135"/>
      <c r="K580" s="64" t="s">
        <v>6182</v>
      </c>
      <c r="L580" s="64" t="s">
        <v>13796</v>
      </c>
    </row>
    <row r="581" spans="1:12" ht="28.8" x14ac:dyDescent="0.3">
      <c r="A581" s="134" t="s">
        <v>619</v>
      </c>
      <c r="B581" s="64" t="s">
        <v>1791</v>
      </c>
      <c r="C581" s="135" t="s">
        <v>0</v>
      </c>
      <c r="D581" s="64" t="s">
        <v>2013</v>
      </c>
      <c r="E581" s="64" t="s">
        <v>4060</v>
      </c>
      <c r="F581" s="135" t="s">
        <v>2357</v>
      </c>
      <c r="G581" s="135" t="s">
        <v>2358</v>
      </c>
      <c r="H581" s="135" t="s">
        <v>2358</v>
      </c>
      <c r="I581" s="135" t="s">
        <v>2938</v>
      </c>
      <c r="J581" s="135" t="s">
        <v>2939</v>
      </c>
      <c r="K581" s="64" t="s">
        <v>5389</v>
      </c>
      <c r="L581" s="64" t="s">
        <v>16828</v>
      </c>
    </row>
    <row r="582" spans="1:12" ht="28.8" x14ac:dyDescent="0.3">
      <c r="A582" s="134" t="s">
        <v>619</v>
      </c>
      <c r="B582" s="64" t="s">
        <v>1789</v>
      </c>
      <c r="C582" s="135" t="s">
        <v>652</v>
      </c>
      <c r="D582" s="64" t="s">
        <v>2013</v>
      </c>
      <c r="E582" s="64" t="s">
        <v>1794</v>
      </c>
      <c r="F582" s="64"/>
      <c r="G582" s="64"/>
      <c r="H582" s="64"/>
      <c r="I582" s="135"/>
      <c r="J582" s="135"/>
      <c r="K582" s="64" t="s">
        <v>6274</v>
      </c>
      <c r="L582" s="64" t="s">
        <v>13797</v>
      </c>
    </row>
    <row r="583" spans="1:12" ht="28.8" x14ac:dyDescent="0.3">
      <c r="A583" s="134" t="s">
        <v>619</v>
      </c>
      <c r="B583" s="64" t="s">
        <v>4066</v>
      </c>
      <c r="C583" s="135" t="s">
        <v>629</v>
      </c>
      <c r="D583" s="64" t="s">
        <v>2014</v>
      </c>
      <c r="E583" s="64" t="s">
        <v>1793</v>
      </c>
      <c r="F583" s="135"/>
      <c r="G583" s="135"/>
      <c r="H583" s="135"/>
      <c r="I583" s="135"/>
      <c r="J583" s="135"/>
      <c r="K583" s="64" t="s">
        <v>5378</v>
      </c>
      <c r="L583" s="64" t="s">
        <v>14708</v>
      </c>
    </row>
    <row r="584" spans="1:12" ht="57.6" x14ac:dyDescent="0.3">
      <c r="A584" s="134" t="s">
        <v>619</v>
      </c>
      <c r="B584" s="64" t="s">
        <v>4067</v>
      </c>
      <c r="C584" s="135" t="s">
        <v>629</v>
      </c>
      <c r="D584" s="64" t="s">
        <v>2015</v>
      </c>
      <c r="E584" s="64" t="s">
        <v>4068</v>
      </c>
      <c r="F584" s="135"/>
      <c r="G584" s="135"/>
      <c r="H584" s="135"/>
      <c r="I584" s="135"/>
      <c r="J584" s="135"/>
      <c r="K584" s="64" t="s">
        <v>14785</v>
      </c>
      <c r="L584" s="64" t="s">
        <v>14786</v>
      </c>
    </row>
    <row r="585" spans="1:12" ht="28.8" x14ac:dyDescent="0.3">
      <c r="A585" s="134" t="s">
        <v>619</v>
      </c>
      <c r="B585" s="64" t="s">
        <v>318</v>
      </c>
      <c r="C585" s="135" t="s">
        <v>0</v>
      </c>
      <c r="D585" s="64" t="s">
        <v>320</v>
      </c>
      <c r="E585" s="64" t="s">
        <v>1806</v>
      </c>
      <c r="F585" s="135" t="s">
        <v>2359</v>
      </c>
      <c r="G585" s="135" t="s">
        <v>2360</v>
      </c>
      <c r="H585" s="135" t="s">
        <v>2360</v>
      </c>
      <c r="I585" s="135" t="s">
        <v>2940</v>
      </c>
      <c r="J585" s="135" t="s">
        <v>2941</v>
      </c>
      <c r="K585" s="64" t="s">
        <v>16533</v>
      </c>
      <c r="L585" s="64" t="s">
        <v>16829</v>
      </c>
    </row>
    <row r="586" spans="1:12" ht="28.8" x14ac:dyDescent="0.3">
      <c r="A586" s="134" t="s">
        <v>619</v>
      </c>
      <c r="B586" s="64" t="s">
        <v>1790</v>
      </c>
      <c r="C586" s="135" t="s">
        <v>652</v>
      </c>
      <c r="D586" s="64" t="s">
        <v>2016</v>
      </c>
      <c r="E586" s="64" t="s">
        <v>4080</v>
      </c>
      <c r="F586" s="135"/>
      <c r="G586" s="135"/>
      <c r="H586" s="135"/>
      <c r="I586" s="135"/>
      <c r="J586" s="135"/>
      <c r="K586" s="64" t="s">
        <v>6173</v>
      </c>
      <c r="L586" s="64" t="s">
        <v>13798</v>
      </c>
    </row>
    <row r="587" spans="1:12" ht="28.8" x14ac:dyDescent="0.3">
      <c r="A587" s="134" t="s">
        <v>619</v>
      </c>
      <c r="B587" s="64" t="s">
        <v>1796</v>
      </c>
      <c r="C587" s="135" t="s">
        <v>976</v>
      </c>
      <c r="D587" s="64" t="s">
        <v>2017</v>
      </c>
      <c r="E587" s="64" t="s">
        <v>4084</v>
      </c>
      <c r="F587" s="135"/>
      <c r="G587" s="135"/>
      <c r="H587" s="135"/>
      <c r="I587" s="135"/>
      <c r="J587" s="135"/>
      <c r="K587" s="64"/>
      <c r="L587" s="64"/>
    </row>
    <row r="588" spans="1:12" ht="28.8" x14ac:dyDescent="0.3">
      <c r="A588" s="134" t="s">
        <v>619</v>
      </c>
      <c r="B588" s="64" t="s">
        <v>1792</v>
      </c>
      <c r="C588" s="135" t="s">
        <v>652</v>
      </c>
      <c r="D588" s="64" t="s">
        <v>2018</v>
      </c>
      <c r="E588" s="64" t="s">
        <v>1807</v>
      </c>
      <c r="F588" s="135"/>
      <c r="G588" s="135"/>
      <c r="H588" s="135"/>
      <c r="I588" s="135"/>
      <c r="J588" s="135"/>
      <c r="K588" s="64" t="s">
        <v>5389</v>
      </c>
      <c r="L588" s="64" t="s">
        <v>13799</v>
      </c>
    </row>
    <row r="589" spans="1:12" ht="28.8" x14ac:dyDescent="0.3">
      <c r="A589" s="134" t="s">
        <v>619</v>
      </c>
      <c r="B589" s="64" t="s">
        <v>4085</v>
      </c>
      <c r="C589" s="135" t="s">
        <v>629</v>
      </c>
      <c r="D589" s="64" t="s">
        <v>2019</v>
      </c>
      <c r="E589" s="64" t="s">
        <v>4086</v>
      </c>
      <c r="F589" s="135"/>
      <c r="G589" s="135"/>
      <c r="H589" s="135"/>
      <c r="I589" s="135"/>
      <c r="J589" s="135"/>
      <c r="K589" s="64" t="s">
        <v>5405</v>
      </c>
      <c r="L589" s="64" t="s">
        <v>14709</v>
      </c>
    </row>
    <row r="590" spans="1:12" ht="28.8" x14ac:dyDescent="0.3">
      <c r="A590" s="134" t="s">
        <v>619</v>
      </c>
      <c r="B590" s="64" t="s">
        <v>1795</v>
      </c>
      <c r="C590" s="135" t="s">
        <v>0</v>
      </c>
      <c r="D590" s="64" t="s">
        <v>21</v>
      </c>
      <c r="E590" s="64" t="s">
        <v>1808</v>
      </c>
      <c r="F590" s="135" t="s">
        <v>44</v>
      </c>
      <c r="G590" s="135" t="s">
        <v>45</v>
      </c>
      <c r="H590" s="135" t="s">
        <v>45</v>
      </c>
      <c r="I590" s="135" t="s">
        <v>2942</v>
      </c>
      <c r="J590" s="135" t="s">
        <v>2943</v>
      </c>
      <c r="K590" s="64" t="s">
        <v>5404</v>
      </c>
      <c r="L590" s="64" t="s">
        <v>16830</v>
      </c>
    </row>
    <row r="591" spans="1:12" ht="28.8" x14ac:dyDescent="0.3">
      <c r="A591" s="134" t="s">
        <v>619</v>
      </c>
      <c r="B591" s="64" t="s">
        <v>1800</v>
      </c>
      <c r="C591" s="135" t="s">
        <v>629</v>
      </c>
      <c r="D591" s="64" t="s">
        <v>2020</v>
      </c>
      <c r="E591" s="64" t="s">
        <v>1809</v>
      </c>
      <c r="F591" s="135"/>
      <c r="G591" s="135"/>
      <c r="H591" s="135"/>
      <c r="I591" s="135"/>
      <c r="J591" s="135"/>
      <c r="K591" s="64" t="s">
        <v>5378</v>
      </c>
      <c r="L591" s="64" t="s">
        <v>14710</v>
      </c>
    </row>
    <row r="592" spans="1:12" ht="28.8" x14ac:dyDescent="0.3">
      <c r="A592" s="134" t="s">
        <v>619</v>
      </c>
      <c r="B592" s="64" t="s">
        <v>1801</v>
      </c>
      <c r="C592" s="135" t="s">
        <v>629</v>
      </c>
      <c r="D592" s="64" t="s">
        <v>2021</v>
      </c>
      <c r="E592" s="64" t="s">
        <v>1810</v>
      </c>
      <c r="F592" s="135"/>
      <c r="G592" s="135"/>
      <c r="H592" s="135"/>
      <c r="I592" s="135"/>
      <c r="J592" s="135"/>
      <c r="K592" s="64" t="s">
        <v>5376</v>
      </c>
      <c r="L592" s="64" t="s">
        <v>14711</v>
      </c>
    </row>
    <row r="593" spans="1:12" ht="57.6" x14ac:dyDescent="0.3">
      <c r="A593" s="134" t="s">
        <v>619</v>
      </c>
      <c r="B593" s="64" t="s">
        <v>14777</v>
      </c>
      <c r="C593" s="135" t="s">
        <v>629</v>
      </c>
      <c r="D593" s="64" t="s">
        <v>14778</v>
      </c>
      <c r="E593" s="64" t="s">
        <v>1811</v>
      </c>
      <c r="F593" s="135"/>
      <c r="G593" s="135"/>
      <c r="H593" s="135"/>
      <c r="I593" s="135"/>
      <c r="J593" s="135"/>
      <c r="K593" s="64" t="s">
        <v>5378</v>
      </c>
      <c r="L593" s="64" t="s">
        <v>14779</v>
      </c>
    </row>
    <row r="594" spans="1:12" ht="28.8" x14ac:dyDescent="0.3">
      <c r="A594" s="134" t="s">
        <v>619</v>
      </c>
      <c r="B594" s="64" t="s">
        <v>1812</v>
      </c>
      <c r="C594" s="135" t="s">
        <v>652</v>
      </c>
      <c r="D594" s="64" t="s">
        <v>2023</v>
      </c>
      <c r="E594" s="64" t="s">
        <v>1813</v>
      </c>
      <c r="F594" s="135"/>
      <c r="G594" s="135"/>
      <c r="H594" s="135"/>
      <c r="I594" s="135"/>
      <c r="J594" s="135"/>
      <c r="K594" s="64" t="s">
        <v>1232</v>
      </c>
      <c r="L594" s="64" t="s">
        <v>6319</v>
      </c>
    </row>
    <row r="595" spans="1:12" ht="28.8" x14ac:dyDescent="0.3">
      <c r="A595" s="134" t="s">
        <v>619</v>
      </c>
      <c r="B595" s="64" t="s">
        <v>1814</v>
      </c>
      <c r="C595" s="135" t="s">
        <v>652</v>
      </c>
      <c r="D595" s="64" t="s">
        <v>2022</v>
      </c>
      <c r="E595" s="64" t="s">
        <v>4101</v>
      </c>
      <c r="F595" s="135"/>
      <c r="G595" s="135"/>
      <c r="H595" s="135"/>
      <c r="I595" s="135"/>
      <c r="J595" s="135"/>
      <c r="K595" s="64" t="s">
        <v>6182</v>
      </c>
      <c r="L595" s="64" t="s">
        <v>13800</v>
      </c>
    </row>
    <row r="596" spans="1:12" ht="28.8" x14ac:dyDescent="0.3">
      <c r="A596" s="134" t="s">
        <v>619</v>
      </c>
      <c r="B596" s="64" t="s">
        <v>1815</v>
      </c>
      <c r="C596" s="135" t="s">
        <v>629</v>
      </c>
      <c r="D596" s="64" t="s">
        <v>2024</v>
      </c>
      <c r="E596" s="64" t="s">
        <v>1816</v>
      </c>
      <c r="F596" s="135"/>
      <c r="G596" s="135"/>
      <c r="H596" s="135"/>
      <c r="I596" s="135"/>
      <c r="J596" s="135"/>
      <c r="K596" s="64" t="s">
        <v>5378</v>
      </c>
      <c r="L596" s="64" t="s">
        <v>14712</v>
      </c>
    </row>
    <row r="597" spans="1:12" ht="28.8" x14ac:dyDescent="0.3">
      <c r="A597" s="134" t="s">
        <v>619</v>
      </c>
      <c r="B597" s="64" t="s">
        <v>1817</v>
      </c>
      <c r="C597" s="135" t="s">
        <v>0</v>
      </c>
      <c r="D597" s="64" t="s">
        <v>2025</v>
      </c>
      <c r="E597" s="64" t="s">
        <v>1818</v>
      </c>
      <c r="F597" s="135" t="s">
        <v>2361</v>
      </c>
      <c r="G597" s="135" t="s">
        <v>2362</v>
      </c>
      <c r="H597" s="135" t="s">
        <v>2362</v>
      </c>
      <c r="I597" s="135" t="s">
        <v>2944</v>
      </c>
      <c r="J597" s="135" t="s">
        <v>2945</v>
      </c>
      <c r="K597" s="64" t="s">
        <v>5405</v>
      </c>
      <c r="L597" s="64" t="s">
        <v>16831</v>
      </c>
    </row>
    <row r="598" spans="1:12" ht="28.8" x14ac:dyDescent="0.3">
      <c r="A598" s="134" t="s">
        <v>619</v>
      </c>
      <c r="B598" s="64" t="s">
        <v>4102</v>
      </c>
      <c r="C598" s="135" t="s">
        <v>629</v>
      </c>
      <c r="D598" s="64" t="s">
        <v>2026</v>
      </c>
      <c r="E598" s="64" t="s">
        <v>1472</v>
      </c>
      <c r="F598" s="135"/>
      <c r="G598" s="135"/>
      <c r="H598" s="135"/>
      <c r="I598" s="135"/>
      <c r="J598" s="135"/>
      <c r="K598" s="64" t="s">
        <v>5376</v>
      </c>
      <c r="L598" s="64" t="s">
        <v>14713</v>
      </c>
    </row>
    <row r="599" spans="1:12" ht="28.8" x14ac:dyDescent="0.3">
      <c r="A599" s="134" t="s">
        <v>619</v>
      </c>
      <c r="B599" s="64" t="s">
        <v>4105</v>
      </c>
      <c r="C599" s="135" t="s">
        <v>629</v>
      </c>
      <c r="D599" s="64" t="s">
        <v>1705</v>
      </c>
      <c r="E599" s="64" t="s">
        <v>4106</v>
      </c>
      <c r="F599" s="135"/>
      <c r="G599" s="135"/>
      <c r="H599" s="135"/>
      <c r="I599" s="135"/>
      <c r="J599" s="135"/>
      <c r="K599" s="64" t="s">
        <v>5405</v>
      </c>
      <c r="L599" s="64" t="s">
        <v>14714</v>
      </c>
    </row>
    <row r="600" spans="1:12" ht="28.8" x14ac:dyDescent="0.3">
      <c r="A600" s="134" t="s">
        <v>619</v>
      </c>
      <c r="B600" s="64" t="s">
        <v>4103</v>
      </c>
      <c r="C600" s="135" t="s">
        <v>629</v>
      </c>
      <c r="D600" s="64" t="s">
        <v>2027</v>
      </c>
      <c r="E600" s="64" t="s">
        <v>4104</v>
      </c>
      <c r="F600" s="135"/>
      <c r="G600" s="135"/>
      <c r="H600" s="135"/>
      <c r="I600" s="135"/>
      <c r="J600" s="135"/>
      <c r="K600" s="64" t="s">
        <v>13622</v>
      </c>
      <c r="L600" s="64" t="s">
        <v>14715</v>
      </c>
    </row>
    <row r="601" spans="1:12" ht="28.8" x14ac:dyDescent="0.3">
      <c r="A601" s="134" t="s">
        <v>619</v>
      </c>
      <c r="B601" s="64" t="s">
        <v>1819</v>
      </c>
      <c r="C601" s="135" t="s">
        <v>0</v>
      </c>
      <c r="D601" s="64" t="s">
        <v>38</v>
      </c>
      <c r="E601" s="64" t="s">
        <v>1820</v>
      </c>
      <c r="F601" s="135" t="s">
        <v>81</v>
      </c>
      <c r="G601" s="135" t="s">
        <v>57</v>
      </c>
      <c r="H601" s="135" t="s">
        <v>57</v>
      </c>
      <c r="I601" s="135" t="s">
        <v>2946</v>
      </c>
      <c r="J601" s="135" t="s">
        <v>2947</v>
      </c>
      <c r="K601" s="64" t="s">
        <v>6185</v>
      </c>
      <c r="L601" s="64" t="s">
        <v>16832</v>
      </c>
    </row>
    <row r="602" spans="1:12" ht="28.8" x14ac:dyDescent="0.3">
      <c r="A602" s="134" t="s">
        <v>619</v>
      </c>
      <c r="B602" s="64" t="s">
        <v>1798</v>
      </c>
      <c r="C602" s="135" t="s">
        <v>629</v>
      </c>
      <c r="D602" s="64" t="s">
        <v>2028</v>
      </c>
      <c r="E602" s="64" t="s">
        <v>1799</v>
      </c>
      <c r="F602" s="135"/>
      <c r="G602" s="135"/>
      <c r="H602" s="135"/>
      <c r="I602" s="135"/>
      <c r="J602" s="135"/>
      <c r="K602" s="64" t="s">
        <v>5376</v>
      </c>
      <c r="L602" s="64" t="s">
        <v>14716</v>
      </c>
    </row>
    <row r="603" spans="1:12" ht="28.8" x14ac:dyDescent="0.3">
      <c r="A603" s="134" t="s">
        <v>619</v>
      </c>
      <c r="B603" s="64" t="s">
        <v>1797</v>
      </c>
      <c r="C603" s="135" t="s">
        <v>652</v>
      </c>
      <c r="D603" s="64" t="s">
        <v>2029</v>
      </c>
      <c r="E603" s="64" t="s">
        <v>1822</v>
      </c>
      <c r="F603" s="135"/>
      <c r="G603" s="135"/>
      <c r="H603" s="135"/>
      <c r="I603" s="135"/>
      <c r="J603" s="135"/>
      <c r="K603" s="64" t="s">
        <v>11705</v>
      </c>
      <c r="L603" s="64"/>
    </row>
    <row r="604" spans="1:12" ht="43.2" x14ac:dyDescent="0.3">
      <c r="A604" s="134" t="s">
        <v>619</v>
      </c>
      <c r="B604" s="64" t="s">
        <v>117</v>
      </c>
      <c r="C604" s="135" t="s">
        <v>5512</v>
      </c>
      <c r="D604" s="64" t="s">
        <v>2030</v>
      </c>
      <c r="E604" s="64" t="s">
        <v>1823</v>
      </c>
      <c r="F604" s="135" t="s">
        <v>152</v>
      </c>
      <c r="G604" s="135" t="s">
        <v>2363</v>
      </c>
      <c r="H604" s="135" t="s">
        <v>2363</v>
      </c>
      <c r="I604" s="135" t="s">
        <v>2948</v>
      </c>
      <c r="J604" s="135" t="s">
        <v>2949</v>
      </c>
      <c r="K604" s="64"/>
      <c r="L604" s="64"/>
    </row>
    <row r="605" spans="1:12" x14ac:dyDescent="0.3">
      <c r="A605" s="134" t="s">
        <v>619</v>
      </c>
      <c r="B605" s="64" t="s">
        <v>1827</v>
      </c>
      <c r="C605" s="135" t="s">
        <v>976</v>
      </c>
      <c r="D605" s="64" t="s">
        <v>2032</v>
      </c>
      <c r="E605" s="64" t="s">
        <v>1834</v>
      </c>
      <c r="F605" s="135"/>
      <c r="G605" s="135"/>
      <c r="H605" s="135"/>
      <c r="I605" s="135"/>
      <c r="J605" s="135"/>
      <c r="K605" s="64"/>
      <c r="L605" s="64"/>
    </row>
    <row r="606" spans="1:12" x14ac:dyDescent="0.3">
      <c r="A606" s="134" t="s">
        <v>619</v>
      </c>
      <c r="B606" s="64" t="s">
        <v>1821</v>
      </c>
      <c r="C606" s="135" t="s">
        <v>652</v>
      </c>
      <c r="D606" s="64" t="s">
        <v>2011</v>
      </c>
      <c r="E606" s="64" t="s">
        <v>1835</v>
      </c>
      <c r="F606" s="135"/>
      <c r="G606" s="135"/>
      <c r="H606" s="135"/>
      <c r="I606" s="135"/>
      <c r="J606" s="135"/>
      <c r="K606" s="64" t="s">
        <v>5376</v>
      </c>
      <c r="L606" s="64" t="s">
        <v>6320</v>
      </c>
    </row>
    <row r="607" spans="1:12" x14ac:dyDescent="0.3">
      <c r="A607" s="134" t="s">
        <v>619</v>
      </c>
      <c r="B607" s="64" t="s">
        <v>1828</v>
      </c>
      <c r="C607" s="135" t="s">
        <v>1963</v>
      </c>
      <c r="D607" s="64" t="s">
        <v>2033</v>
      </c>
      <c r="E607" s="64" t="s">
        <v>1836</v>
      </c>
      <c r="F607" s="135"/>
      <c r="G607" s="135"/>
      <c r="H607" s="135"/>
      <c r="I607" s="135"/>
      <c r="J607" s="135"/>
      <c r="K607" s="64"/>
      <c r="L607" s="64"/>
    </row>
    <row r="608" spans="1:12" x14ac:dyDescent="0.3">
      <c r="A608" s="134" t="s">
        <v>619</v>
      </c>
      <c r="B608" s="64" t="s">
        <v>106</v>
      </c>
      <c r="C608" s="135" t="s">
        <v>1963</v>
      </c>
      <c r="D608" s="64" t="s">
        <v>2034</v>
      </c>
      <c r="E608" s="64" t="s">
        <v>1837</v>
      </c>
      <c r="F608" s="135"/>
      <c r="G608" s="135"/>
      <c r="H608" s="135"/>
      <c r="I608" s="135"/>
      <c r="J608" s="135"/>
      <c r="K608" s="64"/>
      <c r="L608" s="64"/>
    </row>
    <row r="609" spans="1:12" x14ac:dyDescent="0.3">
      <c r="A609" s="134" t="s">
        <v>619</v>
      </c>
      <c r="B609" s="64" t="s">
        <v>1830</v>
      </c>
      <c r="C609" s="135" t="s">
        <v>1963</v>
      </c>
      <c r="D609" s="64" t="s">
        <v>2035</v>
      </c>
      <c r="E609" s="64" t="s">
        <v>1829</v>
      </c>
      <c r="F609" s="135"/>
      <c r="G609" s="135"/>
      <c r="H609" s="135"/>
      <c r="I609" s="135"/>
      <c r="J609" s="135"/>
      <c r="K609" s="64"/>
      <c r="L609" s="64"/>
    </row>
    <row r="610" spans="1:12" ht="57.6" x14ac:dyDescent="0.3">
      <c r="A610" s="134" t="s">
        <v>619</v>
      </c>
      <c r="B610" s="64" t="s">
        <v>1831</v>
      </c>
      <c r="C610" s="135" t="s">
        <v>5415</v>
      </c>
      <c r="D610" s="64" t="s">
        <v>2036</v>
      </c>
      <c r="E610" s="64" t="s">
        <v>13962</v>
      </c>
      <c r="F610" s="135"/>
      <c r="G610" s="135"/>
      <c r="H610" s="135"/>
      <c r="I610" s="135"/>
      <c r="J610" s="135"/>
      <c r="K610" s="64"/>
      <c r="L610" s="64"/>
    </row>
    <row r="611" spans="1:12" ht="28.8" x14ac:dyDescent="0.3">
      <c r="A611" s="134" t="s">
        <v>619</v>
      </c>
      <c r="B611" s="64" t="s">
        <v>4136</v>
      </c>
      <c r="C611" s="135" t="s">
        <v>629</v>
      </c>
      <c r="D611" s="64" t="s">
        <v>2037</v>
      </c>
      <c r="E611" s="64" t="s">
        <v>4135</v>
      </c>
      <c r="F611" s="135"/>
      <c r="G611" s="135"/>
      <c r="H611" s="135"/>
      <c r="I611" s="135"/>
      <c r="J611" s="135"/>
      <c r="K611" s="64" t="s">
        <v>5373</v>
      </c>
      <c r="L611" s="64" t="s">
        <v>14717</v>
      </c>
    </row>
    <row r="612" spans="1:12" x14ac:dyDescent="0.3">
      <c r="A612" s="134" t="s">
        <v>619</v>
      </c>
      <c r="B612" s="64" t="s">
        <v>1838</v>
      </c>
      <c r="C612" s="135" t="s">
        <v>976</v>
      </c>
      <c r="D612" s="64" t="s">
        <v>2038</v>
      </c>
      <c r="E612" s="64" t="s">
        <v>1839</v>
      </c>
      <c r="F612" s="135"/>
      <c r="G612" s="135"/>
      <c r="H612" s="135"/>
      <c r="I612" s="135"/>
      <c r="J612" s="135"/>
      <c r="K612" s="64"/>
      <c r="L612" s="64"/>
    </row>
    <row r="613" spans="1:12" ht="28.8" x14ac:dyDescent="0.3">
      <c r="A613" s="134" t="s">
        <v>619</v>
      </c>
      <c r="B613" s="64" t="s">
        <v>14780</v>
      </c>
      <c r="C613" s="135" t="s">
        <v>629</v>
      </c>
      <c r="D613" s="64" t="s">
        <v>2039</v>
      </c>
      <c r="E613" s="64" t="s">
        <v>1840</v>
      </c>
      <c r="F613" s="135"/>
      <c r="G613" s="135"/>
      <c r="H613" s="135"/>
      <c r="I613" s="135"/>
      <c r="J613" s="135"/>
      <c r="K613" s="64" t="s">
        <v>5378</v>
      </c>
      <c r="L613" s="64" t="s">
        <v>14718</v>
      </c>
    </row>
    <row r="614" spans="1:12" ht="28.8" x14ac:dyDescent="0.3">
      <c r="A614" s="134" t="s">
        <v>619</v>
      </c>
      <c r="B614" s="64" t="s">
        <v>121</v>
      </c>
      <c r="C614" s="135" t="s">
        <v>5512</v>
      </c>
      <c r="D614" s="64" t="s">
        <v>2040</v>
      </c>
      <c r="E614" s="64" t="s">
        <v>1841</v>
      </c>
      <c r="F614" s="135" t="s">
        <v>2369</v>
      </c>
      <c r="G614" s="135" t="s">
        <v>2370</v>
      </c>
      <c r="H614" s="135" t="s">
        <v>2370</v>
      </c>
      <c r="I614" s="135" t="s">
        <v>2954</v>
      </c>
      <c r="J614" s="135" t="s">
        <v>2955</v>
      </c>
      <c r="K614" s="64"/>
      <c r="L614" s="64"/>
    </row>
    <row r="615" spans="1:12" ht="43.2" x14ac:dyDescent="0.3">
      <c r="A615" s="134" t="s">
        <v>619</v>
      </c>
      <c r="B615" s="64" t="s">
        <v>6208</v>
      </c>
      <c r="C615" s="135" t="s">
        <v>629</v>
      </c>
      <c r="D615" s="64" t="s">
        <v>2041</v>
      </c>
      <c r="E615" s="64" t="s">
        <v>1804</v>
      </c>
      <c r="F615" s="135"/>
      <c r="G615" s="135"/>
      <c r="H615" s="135"/>
      <c r="I615" s="135"/>
      <c r="J615" s="135"/>
      <c r="K615" s="64" t="s">
        <v>17519</v>
      </c>
      <c r="L615" s="64" t="s">
        <v>17520</v>
      </c>
    </row>
    <row r="616" spans="1:12" ht="28.8" x14ac:dyDescent="0.3">
      <c r="A616" s="134" t="s">
        <v>619</v>
      </c>
      <c r="B616" s="64" t="s">
        <v>4142</v>
      </c>
      <c r="C616" s="135" t="s">
        <v>652</v>
      </c>
      <c r="D616" s="64" t="s">
        <v>4140</v>
      </c>
      <c r="E616" s="64" t="s">
        <v>4141</v>
      </c>
      <c r="F616" s="64"/>
      <c r="G616" s="64"/>
      <c r="H616" s="64"/>
      <c r="I616" s="135"/>
      <c r="J616" s="135"/>
      <c r="K616" s="64" t="s">
        <v>5392</v>
      </c>
      <c r="L616" s="64" t="s">
        <v>13801</v>
      </c>
    </row>
    <row r="617" spans="1:12" ht="28.8" x14ac:dyDescent="0.3">
      <c r="A617" s="134" t="s">
        <v>619</v>
      </c>
      <c r="B617" s="64" t="s">
        <v>6321</v>
      </c>
      <c r="C617" s="135" t="s">
        <v>652</v>
      </c>
      <c r="D617" s="64" t="s">
        <v>2042</v>
      </c>
      <c r="E617" s="64" t="s">
        <v>1842</v>
      </c>
      <c r="F617" s="135"/>
      <c r="G617" s="135"/>
      <c r="H617" s="135"/>
      <c r="I617" s="135"/>
      <c r="J617" s="135"/>
      <c r="K617" s="64" t="s">
        <v>6322</v>
      </c>
      <c r="L617" s="64" t="s">
        <v>13802</v>
      </c>
    </row>
    <row r="618" spans="1:12" x14ac:dyDescent="0.3">
      <c r="A618" s="134" t="s">
        <v>619</v>
      </c>
      <c r="B618" s="64" t="s">
        <v>6323</v>
      </c>
      <c r="C618" s="135" t="s">
        <v>652</v>
      </c>
      <c r="D618" s="64" t="s">
        <v>4152</v>
      </c>
      <c r="E618" s="64" t="s">
        <v>1843</v>
      </c>
      <c r="F618" s="135"/>
      <c r="G618" s="135"/>
      <c r="H618" s="135"/>
      <c r="I618" s="135"/>
      <c r="J618" s="135"/>
      <c r="K618" s="64" t="s">
        <v>11705</v>
      </c>
      <c r="L618" s="64"/>
    </row>
    <row r="619" spans="1:12" ht="28.8" x14ac:dyDescent="0.3">
      <c r="A619" s="134" t="s">
        <v>619</v>
      </c>
      <c r="B619" s="64" t="s">
        <v>4161</v>
      </c>
      <c r="C619" s="135" t="s">
        <v>629</v>
      </c>
      <c r="D619" s="64" t="s">
        <v>2043</v>
      </c>
      <c r="E619" s="64" t="s">
        <v>1844</v>
      </c>
      <c r="F619" s="135"/>
      <c r="G619" s="135"/>
      <c r="H619" s="135"/>
      <c r="I619" s="135"/>
      <c r="J619" s="135"/>
      <c r="K619" s="64" t="s">
        <v>5373</v>
      </c>
      <c r="L619" s="64" t="s">
        <v>14719</v>
      </c>
    </row>
    <row r="620" spans="1:12" ht="28.8" x14ac:dyDescent="0.3">
      <c r="A620" s="134" t="s">
        <v>619</v>
      </c>
      <c r="B620" s="64" t="s">
        <v>6209</v>
      </c>
      <c r="C620" s="135" t="s">
        <v>629</v>
      </c>
      <c r="D620" s="64" t="s">
        <v>2044</v>
      </c>
      <c r="E620" s="64" t="s">
        <v>2045</v>
      </c>
      <c r="F620" s="135"/>
      <c r="G620" s="135"/>
      <c r="H620" s="135"/>
      <c r="I620" s="135"/>
      <c r="J620" s="135"/>
      <c r="K620" s="64" t="s">
        <v>6210</v>
      </c>
      <c r="L620" s="64" t="s">
        <v>14720</v>
      </c>
    </row>
    <row r="621" spans="1:12" ht="43.2" x14ac:dyDescent="0.3">
      <c r="A621" s="134" t="s">
        <v>619</v>
      </c>
      <c r="B621" s="64" t="s">
        <v>2371</v>
      </c>
      <c r="C621" s="135" t="s">
        <v>0</v>
      </c>
      <c r="D621" s="64" t="s">
        <v>23</v>
      </c>
      <c r="E621" s="64" t="s">
        <v>4166</v>
      </c>
      <c r="F621" s="135" t="s">
        <v>46</v>
      </c>
      <c r="G621" s="135" t="s">
        <v>47</v>
      </c>
      <c r="H621" s="135" t="s">
        <v>47</v>
      </c>
      <c r="I621" s="135" t="s">
        <v>2956</v>
      </c>
      <c r="J621" s="135" t="s">
        <v>2957</v>
      </c>
      <c r="K621" s="64" t="s">
        <v>6167</v>
      </c>
      <c r="L621" s="64" t="s">
        <v>16833</v>
      </c>
    </row>
    <row r="622" spans="1:12" ht="28.8" x14ac:dyDescent="0.3">
      <c r="A622" s="134" t="s">
        <v>619</v>
      </c>
      <c r="B622" s="64" t="s">
        <v>4167</v>
      </c>
      <c r="C622" s="135" t="s">
        <v>629</v>
      </c>
      <c r="D622" s="64" t="s">
        <v>2046</v>
      </c>
      <c r="E622" s="64" t="s">
        <v>1845</v>
      </c>
      <c r="F622" s="135"/>
      <c r="G622" s="135"/>
      <c r="H622" s="135"/>
      <c r="I622" s="135"/>
      <c r="J622" s="135"/>
      <c r="K622" s="64" t="s">
        <v>6163</v>
      </c>
      <c r="L622" s="64" t="s">
        <v>14721</v>
      </c>
    </row>
    <row r="623" spans="1:12" ht="28.8" x14ac:dyDescent="0.3">
      <c r="A623" s="134" t="s">
        <v>619</v>
      </c>
      <c r="B623" s="64" t="s">
        <v>4171</v>
      </c>
      <c r="C623" s="135" t="s">
        <v>629</v>
      </c>
      <c r="D623" s="64" t="s">
        <v>4173</v>
      </c>
      <c r="E623" s="64" t="s">
        <v>4172</v>
      </c>
      <c r="F623" s="135"/>
      <c r="G623" s="135"/>
      <c r="H623" s="135"/>
      <c r="I623" s="135"/>
      <c r="J623" s="135"/>
      <c r="K623" s="64" t="s">
        <v>5372</v>
      </c>
      <c r="L623" s="64" t="s">
        <v>14722</v>
      </c>
    </row>
    <row r="624" spans="1:12" ht="28.8" x14ac:dyDescent="0.3">
      <c r="A624" s="134" t="s">
        <v>619</v>
      </c>
      <c r="B624" s="64" t="s">
        <v>4168</v>
      </c>
      <c r="C624" s="135" t="s">
        <v>652</v>
      </c>
      <c r="D624" s="64" t="s">
        <v>4169</v>
      </c>
      <c r="E624" s="64" t="s">
        <v>4170</v>
      </c>
      <c r="F624" s="64"/>
      <c r="G624" s="64"/>
      <c r="H624" s="64"/>
      <c r="I624" s="135"/>
      <c r="J624" s="135"/>
      <c r="K624" s="64" t="s">
        <v>6173</v>
      </c>
      <c r="L624" s="64" t="s">
        <v>13803</v>
      </c>
    </row>
    <row r="625" spans="1:12" ht="28.8" x14ac:dyDescent="0.3">
      <c r="A625" s="134" t="s">
        <v>619</v>
      </c>
      <c r="B625" s="64" t="s">
        <v>10187</v>
      </c>
      <c r="C625" s="135" t="s">
        <v>629</v>
      </c>
      <c r="D625" s="64" t="s">
        <v>2047</v>
      </c>
      <c r="E625" s="64" t="s">
        <v>14781</v>
      </c>
      <c r="F625" s="135"/>
      <c r="G625" s="135"/>
      <c r="H625" s="135"/>
      <c r="I625" s="135"/>
      <c r="J625" s="135"/>
      <c r="K625" s="64" t="s">
        <v>6173</v>
      </c>
      <c r="L625" s="64" t="s">
        <v>14723</v>
      </c>
    </row>
    <row r="626" spans="1:12" ht="28.8" x14ac:dyDescent="0.3">
      <c r="A626" s="134" t="s">
        <v>2139</v>
      </c>
      <c r="B626" s="64" t="s">
        <v>2496</v>
      </c>
      <c r="C626" s="135" t="s">
        <v>0</v>
      </c>
      <c r="D626" s="64" t="s">
        <v>2498</v>
      </c>
      <c r="E626" s="64" t="s">
        <v>2497</v>
      </c>
      <c r="F626" s="64" t="s">
        <v>4805</v>
      </c>
      <c r="G626" s="64" t="s">
        <v>2467</v>
      </c>
      <c r="H626" s="64" t="s">
        <v>4806</v>
      </c>
      <c r="I626" s="64" t="s">
        <v>4807</v>
      </c>
      <c r="J626" s="64" t="s">
        <v>4808</v>
      </c>
      <c r="K626" s="64" t="s">
        <v>6160</v>
      </c>
      <c r="L626" s="64" t="s">
        <v>16616</v>
      </c>
    </row>
    <row r="627" spans="1:12" ht="28.8" x14ac:dyDescent="0.3">
      <c r="A627" s="134" t="s">
        <v>619</v>
      </c>
      <c r="B627" s="64" t="s">
        <v>4180</v>
      </c>
      <c r="C627" s="135" t="s">
        <v>629</v>
      </c>
      <c r="D627" s="64" t="s">
        <v>2048</v>
      </c>
      <c r="E627" s="64" t="s">
        <v>1847</v>
      </c>
      <c r="F627" s="135"/>
      <c r="G627" s="135"/>
      <c r="H627" s="135"/>
      <c r="I627" s="135"/>
      <c r="J627" s="135"/>
      <c r="K627" s="64" t="s">
        <v>6190</v>
      </c>
      <c r="L627" s="64" t="s">
        <v>14724</v>
      </c>
    </row>
    <row r="628" spans="1:12" ht="28.8" x14ac:dyDescent="0.3">
      <c r="A628" s="134" t="s">
        <v>619</v>
      </c>
      <c r="B628" s="64" t="s">
        <v>4182</v>
      </c>
      <c r="C628" s="135" t="s">
        <v>629</v>
      </c>
      <c r="D628" s="64" t="s">
        <v>4179</v>
      </c>
      <c r="E628" s="64" t="s">
        <v>4181</v>
      </c>
      <c r="F628" s="135"/>
      <c r="G628" s="135"/>
      <c r="H628" s="135"/>
      <c r="I628" s="135"/>
      <c r="J628" s="135"/>
      <c r="K628" s="64" t="s">
        <v>5381</v>
      </c>
      <c r="L628" s="64" t="s">
        <v>14725</v>
      </c>
    </row>
    <row r="629" spans="1:12" ht="57.6" x14ac:dyDescent="0.3">
      <c r="A629" s="134" t="s">
        <v>619</v>
      </c>
      <c r="B629" s="64" t="s">
        <v>2373</v>
      </c>
      <c r="C629" s="135" t="s">
        <v>0</v>
      </c>
      <c r="D629" s="64" t="s">
        <v>394</v>
      </c>
      <c r="E629" s="64" t="s">
        <v>4192</v>
      </c>
      <c r="F629" s="135" t="s">
        <v>394</v>
      </c>
      <c r="G629" s="135" t="s">
        <v>300</v>
      </c>
      <c r="H629" s="135" t="s">
        <v>300</v>
      </c>
      <c r="I629" s="135" t="s">
        <v>2960</v>
      </c>
      <c r="J629" s="135" t="s">
        <v>2961</v>
      </c>
      <c r="K629" s="64" t="s">
        <v>5373</v>
      </c>
      <c r="L629" s="64" t="s">
        <v>16834</v>
      </c>
    </row>
    <row r="630" spans="1:12" ht="28.8" x14ac:dyDescent="0.3">
      <c r="A630" s="134" t="s">
        <v>619</v>
      </c>
      <c r="B630" s="64" t="s">
        <v>1848</v>
      </c>
      <c r="C630" s="135" t="s">
        <v>629</v>
      </c>
      <c r="D630" s="64" t="s">
        <v>2049</v>
      </c>
      <c r="E630" s="64" t="s">
        <v>4193</v>
      </c>
      <c r="F630" s="135"/>
      <c r="G630" s="135"/>
      <c r="H630" s="135"/>
      <c r="I630" s="135"/>
      <c r="J630" s="135"/>
      <c r="K630" s="64" t="s">
        <v>5364</v>
      </c>
      <c r="L630" s="64" t="s">
        <v>14726</v>
      </c>
    </row>
    <row r="631" spans="1:12" ht="28.8" x14ac:dyDescent="0.3">
      <c r="A631" s="134" t="s">
        <v>619</v>
      </c>
      <c r="B631" s="64" t="s">
        <v>294</v>
      </c>
      <c r="C631" s="135" t="s">
        <v>0</v>
      </c>
      <c r="D631" s="64" t="s">
        <v>2050</v>
      </c>
      <c r="E631" s="64" t="s">
        <v>1849</v>
      </c>
      <c r="F631" s="135" t="s">
        <v>2374</v>
      </c>
      <c r="G631" s="135" t="s">
        <v>295</v>
      </c>
      <c r="H631" s="135" t="s">
        <v>295</v>
      </c>
      <c r="I631" s="135" t="s">
        <v>2962</v>
      </c>
      <c r="J631" s="135" t="s">
        <v>2963</v>
      </c>
      <c r="K631" s="64" t="s">
        <v>5373</v>
      </c>
      <c r="L631" s="64" t="s">
        <v>16835</v>
      </c>
    </row>
    <row r="632" spans="1:12" ht="28.8" x14ac:dyDescent="0.3">
      <c r="A632" s="134" t="s">
        <v>619</v>
      </c>
      <c r="B632" s="64" t="s">
        <v>4203</v>
      </c>
      <c r="C632" s="135" t="s">
        <v>629</v>
      </c>
      <c r="D632" s="64" t="s">
        <v>2051</v>
      </c>
      <c r="E632" s="64" t="s">
        <v>1850</v>
      </c>
      <c r="F632" s="135"/>
      <c r="G632" s="135"/>
      <c r="H632" s="135"/>
      <c r="I632" s="135"/>
      <c r="J632" s="135"/>
      <c r="K632" s="64" t="s">
        <v>6235</v>
      </c>
      <c r="L632" s="64" t="s">
        <v>14727</v>
      </c>
    </row>
    <row r="633" spans="1:12" ht="28.8" x14ac:dyDescent="0.3">
      <c r="A633" s="134" t="s">
        <v>619</v>
      </c>
      <c r="B633" s="64" t="s">
        <v>4205</v>
      </c>
      <c r="C633" s="135" t="s">
        <v>629</v>
      </c>
      <c r="D633" s="64" t="s">
        <v>2051</v>
      </c>
      <c r="E633" s="64" t="s">
        <v>4204</v>
      </c>
      <c r="F633" s="135"/>
      <c r="G633" s="135"/>
      <c r="H633" s="135"/>
      <c r="I633" s="135"/>
      <c r="J633" s="135"/>
      <c r="K633" s="64" t="s">
        <v>6187</v>
      </c>
      <c r="L633" s="64" t="s">
        <v>14728</v>
      </c>
    </row>
    <row r="634" spans="1:12" ht="43.2" x14ac:dyDescent="0.3">
      <c r="A634" s="134" t="s">
        <v>619</v>
      </c>
      <c r="B634" s="64" t="s">
        <v>10285</v>
      </c>
      <c r="C634" s="135" t="s">
        <v>629</v>
      </c>
      <c r="D634" s="64" t="s">
        <v>2052</v>
      </c>
      <c r="E634" s="64" t="s">
        <v>14787</v>
      </c>
      <c r="F634" s="135"/>
      <c r="G634" s="135"/>
      <c r="H634" s="135"/>
      <c r="I634" s="135"/>
      <c r="J634" s="135"/>
      <c r="K634" s="64" t="s">
        <v>5405</v>
      </c>
      <c r="L634" s="64" t="s">
        <v>14729</v>
      </c>
    </row>
    <row r="635" spans="1:12" ht="28.8" x14ac:dyDescent="0.3">
      <c r="A635" s="134" t="s">
        <v>619</v>
      </c>
      <c r="B635" s="64" t="s">
        <v>4212</v>
      </c>
      <c r="C635" s="135" t="s">
        <v>629</v>
      </c>
      <c r="D635" s="64" t="s">
        <v>2053</v>
      </c>
      <c r="E635" s="64" t="s">
        <v>1851</v>
      </c>
      <c r="F635" s="135"/>
      <c r="G635" s="135"/>
      <c r="H635" s="135"/>
      <c r="I635" s="135"/>
      <c r="J635" s="135"/>
      <c r="K635" s="64" t="s">
        <v>6163</v>
      </c>
      <c r="L635" s="64" t="s">
        <v>14730</v>
      </c>
    </row>
    <row r="636" spans="1:12" ht="28.8" x14ac:dyDescent="0.3">
      <c r="A636" s="134" t="s">
        <v>619</v>
      </c>
      <c r="B636" s="64" t="s">
        <v>2375</v>
      </c>
      <c r="C636" s="135" t="s">
        <v>0</v>
      </c>
      <c r="D636" s="64" t="s">
        <v>2054</v>
      </c>
      <c r="E636" s="64" t="s">
        <v>1852</v>
      </c>
      <c r="F636" s="135" t="s">
        <v>2376</v>
      </c>
      <c r="G636" s="135" t="s">
        <v>2377</v>
      </c>
      <c r="H636" s="135" t="s">
        <v>2377</v>
      </c>
      <c r="I636" s="135" t="s">
        <v>2964</v>
      </c>
      <c r="J636" s="135" t="s">
        <v>2965</v>
      </c>
      <c r="K636" s="64" t="s">
        <v>5388</v>
      </c>
      <c r="L636" s="64" t="s">
        <v>16836</v>
      </c>
    </row>
    <row r="637" spans="1:12" ht="28.8" x14ac:dyDescent="0.3">
      <c r="A637" s="134" t="s">
        <v>619</v>
      </c>
      <c r="B637" s="64" t="s">
        <v>4226</v>
      </c>
      <c r="C637" s="135" t="s">
        <v>629</v>
      </c>
      <c r="D637" s="64" t="s">
        <v>2054</v>
      </c>
      <c r="E637" s="64" t="s">
        <v>1853</v>
      </c>
      <c r="F637" s="135"/>
      <c r="G637" s="135"/>
      <c r="H637" s="135"/>
      <c r="I637" s="135"/>
      <c r="J637" s="135"/>
      <c r="K637" s="64" t="s">
        <v>14495</v>
      </c>
      <c r="L637" s="64" t="s">
        <v>14731</v>
      </c>
    </row>
    <row r="638" spans="1:12" ht="28.8" x14ac:dyDescent="0.3">
      <c r="A638" s="134" t="s">
        <v>619</v>
      </c>
      <c r="B638" s="64" t="s">
        <v>1854</v>
      </c>
      <c r="C638" s="135" t="s">
        <v>629</v>
      </c>
      <c r="D638" s="64" t="s">
        <v>2056</v>
      </c>
      <c r="E638" s="64" t="s">
        <v>2055</v>
      </c>
      <c r="F638" s="135"/>
      <c r="G638" s="135"/>
      <c r="H638" s="135"/>
      <c r="I638" s="135"/>
      <c r="J638" s="135"/>
      <c r="K638" s="64" t="s">
        <v>6188</v>
      </c>
      <c r="L638" s="64" t="s">
        <v>14732</v>
      </c>
    </row>
    <row r="639" spans="1:12" ht="28.8" x14ac:dyDescent="0.3">
      <c r="A639" s="134" t="s">
        <v>619</v>
      </c>
      <c r="B639" s="64" t="s">
        <v>6261</v>
      </c>
      <c r="C639" s="135" t="s">
        <v>629</v>
      </c>
      <c r="D639" s="64" t="s">
        <v>2057</v>
      </c>
      <c r="E639" s="64" t="s">
        <v>1855</v>
      </c>
      <c r="F639" s="135"/>
      <c r="G639" s="135"/>
      <c r="H639" s="135"/>
      <c r="I639" s="135"/>
      <c r="J639" s="135"/>
      <c r="K639" s="64" t="s">
        <v>6188</v>
      </c>
      <c r="L639" s="64" t="s">
        <v>14733</v>
      </c>
    </row>
    <row r="640" spans="1:12" ht="57.6" x14ac:dyDescent="0.3">
      <c r="A640" s="134" t="s">
        <v>619</v>
      </c>
      <c r="B640" s="64" t="s">
        <v>10315</v>
      </c>
      <c r="C640" s="135" t="s">
        <v>629</v>
      </c>
      <c r="D640" s="64" t="s">
        <v>2058</v>
      </c>
      <c r="E640" s="64" t="s">
        <v>14788</v>
      </c>
      <c r="F640" s="135"/>
      <c r="G640" s="135"/>
      <c r="H640" s="135"/>
      <c r="I640" s="135"/>
      <c r="J640" s="135"/>
      <c r="K640" s="64" t="s">
        <v>5409</v>
      </c>
      <c r="L640" s="64" t="s">
        <v>14734</v>
      </c>
    </row>
    <row r="641" spans="1:12" ht="28.8" x14ac:dyDescent="0.3">
      <c r="A641" s="134" t="s">
        <v>619</v>
      </c>
      <c r="B641" s="64" t="s">
        <v>2378</v>
      </c>
      <c r="C641" s="135" t="s">
        <v>0</v>
      </c>
      <c r="D641" s="64" t="s">
        <v>35</v>
      </c>
      <c r="E641" s="64" t="s">
        <v>1856</v>
      </c>
      <c r="F641" s="135" t="s">
        <v>75</v>
      </c>
      <c r="G641" s="135" t="s">
        <v>76</v>
      </c>
      <c r="H641" s="135" t="s">
        <v>76</v>
      </c>
      <c r="I641" s="135" t="s">
        <v>2966</v>
      </c>
      <c r="J641" s="135" t="s">
        <v>2967</v>
      </c>
      <c r="K641" s="64" t="s">
        <v>16605</v>
      </c>
      <c r="L641" s="64" t="s">
        <v>16837</v>
      </c>
    </row>
    <row r="642" spans="1:12" ht="28.8" x14ac:dyDescent="0.3">
      <c r="A642" s="134" t="s">
        <v>619</v>
      </c>
      <c r="B642" s="64" t="s">
        <v>1857</v>
      </c>
      <c r="C642" s="135" t="s">
        <v>0</v>
      </c>
      <c r="D642" s="64" t="s">
        <v>2059</v>
      </c>
      <c r="E642" s="64" t="s">
        <v>1858</v>
      </c>
      <c r="F642" s="135" t="s">
        <v>2379</v>
      </c>
      <c r="G642" s="135" t="s">
        <v>2380</v>
      </c>
      <c r="H642" s="135" t="s">
        <v>2380</v>
      </c>
      <c r="I642" s="135" t="s">
        <v>2968</v>
      </c>
      <c r="J642" s="135" t="s">
        <v>2969</v>
      </c>
      <c r="K642" s="64" t="s">
        <v>5400</v>
      </c>
      <c r="L642" s="64" t="s">
        <v>16838</v>
      </c>
    </row>
    <row r="643" spans="1:12" ht="28.8" x14ac:dyDescent="0.3">
      <c r="A643" s="134" t="s">
        <v>619</v>
      </c>
      <c r="B643" s="64" t="s">
        <v>4259</v>
      </c>
      <c r="C643" s="135" t="s">
        <v>629</v>
      </c>
      <c r="D643" s="64" t="s">
        <v>2060</v>
      </c>
      <c r="E643" s="64" t="s">
        <v>4260</v>
      </c>
      <c r="F643" s="135"/>
      <c r="G643" s="135"/>
      <c r="H643" s="135"/>
      <c r="I643" s="135"/>
      <c r="J643" s="135"/>
      <c r="K643" s="64" t="s">
        <v>6173</v>
      </c>
      <c r="L643" s="64" t="s">
        <v>14735</v>
      </c>
    </row>
    <row r="644" spans="1:12" ht="28.8" x14ac:dyDescent="0.3">
      <c r="A644" s="134" t="s">
        <v>619</v>
      </c>
      <c r="B644" s="64" t="s">
        <v>4270</v>
      </c>
      <c r="C644" s="135" t="s">
        <v>629</v>
      </c>
      <c r="D644" s="64" t="s">
        <v>2061</v>
      </c>
      <c r="E644" s="64" t="s">
        <v>4271</v>
      </c>
      <c r="F644" s="135"/>
      <c r="G644" s="135"/>
      <c r="H644" s="135"/>
      <c r="I644" s="135"/>
      <c r="J644" s="135"/>
      <c r="K644" s="64" t="s">
        <v>6163</v>
      </c>
      <c r="L644" s="64" t="s">
        <v>14736</v>
      </c>
    </row>
    <row r="645" spans="1:12" ht="28.8" x14ac:dyDescent="0.3">
      <c r="A645" s="134" t="s">
        <v>619</v>
      </c>
      <c r="B645" s="64" t="s">
        <v>4274</v>
      </c>
      <c r="C645" s="135" t="s">
        <v>629</v>
      </c>
      <c r="D645" s="64" t="s">
        <v>2062</v>
      </c>
      <c r="E645" s="64" t="s">
        <v>1859</v>
      </c>
      <c r="F645" s="135"/>
      <c r="G645" s="135"/>
      <c r="H645" s="135"/>
      <c r="I645" s="135"/>
      <c r="J645" s="135"/>
      <c r="K645" s="64" t="s">
        <v>5378</v>
      </c>
      <c r="L645" s="64" t="s">
        <v>14737</v>
      </c>
    </row>
    <row r="646" spans="1:12" ht="86.4" x14ac:dyDescent="0.3">
      <c r="A646" s="134" t="s">
        <v>619</v>
      </c>
      <c r="B646" s="64" t="s">
        <v>10386</v>
      </c>
      <c r="C646" s="135" t="s">
        <v>629</v>
      </c>
      <c r="D646" s="64" t="s">
        <v>2063</v>
      </c>
      <c r="E646" s="64" t="s">
        <v>14789</v>
      </c>
      <c r="F646" s="135"/>
      <c r="G646" s="135"/>
      <c r="H646" s="135"/>
      <c r="I646" s="135"/>
      <c r="J646" s="135"/>
      <c r="K646" s="64" t="s">
        <v>6180</v>
      </c>
      <c r="L646" s="64" t="s">
        <v>14738</v>
      </c>
    </row>
    <row r="647" spans="1:12" ht="28.8" x14ac:dyDescent="0.3">
      <c r="A647" s="134" t="s">
        <v>619</v>
      </c>
      <c r="B647" s="64" t="s">
        <v>2381</v>
      </c>
      <c r="C647" s="135" t="s">
        <v>0</v>
      </c>
      <c r="D647" s="64" t="s">
        <v>2064</v>
      </c>
      <c r="E647" s="64" t="s">
        <v>1860</v>
      </c>
      <c r="F647" s="135" t="s">
        <v>2382</v>
      </c>
      <c r="G647" s="135" t="s">
        <v>2383</v>
      </c>
      <c r="H647" s="135" t="s">
        <v>2383</v>
      </c>
      <c r="I647" s="135" t="s">
        <v>2970</v>
      </c>
      <c r="J647" s="135" t="s">
        <v>2971</v>
      </c>
      <c r="K647" s="64" t="s">
        <v>6175</v>
      </c>
      <c r="L647" s="64" t="s">
        <v>16839</v>
      </c>
    </row>
    <row r="648" spans="1:12" ht="28.8" x14ac:dyDescent="0.3">
      <c r="A648" s="134" t="s">
        <v>619</v>
      </c>
      <c r="B648" s="64" t="s">
        <v>4281</v>
      </c>
      <c r="C648" s="135" t="s">
        <v>629</v>
      </c>
      <c r="D648" s="64" t="s">
        <v>2065</v>
      </c>
      <c r="E648" s="64" t="s">
        <v>4282</v>
      </c>
      <c r="F648" s="135"/>
      <c r="G648" s="135"/>
      <c r="H648" s="135"/>
      <c r="I648" s="135"/>
      <c r="J648" s="135"/>
      <c r="K648" s="64" t="s">
        <v>14496</v>
      </c>
      <c r="L648" s="64" t="s">
        <v>14739</v>
      </c>
    </row>
    <row r="649" spans="1:12" ht="43.2" x14ac:dyDescent="0.3">
      <c r="A649" s="134" t="s">
        <v>619</v>
      </c>
      <c r="B649" s="64" t="s">
        <v>10401</v>
      </c>
      <c r="C649" s="135" t="s">
        <v>629</v>
      </c>
      <c r="D649" s="64" t="s">
        <v>2066</v>
      </c>
      <c r="E649" s="64" t="s">
        <v>14790</v>
      </c>
      <c r="F649" s="135"/>
      <c r="G649" s="135"/>
      <c r="H649" s="135"/>
      <c r="I649" s="135"/>
      <c r="J649" s="135"/>
      <c r="K649" s="64" t="s">
        <v>5368</v>
      </c>
      <c r="L649" s="64" t="s">
        <v>14791</v>
      </c>
    </row>
    <row r="650" spans="1:12" x14ac:dyDescent="0.3">
      <c r="A650" s="134" t="s">
        <v>619</v>
      </c>
      <c r="B650" s="64" t="s">
        <v>4289</v>
      </c>
      <c r="C650" s="135" t="s">
        <v>652</v>
      </c>
      <c r="D650" s="64" t="s">
        <v>2067</v>
      </c>
      <c r="E650" s="64" t="s">
        <v>1862</v>
      </c>
      <c r="F650" s="135"/>
      <c r="G650" s="135"/>
      <c r="H650" s="135"/>
      <c r="I650" s="135"/>
      <c r="J650" s="135"/>
      <c r="K650" s="64" t="s">
        <v>1232</v>
      </c>
      <c r="L650" s="64" t="s">
        <v>6324</v>
      </c>
    </row>
    <row r="651" spans="1:12" ht="43.2" x14ac:dyDescent="0.3">
      <c r="A651" s="134" t="s">
        <v>619</v>
      </c>
      <c r="B651" s="64" t="s">
        <v>10410</v>
      </c>
      <c r="C651" s="135" t="s">
        <v>629</v>
      </c>
      <c r="D651" s="64" t="s">
        <v>2068</v>
      </c>
      <c r="E651" s="64" t="s">
        <v>14793</v>
      </c>
      <c r="F651" s="135"/>
      <c r="G651" s="135"/>
      <c r="H651" s="135"/>
      <c r="I651" s="135"/>
      <c r="J651" s="135"/>
      <c r="K651" s="64" t="s">
        <v>6202</v>
      </c>
      <c r="L651" s="64" t="s">
        <v>14794</v>
      </c>
    </row>
    <row r="652" spans="1:12" ht="28.8" x14ac:dyDescent="0.3">
      <c r="A652" s="134" t="s">
        <v>619</v>
      </c>
      <c r="B652" s="64" t="s">
        <v>4293</v>
      </c>
      <c r="C652" s="135" t="s">
        <v>629</v>
      </c>
      <c r="D652" s="64" t="s">
        <v>2069</v>
      </c>
      <c r="E652" s="64" t="s">
        <v>14071</v>
      </c>
      <c r="F652" s="135"/>
      <c r="G652" s="135"/>
      <c r="H652" s="135"/>
      <c r="I652" s="135"/>
      <c r="J652" s="135"/>
      <c r="K652" s="64" t="s">
        <v>6192</v>
      </c>
      <c r="L652" s="64" t="s">
        <v>14740</v>
      </c>
    </row>
    <row r="653" spans="1:12" ht="43.2" x14ac:dyDescent="0.3">
      <c r="A653" s="134" t="s">
        <v>619</v>
      </c>
      <c r="B653" s="64" t="s">
        <v>10419</v>
      </c>
      <c r="C653" s="135" t="s">
        <v>629</v>
      </c>
      <c r="D653" s="64" t="s">
        <v>2070</v>
      </c>
      <c r="E653" s="64" t="s">
        <v>14795</v>
      </c>
      <c r="F653" s="135"/>
      <c r="G653" s="135"/>
      <c r="H653" s="135"/>
      <c r="I653" s="135"/>
      <c r="J653" s="135"/>
      <c r="K653" s="64" t="s">
        <v>5371</v>
      </c>
      <c r="L653" s="64" t="s">
        <v>14741</v>
      </c>
    </row>
    <row r="654" spans="1:12" ht="28.8" x14ac:dyDescent="0.3">
      <c r="A654" s="134" t="s">
        <v>619</v>
      </c>
      <c r="B654" s="64" t="s">
        <v>4303</v>
      </c>
      <c r="C654" s="135" t="s">
        <v>629</v>
      </c>
      <c r="D654" s="64" t="s">
        <v>2071</v>
      </c>
      <c r="E654" s="64" t="s">
        <v>1863</v>
      </c>
      <c r="F654" s="135"/>
      <c r="G654" s="135"/>
      <c r="H654" s="135"/>
      <c r="I654" s="135"/>
      <c r="J654" s="135"/>
      <c r="K654" s="64" t="s">
        <v>5372</v>
      </c>
      <c r="L654" s="64" t="s">
        <v>14742</v>
      </c>
    </row>
    <row r="655" spans="1:12" ht="28.8" x14ac:dyDescent="0.3">
      <c r="A655" s="134" t="s">
        <v>619</v>
      </c>
      <c r="B655" s="64" t="s">
        <v>14497</v>
      </c>
      <c r="C655" s="135" t="s">
        <v>629</v>
      </c>
      <c r="D655" s="64" t="s">
        <v>2072</v>
      </c>
      <c r="E655" s="64" t="s">
        <v>1864</v>
      </c>
      <c r="F655" s="135"/>
      <c r="G655" s="135"/>
      <c r="H655" s="135"/>
      <c r="I655" s="135"/>
      <c r="J655" s="135"/>
      <c r="K655" s="64" t="s">
        <v>6168</v>
      </c>
      <c r="L655" s="64" t="s">
        <v>14743</v>
      </c>
    </row>
    <row r="656" spans="1:12" ht="28.8" x14ac:dyDescent="0.3">
      <c r="A656" s="134" t="s">
        <v>619</v>
      </c>
      <c r="B656" s="64" t="s">
        <v>4307</v>
      </c>
      <c r="C656" s="135" t="s">
        <v>629</v>
      </c>
      <c r="D656" s="64" t="s">
        <v>2073</v>
      </c>
      <c r="E656" s="64" t="s">
        <v>1865</v>
      </c>
      <c r="F656" s="135"/>
      <c r="G656" s="135"/>
      <c r="H656" s="135"/>
      <c r="I656" s="135"/>
      <c r="J656" s="135"/>
      <c r="K656" s="64" t="s">
        <v>5373</v>
      </c>
      <c r="L656" s="64" t="s">
        <v>14744</v>
      </c>
    </row>
    <row r="657" spans="1:12" ht="43.2" x14ac:dyDescent="0.3">
      <c r="A657" s="134" t="s">
        <v>619</v>
      </c>
      <c r="B657" s="64" t="s">
        <v>10433</v>
      </c>
      <c r="C657" s="135" t="s">
        <v>629</v>
      </c>
      <c r="D657" s="64" t="s">
        <v>2074</v>
      </c>
      <c r="E657" s="64" t="s">
        <v>14796</v>
      </c>
      <c r="F657" s="135"/>
      <c r="G657" s="135"/>
      <c r="H657" s="135"/>
      <c r="I657" s="135"/>
      <c r="J657" s="135"/>
      <c r="K657" s="64" t="s">
        <v>14797</v>
      </c>
      <c r="L657" s="64" t="s">
        <v>14798</v>
      </c>
    </row>
    <row r="658" spans="1:12" ht="58.2" customHeight="1" x14ac:dyDescent="0.3">
      <c r="A658" s="134" t="s">
        <v>619</v>
      </c>
      <c r="B658" s="64" t="s">
        <v>7664</v>
      </c>
      <c r="C658" s="135" t="s">
        <v>0</v>
      </c>
      <c r="D658" s="64" t="s">
        <v>19</v>
      </c>
      <c r="E658" s="64" t="s">
        <v>1867</v>
      </c>
      <c r="F658" s="135" t="s">
        <v>11680</v>
      </c>
      <c r="G658" s="135" t="s">
        <v>11681</v>
      </c>
      <c r="H658" s="135" t="s">
        <v>11682</v>
      </c>
      <c r="I658" s="135" t="s">
        <v>11683</v>
      </c>
      <c r="J658" s="135" t="s">
        <v>11684</v>
      </c>
      <c r="K658" s="64" t="s">
        <v>5400</v>
      </c>
      <c r="L658" s="64" t="s">
        <v>16840</v>
      </c>
    </row>
    <row r="659" spans="1:12" ht="57.6" x14ac:dyDescent="0.3">
      <c r="A659" s="134" t="s">
        <v>619</v>
      </c>
      <c r="B659" s="64" t="s">
        <v>10468</v>
      </c>
      <c r="C659" s="135" t="s">
        <v>629</v>
      </c>
      <c r="D659" s="64" t="s">
        <v>11539</v>
      </c>
      <c r="E659" s="64" t="s">
        <v>14799</v>
      </c>
      <c r="F659" s="135"/>
      <c r="G659" s="135"/>
      <c r="H659" s="135"/>
      <c r="I659" s="135"/>
      <c r="J659" s="135"/>
      <c r="K659" s="64" t="s">
        <v>14800</v>
      </c>
      <c r="L659" s="64" t="s">
        <v>14801</v>
      </c>
    </row>
    <row r="660" spans="1:12" ht="28.8" x14ac:dyDescent="0.3">
      <c r="A660" s="134" t="s">
        <v>619</v>
      </c>
      <c r="B660" s="64" t="s">
        <v>2384</v>
      </c>
      <c r="C660" s="135" t="s">
        <v>0</v>
      </c>
      <c r="D660" s="64" t="s">
        <v>24</v>
      </c>
      <c r="E660" s="64" t="s">
        <v>1868</v>
      </c>
      <c r="F660" s="135" t="s">
        <v>50</v>
      </c>
      <c r="G660" s="135" t="s">
        <v>51</v>
      </c>
      <c r="H660" s="135" t="s">
        <v>51</v>
      </c>
      <c r="I660" s="135" t="s">
        <v>2972</v>
      </c>
      <c r="J660" s="135" t="s">
        <v>2973</v>
      </c>
      <c r="K660" s="64" t="s">
        <v>6165</v>
      </c>
      <c r="L660" s="64" t="s">
        <v>16841</v>
      </c>
    </row>
    <row r="661" spans="1:12" ht="43.2" x14ac:dyDescent="0.3">
      <c r="A661" s="134" t="s">
        <v>619</v>
      </c>
      <c r="B661" s="64" t="s">
        <v>4341</v>
      </c>
      <c r="C661" s="135" t="s">
        <v>1366</v>
      </c>
      <c r="D661" s="64" t="s">
        <v>2076</v>
      </c>
      <c r="E661" s="64" t="s">
        <v>14072</v>
      </c>
      <c r="F661" s="135"/>
      <c r="G661" s="135"/>
      <c r="H661" s="135"/>
      <c r="I661" s="135"/>
      <c r="J661" s="135"/>
      <c r="K661" s="64"/>
      <c r="L661" s="64"/>
    </row>
    <row r="662" spans="1:12" ht="57.6" x14ac:dyDescent="0.3">
      <c r="A662" s="134" t="s">
        <v>619</v>
      </c>
      <c r="B662" s="64" t="s">
        <v>4354</v>
      </c>
      <c r="C662" s="135" t="s">
        <v>622</v>
      </c>
      <c r="D662" s="64" t="s">
        <v>2077</v>
      </c>
      <c r="E662" s="64" t="s">
        <v>4355</v>
      </c>
      <c r="F662" s="135"/>
      <c r="G662" s="135"/>
      <c r="H662" s="135"/>
      <c r="I662" s="135"/>
      <c r="J662" s="135"/>
      <c r="K662" s="64"/>
      <c r="L662" s="64"/>
    </row>
    <row r="663" spans="1:12" ht="28.8" x14ac:dyDescent="0.3">
      <c r="A663" s="134" t="s">
        <v>619</v>
      </c>
      <c r="B663" s="64" t="s">
        <v>2385</v>
      </c>
      <c r="C663" s="135" t="s">
        <v>0</v>
      </c>
      <c r="D663" s="64" t="s">
        <v>2078</v>
      </c>
      <c r="E663" s="64" t="s">
        <v>1870</v>
      </c>
      <c r="F663" s="135" t="s">
        <v>2386</v>
      </c>
      <c r="G663" s="135" t="s">
        <v>2387</v>
      </c>
      <c r="H663" s="135" t="s">
        <v>2387</v>
      </c>
      <c r="I663" s="135" t="s">
        <v>2974</v>
      </c>
      <c r="J663" s="135" t="s">
        <v>2975</v>
      </c>
      <c r="K663" s="64" t="s">
        <v>6157</v>
      </c>
      <c r="L663" s="64" t="s">
        <v>16842</v>
      </c>
    </row>
    <row r="664" spans="1:12" ht="28.8" x14ac:dyDescent="0.3">
      <c r="A664" s="134" t="s">
        <v>619</v>
      </c>
      <c r="B664" s="64" t="s">
        <v>2388</v>
      </c>
      <c r="C664" s="135" t="s">
        <v>0</v>
      </c>
      <c r="D664" s="64" t="s">
        <v>2079</v>
      </c>
      <c r="E664" s="64" t="s">
        <v>1871</v>
      </c>
      <c r="F664" s="135" t="s">
        <v>2389</v>
      </c>
      <c r="G664" s="135" t="s">
        <v>2390</v>
      </c>
      <c r="H664" s="135" t="s">
        <v>2390</v>
      </c>
      <c r="I664" s="135" t="s">
        <v>2976</v>
      </c>
      <c r="J664" s="135" t="s">
        <v>2977</v>
      </c>
      <c r="K664" s="64" t="s">
        <v>5388</v>
      </c>
      <c r="L664" s="64" t="s">
        <v>16843</v>
      </c>
    </row>
    <row r="665" spans="1:12" ht="28.8" x14ac:dyDescent="0.3">
      <c r="A665" s="134" t="s">
        <v>619</v>
      </c>
      <c r="B665" s="64" t="s">
        <v>4370</v>
      </c>
      <c r="C665" s="135" t="s">
        <v>629</v>
      </c>
      <c r="D665" s="64" t="s">
        <v>2080</v>
      </c>
      <c r="E665" s="64" t="s">
        <v>4371</v>
      </c>
      <c r="F665" s="135"/>
      <c r="G665" s="135"/>
      <c r="H665" s="135"/>
      <c r="I665" s="135"/>
      <c r="J665" s="135"/>
      <c r="K665" s="64" t="s">
        <v>14498</v>
      </c>
      <c r="L665" s="64" t="s">
        <v>14745</v>
      </c>
    </row>
    <row r="666" spans="1:12" ht="28.8" x14ac:dyDescent="0.3">
      <c r="A666" s="134" t="s">
        <v>619</v>
      </c>
      <c r="B666" s="64" t="s">
        <v>4372</v>
      </c>
      <c r="C666" s="135" t="s">
        <v>622</v>
      </c>
      <c r="D666" s="64" t="s">
        <v>2082</v>
      </c>
      <c r="E666" s="64" t="s">
        <v>1872</v>
      </c>
      <c r="F666" s="135"/>
      <c r="G666" s="135"/>
      <c r="H666" s="135"/>
      <c r="I666" s="135"/>
      <c r="J666" s="135"/>
      <c r="K666" s="64"/>
      <c r="L666" s="64"/>
    </row>
    <row r="667" spans="1:12" ht="28.8" x14ac:dyDescent="0.3">
      <c r="A667" s="134" t="s">
        <v>619</v>
      </c>
      <c r="B667" s="64" t="s">
        <v>7665</v>
      </c>
      <c r="C667" s="135" t="s">
        <v>0</v>
      </c>
      <c r="D667" s="64" t="s">
        <v>4374</v>
      </c>
      <c r="E667" s="64" t="s">
        <v>4375</v>
      </c>
      <c r="F667" s="64" t="s">
        <v>4376</v>
      </c>
      <c r="G667" s="64" t="s">
        <v>3325</v>
      </c>
      <c r="H667" s="64" t="s">
        <v>4754</v>
      </c>
      <c r="I667" s="64" t="s">
        <v>4755</v>
      </c>
      <c r="J667" s="64" t="s">
        <v>4756</v>
      </c>
      <c r="K667" s="64" t="s">
        <v>5409</v>
      </c>
      <c r="L667" s="64" t="s">
        <v>16844</v>
      </c>
    </row>
    <row r="668" spans="1:12" ht="28.8" x14ac:dyDescent="0.3">
      <c r="A668" s="134" t="s">
        <v>619</v>
      </c>
      <c r="B668" s="64" t="s">
        <v>2391</v>
      </c>
      <c r="C668" s="135" t="s">
        <v>0</v>
      </c>
      <c r="D668" s="64" t="s">
        <v>2081</v>
      </c>
      <c r="E668" s="64" t="s">
        <v>1873</v>
      </c>
      <c r="F668" s="135" t="s">
        <v>2392</v>
      </c>
      <c r="G668" s="135" t="s">
        <v>2393</v>
      </c>
      <c r="H668" s="135" t="s">
        <v>2393</v>
      </c>
      <c r="I668" s="135" t="s">
        <v>2978</v>
      </c>
      <c r="J668" s="135" t="s">
        <v>2979</v>
      </c>
      <c r="K668" s="64" t="s">
        <v>6256</v>
      </c>
      <c r="L668" s="64" t="s">
        <v>16845</v>
      </c>
    </row>
    <row r="669" spans="1:12" ht="28.8" x14ac:dyDescent="0.3">
      <c r="A669" s="134" t="s">
        <v>619</v>
      </c>
      <c r="B669" s="64" t="s">
        <v>4377</v>
      </c>
      <c r="C669" s="135" t="s">
        <v>629</v>
      </c>
      <c r="D669" s="64" t="s">
        <v>2081</v>
      </c>
      <c r="E669" s="64" t="s">
        <v>4378</v>
      </c>
      <c r="F669" s="135"/>
      <c r="G669" s="135"/>
      <c r="H669" s="135"/>
      <c r="I669" s="135"/>
      <c r="J669" s="135"/>
      <c r="K669" s="64" t="s">
        <v>6336</v>
      </c>
      <c r="L669" s="64" t="s">
        <v>14746</v>
      </c>
    </row>
    <row r="670" spans="1:12" x14ac:dyDescent="0.3">
      <c r="A670" s="134" t="s">
        <v>619</v>
      </c>
      <c r="B670" s="64" t="s">
        <v>1875</v>
      </c>
      <c r="C670" s="135" t="s">
        <v>626</v>
      </c>
      <c r="D670" s="64" t="s">
        <v>627</v>
      </c>
      <c r="E670" s="64" t="s">
        <v>1874</v>
      </c>
      <c r="F670" s="135"/>
      <c r="G670" s="135"/>
      <c r="H670" s="135"/>
      <c r="I670" s="135"/>
      <c r="J670" s="135"/>
      <c r="K670" s="64"/>
      <c r="L670" s="64"/>
    </row>
    <row r="671" spans="1:12" x14ac:dyDescent="0.3">
      <c r="A671" s="134" t="s">
        <v>619</v>
      </c>
      <c r="B671" s="64" t="s">
        <v>1877</v>
      </c>
      <c r="C671" s="135" t="s">
        <v>1963</v>
      </c>
      <c r="D671" s="64" t="s">
        <v>2083</v>
      </c>
      <c r="E671" s="64" t="s">
        <v>1876</v>
      </c>
      <c r="F671" s="135"/>
      <c r="G671" s="135"/>
      <c r="H671" s="135"/>
      <c r="I671" s="135"/>
      <c r="J671" s="135"/>
      <c r="K671" s="64"/>
      <c r="L671" s="64"/>
    </row>
    <row r="672" spans="1:12" x14ac:dyDescent="0.3">
      <c r="A672" s="134" t="s">
        <v>619</v>
      </c>
      <c r="B672" s="64" t="s">
        <v>4388</v>
      </c>
      <c r="C672" s="135" t="s">
        <v>622</v>
      </c>
      <c r="D672" s="64" t="s">
        <v>2084</v>
      </c>
      <c r="E672" s="64" t="s">
        <v>1878</v>
      </c>
      <c r="F672" s="135"/>
      <c r="G672" s="135"/>
      <c r="H672" s="135"/>
      <c r="I672" s="135"/>
      <c r="J672" s="135"/>
      <c r="K672" s="64"/>
      <c r="L672" s="64"/>
    </row>
    <row r="673" spans="1:12" x14ac:dyDescent="0.3">
      <c r="A673" s="134" t="s">
        <v>619</v>
      </c>
      <c r="B673" s="64" t="s">
        <v>4389</v>
      </c>
      <c r="C673" s="135" t="s">
        <v>622</v>
      </c>
      <c r="D673" s="64" t="s">
        <v>2084</v>
      </c>
      <c r="E673" s="64" t="s">
        <v>1879</v>
      </c>
      <c r="F673" s="135"/>
      <c r="G673" s="135"/>
      <c r="H673" s="135"/>
      <c r="I673" s="135"/>
      <c r="J673" s="135"/>
      <c r="K673" s="64"/>
      <c r="L673" s="64"/>
    </row>
    <row r="674" spans="1:12" ht="28.8" x14ac:dyDescent="0.3">
      <c r="A674" s="134" t="s">
        <v>619</v>
      </c>
      <c r="B674" s="64" t="s">
        <v>2394</v>
      </c>
      <c r="C674" s="135" t="s">
        <v>0</v>
      </c>
      <c r="D674" s="64" t="s">
        <v>2085</v>
      </c>
      <c r="E674" s="64" t="s">
        <v>1880</v>
      </c>
      <c r="F674" s="135" t="s">
        <v>2395</v>
      </c>
      <c r="G674" s="135" t="s">
        <v>2396</v>
      </c>
      <c r="H674" s="135" t="s">
        <v>2396</v>
      </c>
      <c r="I674" s="135" t="s">
        <v>2980</v>
      </c>
      <c r="J674" s="135" t="s">
        <v>2981</v>
      </c>
      <c r="K674" s="64" t="s">
        <v>13601</v>
      </c>
      <c r="L674" s="64" t="s">
        <v>16846</v>
      </c>
    </row>
    <row r="675" spans="1:12" ht="28.8" x14ac:dyDescent="0.3">
      <c r="A675" s="134" t="s">
        <v>619</v>
      </c>
      <c r="B675" s="64" t="s">
        <v>4404</v>
      </c>
      <c r="C675" s="135" t="s">
        <v>629</v>
      </c>
      <c r="D675" s="64" t="s">
        <v>2010</v>
      </c>
      <c r="E675" s="64" t="s">
        <v>1881</v>
      </c>
      <c r="F675" s="135"/>
      <c r="G675" s="135"/>
      <c r="H675" s="135"/>
      <c r="I675" s="135"/>
      <c r="J675" s="135"/>
      <c r="K675" s="64" t="s">
        <v>6188</v>
      </c>
      <c r="L675" s="64" t="s">
        <v>14747</v>
      </c>
    </row>
    <row r="676" spans="1:12" ht="28.8" x14ac:dyDescent="0.3">
      <c r="A676" s="134" t="s">
        <v>619</v>
      </c>
      <c r="B676" s="64" t="s">
        <v>1788</v>
      </c>
      <c r="C676" s="135" t="s">
        <v>629</v>
      </c>
      <c r="D676" s="64" t="s">
        <v>2010</v>
      </c>
      <c r="E676" s="64" t="s">
        <v>1805</v>
      </c>
      <c r="F676" s="135"/>
      <c r="G676" s="135"/>
      <c r="H676" s="135"/>
      <c r="I676" s="135"/>
      <c r="J676" s="135"/>
      <c r="K676" s="64" t="s">
        <v>5372</v>
      </c>
      <c r="L676" s="64" t="s">
        <v>14748</v>
      </c>
    </row>
    <row r="677" spans="1:12" ht="28.8" x14ac:dyDescent="0.3">
      <c r="A677" s="134" t="s">
        <v>619</v>
      </c>
      <c r="B677" s="64" t="s">
        <v>4411</v>
      </c>
      <c r="C677" s="135" t="s">
        <v>629</v>
      </c>
      <c r="D677" s="64" t="s">
        <v>2086</v>
      </c>
      <c r="E677" s="64" t="s">
        <v>1882</v>
      </c>
      <c r="F677" s="135"/>
      <c r="G677" s="135"/>
      <c r="H677" s="135"/>
      <c r="I677" s="135"/>
      <c r="J677" s="135"/>
      <c r="K677" s="64" t="s">
        <v>5405</v>
      </c>
      <c r="L677" s="64" t="s">
        <v>14749</v>
      </c>
    </row>
    <row r="678" spans="1:12" ht="28.8" x14ac:dyDescent="0.3">
      <c r="A678" s="134" t="s">
        <v>619</v>
      </c>
      <c r="B678" s="64" t="s">
        <v>14499</v>
      </c>
      <c r="C678" s="135" t="s">
        <v>629</v>
      </c>
      <c r="D678" s="64" t="s">
        <v>2087</v>
      </c>
      <c r="E678" s="64" t="s">
        <v>1883</v>
      </c>
      <c r="F678" s="135"/>
      <c r="G678" s="135"/>
      <c r="H678" s="135"/>
      <c r="I678" s="135"/>
      <c r="J678" s="135"/>
      <c r="K678" s="64" t="s">
        <v>6168</v>
      </c>
      <c r="L678" s="64" t="s">
        <v>14750</v>
      </c>
    </row>
    <row r="679" spans="1:12" x14ac:dyDescent="0.3">
      <c r="A679" s="134" t="s">
        <v>619</v>
      </c>
      <c r="B679" s="64" t="s">
        <v>2397</v>
      </c>
      <c r="C679" s="135" t="s">
        <v>652</v>
      </c>
      <c r="D679" s="64" t="s">
        <v>2088</v>
      </c>
      <c r="E679" s="64" t="s">
        <v>1884</v>
      </c>
      <c r="F679" s="64"/>
      <c r="G679" s="64"/>
      <c r="H679" s="64"/>
      <c r="I679" s="135"/>
      <c r="J679" s="135"/>
      <c r="K679" s="64" t="s">
        <v>1232</v>
      </c>
      <c r="L679" s="64" t="s">
        <v>6325</v>
      </c>
    </row>
    <row r="680" spans="1:12" ht="28.8" x14ac:dyDescent="0.3">
      <c r="A680" s="134" t="s">
        <v>619</v>
      </c>
      <c r="B680" s="64" t="s">
        <v>2398</v>
      </c>
      <c r="C680" s="135" t="s">
        <v>0</v>
      </c>
      <c r="D680" s="64" t="s">
        <v>1964</v>
      </c>
      <c r="E680" s="64" t="s">
        <v>1885</v>
      </c>
      <c r="F680" s="135" t="s">
        <v>2399</v>
      </c>
      <c r="G680" s="135" t="s">
        <v>2400</v>
      </c>
      <c r="H680" s="135" t="s">
        <v>2400</v>
      </c>
      <c r="I680" s="135" t="s">
        <v>2982</v>
      </c>
      <c r="J680" s="135" t="s">
        <v>2983</v>
      </c>
      <c r="K680" s="64" t="s">
        <v>6167</v>
      </c>
      <c r="L680" s="64" t="s">
        <v>16847</v>
      </c>
    </row>
    <row r="681" spans="1:12" ht="28.8" x14ac:dyDescent="0.3">
      <c r="A681" s="134" t="s">
        <v>619</v>
      </c>
      <c r="B681" s="64" t="s">
        <v>4420</v>
      </c>
      <c r="C681" s="135" t="s">
        <v>629</v>
      </c>
      <c r="D681" s="64" t="s">
        <v>1967</v>
      </c>
      <c r="E681" s="64" t="s">
        <v>4421</v>
      </c>
      <c r="F681" s="135"/>
      <c r="G681" s="135"/>
      <c r="H681" s="135"/>
      <c r="I681" s="135"/>
      <c r="J681" s="135"/>
      <c r="K681" s="64" t="s">
        <v>5376</v>
      </c>
      <c r="L681" s="64" t="s">
        <v>14751</v>
      </c>
    </row>
    <row r="682" spans="1:12" ht="28.8" x14ac:dyDescent="0.3">
      <c r="A682" s="134" t="s">
        <v>619</v>
      </c>
      <c r="B682" s="64" t="s">
        <v>2401</v>
      </c>
      <c r="C682" s="135" t="s">
        <v>0</v>
      </c>
      <c r="D682" s="64" t="s">
        <v>15</v>
      </c>
      <c r="E682" s="64" t="s">
        <v>1887</v>
      </c>
      <c r="F682" s="135" t="s">
        <v>13</v>
      </c>
      <c r="G682" s="135" t="s">
        <v>14</v>
      </c>
      <c r="H682" s="135" t="s">
        <v>14</v>
      </c>
      <c r="I682" s="135" t="s">
        <v>2984</v>
      </c>
      <c r="J682" s="135" t="s">
        <v>2985</v>
      </c>
      <c r="K682" s="64" t="s">
        <v>5388</v>
      </c>
      <c r="L682" s="64" t="s">
        <v>16848</v>
      </c>
    </row>
    <row r="683" spans="1:12" ht="28.8" x14ac:dyDescent="0.3">
      <c r="A683" s="134" t="s">
        <v>619</v>
      </c>
      <c r="B683" s="64" t="s">
        <v>14500</v>
      </c>
      <c r="C683" s="135" t="s">
        <v>629</v>
      </c>
      <c r="D683" s="64" t="s">
        <v>1968</v>
      </c>
      <c r="E683" s="64" t="s">
        <v>1888</v>
      </c>
      <c r="F683" s="135"/>
      <c r="G683" s="135"/>
      <c r="H683" s="135"/>
      <c r="I683" s="135"/>
      <c r="J683" s="135"/>
      <c r="K683" s="64" t="s">
        <v>6175</v>
      </c>
      <c r="L683" s="64" t="s">
        <v>14752</v>
      </c>
    </row>
    <row r="684" spans="1:12" ht="28.8" x14ac:dyDescent="0.3">
      <c r="A684" s="134" t="s">
        <v>619</v>
      </c>
      <c r="B684" s="64" t="s">
        <v>2402</v>
      </c>
      <c r="C684" s="135" t="s">
        <v>0</v>
      </c>
      <c r="D684" s="64" t="s">
        <v>1969</v>
      </c>
      <c r="E684" s="64" t="s">
        <v>1889</v>
      </c>
      <c r="F684" s="135" t="s">
        <v>2403</v>
      </c>
      <c r="G684" s="135" t="s">
        <v>2404</v>
      </c>
      <c r="H684" s="135" t="s">
        <v>2404</v>
      </c>
      <c r="I684" s="135" t="s">
        <v>2986</v>
      </c>
      <c r="J684" s="135" t="s">
        <v>2987</v>
      </c>
      <c r="K684" s="64" t="s">
        <v>5388</v>
      </c>
      <c r="L684" s="64" t="s">
        <v>16849</v>
      </c>
    </row>
    <row r="685" spans="1:12" ht="28.8" x14ac:dyDescent="0.3">
      <c r="A685" s="134" t="s">
        <v>619</v>
      </c>
      <c r="B685" s="64" t="s">
        <v>14501</v>
      </c>
      <c r="C685" s="135" t="s">
        <v>629</v>
      </c>
      <c r="D685" s="64" t="s">
        <v>1970</v>
      </c>
      <c r="E685" s="64" t="s">
        <v>1890</v>
      </c>
      <c r="F685" s="135"/>
      <c r="G685" s="135"/>
      <c r="H685" s="135"/>
      <c r="I685" s="135"/>
      <c r="J685" s="135"/>
      <c r="K685" s="64" t="s">
        <v>6158</v>
      </c>
      <c r="L685" s="64" t="s">
        <v>14753</v>
      </c>
    </row>
    <row r="686" spans="1:12" ht="28.8" x14ac:dyDescent="0.3">
      <c r="A686" s="134" t="s">
        <v>619</v>
      </c>
      <c r="B686" s="64" t="s">
        <v>3331</v>
      </c>
      <c r="C686" s="135" t="s">
        <v>629</v>
      </c>
      <c r="D686" s="64" t="s">
        <v>4440</v>
      </c>
      <c r="E686" s="64" t="s">
        <v>4441</v>
      </c>
      <c r="F686" s="135"/>
      <c r="G686" s="135"/>
      <c r="H686" s="135"/>
      <c r="I686" s="135"/>
      <c r="J686" s="135"/>
      <c r="K686" s="64" t="s">
        <v>6175</v>
      </c>
      <c r="L686" s="64" t="s">
        <v>14754</v>
      </c>
    </row>
    <row r="687" spans="1:12" ht="28.8" x14ac:dyDescent="0.3">
      <c r="A687" s="134" t="s">
        <v>619</v>
      </c>
      <c r="B687" s="64" t="s">
        <v>303</v>
      </c>
      <c r="C687" s="135" t="s">
        <v>0</v>
      </c>
      <c r="D687" s="64" t="s">
        <v>305</v>
      </c>
      <c r="E687" s="64" t="s">
        <v>1891</v>
      </c>
      <c r="F687" s="135" t="s">
        <v>2405</v>
      </c>
      <c r="G687" s="135" t="s">
        <v>306</v>
      </c>
      <c r="H687" s="135" t="s">
        <v>306</v>
      </c>
      <c r="I687" s="135" t="s">
        <v>2988</v>
      </c>
      <c r="J687" s="135" t="s">
        <v>2989</v>
      </c>
      <c r="K687" s="64" t="s">
        <v>6195</v>
      </c>
      <c r="L687" s="64" t="s">
        <v>16850</v>
      </c>
    </row>
    <row r="688" spans="1:12" ht="28.8" x14ac:dyDescent="0.3">
      <c r="A688" s="134" t="s">
        <v>619</v>
      </c>
      <c r="B688" s="135" t="s">
        <v>6822</v>
      </c>
      <c r="C688" s="135" t="s">
        <v>629</v>
      </c>
      <c r="D688" s="64" t="s">
        <v>1971</v>
      </c>
      <c r="E688" s="64" t="s">
        <v>6821</v>
      </c>
      <c r="F688" s="135"/>
      <c r="G688" s="135"/>
      <c r="H688" s="135"/>
      <c r="I688" s="135"/>
      <c r="J688" s="135"/>
      <c r="K688" s="64" t="s">
        <v>6158</v>
      </c>
      <c r="L688" s="64" t="s">
        <v>14755</v>
      </c>
    </row>
    <row r="689" spans="1:12" ht="28.8" x14ac:dyDescent="0.3">
      <c r="A689" s="134" t="s">
        <v>619</v>
      </c>
      <c r="B689" s="64" t="s">
        <v>14502</v>
      </c>
      <c r="C689" s="135" t="s">
        <v>629</v>
      </c>
      <c r="D689" s="64" t="s">
        <v>1971</v>
      </c>
      <c r="E689" s="64" t="s">
        <v>1892</v>
      </c>
      <c r="F689" s="135"/>
      <c r="G689" s="135"/>
      <c r="H689" s="135"/>
      <c r="I689" s="135"/>
      <c r="J689" s="135"/>
      <c r="K689" s="64" t="s">
        <v>6158</v>
      </c>
      <c r="L689" s="64" t="s">
        <v>14756</v>
      </c>
    </row>
    <row r="690" spans="1:12" ht="28.8" x14ac:dyDescent="0.3">
      <c r="A690" s="134" t="s">
        <v>619</v>
      </c>
      <c r="B690" s="64" t="s">
        <v>6326</v>
      </c>
      <c r="C690" s="135" t="s">
        <v>652</v>
      </c>
      <c r="D690" s="64" t="s">
        <v>2089</v>
      </c>
      <c r="E690" s="64" t="s">
        <v>1893</v>
      </c>
      <c r="F690" s="135"/>
      <c r="G690" s="135"/>
      <c r="H690" s="135"/>
      <c r="I690" s="135"/>
      <c r="J690" s="135"/>
      <c r="K690" s="64" t="s">
        <v>6158</v>
      </c>
      <c r="L690" s="64" t="s">
        <v>13804</v>
      </c>
    </row>
    <row r="691" spans="1:12" x14ac:dyDescent="0.3">
      <c r="A691" s="134" t="s">
        <v>619</v>
      </c>
      <c r="B691" s="64" t="s">
        <v>1895</v>
      </c>
      <c r="C691" s="135" t="s">
        <v>976</v>
      </c>
      <c r="D691" s="64" t="s">
        <v>2090</v>
      </c>
      <c r="E691" s="64" t="s">
        <v>1894</v>
      </c>
      <c r="F691" s="135"/>
      <c r="G691" s="135"/>
      <c r="H691" s="135"/>
      <c r="I691" s="135"/>
      <c r="J691" s="135"/>
      <c r="K691" s="64"/>
      <c r="L691" s="64"/>
    </row>
    <row r="692" spans="1:12" ht="43.2" x14ac:dyDescent="0.3">
      <c r="A692" s="134" t="s">
        <v>619</v>
      </c>
      <c r="B692" s="64" t="s">
        <v>4473</v>
      </c>
      <c r="C692" s="135" t="s">
        <v>622</v>
      </c>
      <c r="D692" s="64" t="s">
        <v>2091</v>
      </c>
      <c r="E692" s="64" t="s">
        <v>4474</v>
      </c>
      <c r="F692" s="135"/>
      <c r="G692" s="135"/>
      <c r="H692" s="135"/>
      <c r="I692" s="135"/>
      <c r="J692" s="135"/>
      <c r="K692" s="64"/>
      <c r="L692" s="64"/>
    </row>
    <row r="693" spans="1:12" ht="28.8" x14ac:dyDescent="0.3">
      <c r="A693" s="134" t="s">
        <v>619</v>
      </c>
      <c r="B693" s="64" t="s">
        <v>9404</v>
      </c>
      <c r="C693" s="135" t="s">
        <v>629</v>
      </c>
      <c r="D693" s="64" t="s">
        <v>2092</v>
      </c>
      <c r="E693" s="64" t="s">
        <v>1896</v>
      </c>
      <c r="F693" s="135"/>
      <c r="G693" s="135"/>
      <c r="H693" s="135"/>
      <c r="I693" s="135"/>
      <c r="J693" s="135"/>
      <c r="K693" s="64" t="s">
        <v>5378</v>
      </c>
      <c r="L693" s="64" t="s">
        <v>14757</v>
      </c>
    </row>
    <row r="694" spans="1:12" ht="57.6" x14ac:dyDescent="0.3">
      <c r="A694" s="134" t="s">
        <v>619</v>
      </c>
      <c r="B694" s="64" t="s">
        <v>7666</v>
      </c>
      <c r="C694" s="135" t="s">
        <v>0</v>
      </c>
      <c r="D694" s="64" t="s">
        <v>2094</v>
      </c>
      <c r="E694" s="64" t="s">
        <v>2095</v>
      </c>
      <c r="F694" s="135" t="s">
        <v>2406</v>
      </c>
      <c r="G694" s="135" t="s">
        <v>2407</v>
      </c>
      <c r="H694" s="135" t="s">
        <v>2407</v>
      </c>
      <c r="I694" s="135" t="s">
        <v>2990</v>
      </c>
      <c r="J694" s="135" t="s">
        <v>2991</v>
      </c>
      <c r="K694" s="64" t="s">
        <v>5369</v>
      </c>
      <c r="L694" s="64" t="s">
        <v>16851</v>
      </c>
    </row>
    <row r="695" spans="1:12" ht="28.8" x14ac:dyDescent="0.3">
      <c r="A695" s="134" t="s">
        <v>619</v>
      </c>
      <c r="B695" s="64" t="s">
        <v>14503</v>
      </c>
      <c r="C695" s="135" t="s">
        <v>629</v>
      </c>
      <c r="D695" s="64" t="s">
        <v>2096</v>
      </c>
      <c r="E695" s="64" t="s">
        <v>1898</v>
      </c>
      <c r="F695" s="135"/>
      <c r="G695" s="135"/>
      <c r="H695" s="135"/>
      <c r="I695" s="135"/>
      <c r="J695" s="135"/>
      <c r="K695" s="64" t="s">
        <v>5378</v>
      </c>
      <c r="L695" s="64" t="s">
        <v>14758</v>
      </c>
    </row>
    <row r="696" spans="1:12" ht="28.8" x14ac:dyDescent="0.3">
      <c r="A696" s="134" t="s">
        <v>619</v>
      </c>
      <c r="B696" s="64" t="s">
        <v>2408</v>
      </c>
      <c r="C696" s="135" t="s">
        <v>0</v>
      </c>
      <c r="D696" s="64" t="s">
        <v>2097</v>
      </c>
      <c r="E696" s="64" t="s">
        <v>4516</v>
      </c>
      <c r="F696" s="135" t="s">
        <v>2409</v>
      </c>
      <c r="G696" s="135" t="s">
        <v>2410</v>
      </c>
      <c r="H696" s="135" t="s">
        <v>2410</v>
      </c>
      <c r="I696" s="135" t="s">
        <v>2992</v>
      </c>
      <c r="J696" s="135" t="s">
        <v>2993</v>
      </c>
      <c r="K696" s="64" t="s">
        <v>6254</v>
      </c>
      <c r="L696" s="64" t="s">
        <v>16852</v>
      </c>
    </row>
    <row r="697" spans="1:12" ht="43.2" x14ac:dyDescent="0.3">
      <c r="A697" s="134" t="s">
        <v>619</v>
      </c>
      <c r="B697" s="64" t="s">
        <v>4517</v>
      </c>
      <c r="C697" s="135" t="s">
        <v>976</v>
      </c>
      <c r="D697" s="64" t="s">
        <v>2098</v>
      </c>
      <c r="E697" s="64" t="s">
        <v>1899</v>
      </c>
      <c r="F697" s="135"/>
      <c r="G697" s="135"/>
      <c r="H697" s="135"/>
      <c r="I697" s="135"/>
      <c r="J697" s="135"/>
      <c r="K697" s="64"/>
      <c r="L697" s="64"/>
    </row>
    <row r="698" spans="1:12" ht="28.8" x14ac:dyDescent="0.3">
      <c r="A698" s="134" t="s">
        <v>619</v>
      </c>
      <c r="B698" s="64" t="s">
        <v>2411</v>
      </c>
      <c r="C698" s="135" t="s">
        <v>0</v>
      </c>
      <c r="D698" s="64" t="s">
        <v>2099</v>
      </c>
      <c r="E698" s="64" t="s">
        <v>1900</v>
      </c>
      <c r="F698" s="135" t="s">
        <v>2412</v>
      </c>
      <c r="G698" s="135" t="s">
        <v>2413</v>
      </c>
      <c r="H698" s="135" t="s">
        <v>2413</v>
      </c>
      <c r="I698" s="135" t="s">
        <v>2994</v>
      </c>
      <c r="J698" s="135" t="s">
        <v>2995</v>
      </c>
      <c r="K698" s="64" t="s">
        <v>5391</v>
      </c>
      <c r="L698" s="64" t="s">
        <v>16853</v>
      </c>
    </row>
    <row r="699" spans="1:12" x14ac:dyDescent="0.3">
      <c r="A699" s="134" t="s">
        <v>619</v>
      </c>
      <c r="B699" s="64" t="s">
        <v>4520</v>
      </c>
      <c r="C699" s="135" t="s">
        <v>976</v>
      </c>
      <c r="D699" s="64" t="s">
        <v>2100</v>
      </c>
      <c r="E699" s="64" t="s">
        <v>1901</v>
      </c>
      <c r="F699" s="135"/>
      <c r="G699" s="135"/>
      <c r="H699" s="135"/>
      <c r="I699" s="135"/>
      <c r="J699" s="135"/>
      <c r="K699" s="64"/>
      <c r="L699" s="64"/>
    </row>
    <row r="700" spans="1:12" ht="28.8" x14ac:dyDescent="0.3">
      <c r="A700" s="134" t="s">
        <v>619</v>
      </c>
      <c r="B700" s="64" t="s">
        <v>4521</v>
      </c>
      <c r="C700" s="135" t="s">
        <v>976</v>
      </c>
      <c r="D700" s="64" t="s">
        <v>2101</v>
      </c>
      <c r="E700" s="64" t="s">
        <v>1903</v>
      </c>
      <c r="F700" s="135"/>
      <c r="G700" s="135"/>
      <c r="H700" s="135"/>
      <c r="I700" s="135"/>
      <c r="J700" s="135"/>
      <c r="K700" s="64"/>
      <c r="L700" s="64"/>
    </row>
    <row r="701" spans="1:12" x14ac:dyDescent="0.3">
      <c r="A701" s="134" t="s">
        <v>619</v>
      </c>
      <c r="B701" s="64" t="s">
        <v>4522</v>
      </c>
      <c r="C701" s="135" t="s">
        <v>1548</v>
      </c>
      <c r="D701" s="64" t="s">
        <v>2102</v>
      </c>
      <c r="E701" s="64" t="s">
        <v>1904</v>
      </c>
      <c r="F701" s="135"/>
      <c r="G701" s="135"/>
      <c r="H701" s="135"/>
      <c r="I701" s="135"/>
      <c r="J701" s="135"/>
      <c r="K701" s="64"/>
      <c r="L701" s="64"/>
    </row>
    <row r="702" spans="1:12" ht="28.8" x14ac:dyDescent="0.3">
      <c r="A702" s="134" t="s">
        <v>619</v>
      </c>
      <c r="B702" s="64" t="s">
        <v>4523</v>
      </c>
      <c r="C702" s="135" t="s">
        <v>629</v>
      </c>
      <c r="D702" s="64" t="s">
        <v>4525</v>
      </c>
      <c r="E702" s="64" t="s">
        <v>4524</v>
      </c>
      <c r="F702" s="135"/>
      <c r="G702" s="135"/>
      <c r="H702" s="135"/>
      <c r="I702" s="135"/>
      <c r="J702" s="135"/>
      <c r="K702" s="64" t="s">
        <v>6163</v>
      </c>
      <c r="L702" s="64" t="s">
        <v>14759</v>
      </c>
    </row>
    <row r="703" spans="1:12" ht="28.8" x14ac:dyDescent="0.3">
      <c r="A703" s="134" t="s">
        <v>619</v>
      </c>
      <c r="B703" s="64" t="s">
        <v>7667</v>
      </c>
      <c r="C703" s="135" t="s">
        <v>0</v>
      </c>
      <c r="D703" s="64" t="s">
        <v>2103</v>
      </c>
      <c r="E703" s="64" t="s">
        <v>1905</v>
      </c>
      <c r="F703" s="135" t="s">
        <v>2414</v>
      </c>
      <c r="G703" s="135" t="s">
        <v>2415</v>
      </c>
      <c r="H703" s="135" t="s">
        <v>2415</v>
      </c>
      <c r="I703" s="135" t="s">
        <v>2996</v>
      </c>
      <c r="J703" s="135" t="s">
        <v>2997</v>
      </c>
      <c r="K703" s="64" t="s">
        <v>1641</v>
      </c>
      <c r="L703" s="64" t="s">
        <v>16854</v>
      </c>
    </row>
    <row r="704" spans="1:12" ht="28.8" x14ac:dyDescent="0.3">
      <c r="A704" s="134" t="s">
        <v>619</v>
      </c>
      <c r="B704" s="64" t="s">
        <v>4527</v>
      </c>
      <c r="C704" s="135" t="s">
        <v>629</v>
      </c>
      <c r="D704" s="64" t="s">
        <v>2104</v>
      </c>
      <c r="E704" s="64" t="s">
        <v>4526</v>
      </c>
      <c r="F704" s="135"/>
      <c r="G704" s="135"/>
      <c r="H704" s="135"/>
      <c r="I704" s="135"/>
      <c r="J704" s="135"/>
      <c r="K704" s="64" t="s">
        <v>5378</v>
      </c>
      <c r="L704" s="64" t="s">
        <v>14760</v>
      </c>
    </row>
    <row r="705" spans="1:12" ht="72" x14ac:dyDescent="0.3">
      <c r="A705" s="134" t="s">
        <v>619</v>
      </c>
      <c r="B705" s="64" t="s">
        <v>1906</v>
      </c>
      <c r="C705" s="135" t="s">
        <v>1548</v>
      </c>
      <c r="D705" s="64" t="s">
        <v>2105</v>
      </c>
      <c r="E705" s="64" t="s">
        <v>10878</v>
      </c>
      <c r="F705" s="135"/>
      <c r="G705" s="135"/>
      <c r="H705" s="135"/>
      <c r="I705" s="135"/>
      <c r="J705" s="135"/>
      <c r="K705" s="64"/>
      <c r="L705" s="64"/>
    </row>
    <row r="706" spans="1:12" x14ac:dyDescent="0.3">
      <c r="A706" s="134" t="s">
        <v>619</v>
      </c>
      <c r="B706" s="64" t="s">
        <v>1902</v>
      </c>
      <c r="C706" s="135" t="s">
        <v>652</v>
      </c>
      <c r="D706" s="64" t="s">
        <v>2106</v>
      </c>
      <c r="E706" s="64" t="s">
        <v>14069</v>
      </c>
      <c r="F706" s="135"/>
      <c r="G706" s="135"/>
      <c r="H706" s="135"/>
      <c r="I706" s="135"/>
      <c r="J706" s="135"/>
      <c r="K706" s="64" t="s">
        <v>11705</v>
      </c>
      <c r="L706" s="64"/>
    </row>
    <row r="707" spans="1:12" ht="28.8" x14ac:dyDescent="0.3">
      <c r="A707" s="134" t="s">
        <v>619</v>
      </c>
      <c r="B707" s="64" t="s">
        <v>4566</v>
      </c>
      <c r="C707" s="135" t="s">
        <v>629</v>
      </c>
      <c r="D707" s="64" t="s">
        <v>2107</v>
      </c>
      <c r="E707" s="64" t="s">
        <v>1907</v>
      </c>
      <c r="F707" s="135"/>
      <c r="G707" s="135"/>
      <c r="H707" s="135"/>
      <c r="I707" s="135"/>
      <c r="J707" s="135"/>
      <c r="K707" s="64" t="s">
        <v>5384</v>
      </c>
      <c r="L707" s="64" t="s">
        <v>14761</v>
      </c>
    </row>
    <row r="708" spans="1:12" x14ac:dyDescent="0.3">
      <c r="A708" s="134" t="s">
        <v>619</v>
      </c>
      <c r="B708" s="64" t="s">
        <v>1909</v>
      </c>
      <c r="C708" s="135" t="s">
        <v>652</v>
      </c>
      <c r="D708" s="64" t="s">
        <v>2108</v>
      </c>
      <c r="E708" s="64" t="s">
        <v>1908</v>
      </c>
      <c r="F708" s="135"/>
      <c r="G708" s="135"/>
      <c r="H708" s="135"/>
      <c r="I708" s="135"/>
      <c r="J708" s="135"/>
      <c r="K708" s="64" t="s">
        <v>4471</v>
      </c>
      <c r="L708" s="64" t="s">
        <v>6327</v>
      </c>
    </row>
    <row r="709" spans="1:12" x14ac:dyDescent="0.3">
      <c r="A709" s="134" t="s">
        <v>619</v>
      </c>
      <c r="B709" s="64" t="s">
        <v>1911</v>
      </c>
      <c r="C709" s="135" t="s">
        <v>626</v>
      </c>
      <c r="D709" s="64" t="s">
        <v>2109</v>
      </c>
      <c r="E709" s="64" t="s">
        <v>1910</v>
      </c>
      <c r="F709" s="135"/>
      <c r="G709" s="135"/>
      <c r="H709" s="135"/>
      <c r="I709" s="135"/>
      <c r="J709" s="135"/>
      <c r="K709" s="64"/>
      <c r="L709" s="64"/>
    </row>
    <row r="710" spans="1:12" x14ac:dyDescent="0.3">
      <c r="A710" s="134" t="s">
        <v>619</v>
      </c>
      <c r="B710" s="64" t="s">
        <v>4576</v>
      </c>
      <c r="C710" s="135" t="s">
        <v>976</v>
      </c>
      <c r="D710" s="64" t="s">
        <v>2110</v>
      </c>
      <c r="E710" s="64" t="s">
        <v>1912</v>
      </c>
      <c r="F710" s="135"/>
      <c r="G710" s="135"/>
      <c r="H710" s="135"/>
      <c r="I710" s="135"/>
      <c r="J710" s="135"/>
      <c r="K710" s="64"/>
      <c r="L710" s="64"/>
    </row>
    <row r="711" spans="1:12" ht="57.6" x14ac:dyDescent="0.3">
      <c r="A711" s="134" t="s">
        <v>619</v>
      </c>
      <c r="B711" s="64" t="s">
        <v>4579</v>
      </c>
      <c r="C711" s="135" t="s">
        <v>629</v>
      </c>
      <c r="D711" s="64" t="s">
        <v>2111</v>
      </c>
      <c r="E711" s="64" t="s">
        <v>4581</v>
      </c>
      <c r="F711" s="135"/>
      <c r="G711" s="135"/>
      <c r="H711" s="135"/>
      <c r="I711" s="135"/>
      <c r="J711" s="135"/>
      <c r="K711" s="64" t="s">
        <v>5405</v>
      </c>
      <c r="L711" s="64" t="s">
        <v>14762</v>
      </c>
    </row>
    <row r="712" spans="1:12" ht="28.8" x14ac:dyDescent="0.3">
      <c r="A712" s="134" t="s">
        <v>619</v>
      </c>
      <c r="B712" s="64" t="s">
        <v>6218</v>
      </c>
      <c r="C712" s="135" t="s">
        <v>652</v>
      </c>
      <c r="D712" s="64" t="s">
        <v>2112</v>
      </c>
      <c r="E712" s="64" t="s">
        <v>1913</v>
      </c>
      <c r="F712" s="135"/>
      <c r="G712" s="135"/>
      <c r="H712" s="135"/>
      <c r="I712" s="135"/>
      <c r="J712" s="135"/>
      <c r="K712" s="64" t="s">
        <v>5397</v>
      </c>
      <c r="L712" s="64" t="s">
        <v>13805</v>
      </c>
    </row>
    <row r="713" spans="1:12" x14ac:dyDescent="0.3">
      <c r="A713" s="134" t="s">
        <v>619</v>
      </c>
      <c r="B713" s="64" t="s">
        <v>4588</v>
      </c>
      <c r="C713" s="135" t="s">
        <v>976</v>
      </c>
      <c r="D713" s="64" t="s">
        <v>2113</v>
      </c>
      <c r="E713" s="64" t="s">
        <v>1914</v>
      </c>
      <c r="F713" s="135"/>
      <c r="G713" s="135"/>
      <c r="H713" s="135"/>
      <c r="I713" s="135"/>
      <c r="J713" s="135"/>
      <c r="K713" s="64"/>
      <c r="L713" s="64"/>
    </row>
    <row r="714" spans="1:12" ht="43.2" x14ac:dyDescent="0.3">
      <c r="A714" s="134" t="s">
        <v>619</v>
      </c>
      <c r="B714" s="64" t="s">
        <v>168</v>
      </c>
      <c r="C714" s="135" t="s">
        <v>0</v>
      </c>
      <c r="D714" s="64" t="s">
        <v>2114</v>
      </c>
      <c r="E714" s="64" t="s">
        <v>4589</v>
      </c>
      <c r="F714" s="135" t="s">
        <v>2416</v>
      </c>
      <c r="G714" s="135" t="s">
        <v>2417</v>
      </c>
      <c r="H714" s="135" t="s">
        <v>2417</v>
      </c>
      <c r="I714" s="135" t="s">
        <v>2998</v>
      </c>
      <c r="J714" s="135" t="s">
        <v>2999</v>
      </c>
      <c r="K714" s="64" t="s">
        <v>13623</v>
      </c>
      <c r="L714" s="64" t="s">
        <v>16855</v>
      </c>
    </row>
    <row r="715" spans="1:12" ht="43.2" x14ac:dyDescent="0.3">
      <c r="A715" s="134" t="s">
        <v>619</v>
      </c>
      <c r="B715" s="64" t="s">
        <v>4594</v>
      </c>
      <c r="C715" s="135" t="s">
        <v>629</v>
      </c>
      <c r="D715" s="64" t="s">
        <v>2115</v>
      </c>
      <c r="E715" s="64" t="s">
        <v>4595</v>
      </c>
      <c r="F715" s="135"/>
      <c r="G715" s="135"/>
      <c r="H715" s="135"/>
      <c r="I715" s="135"/>
      <c r="J715" s="135"/>
      <c r="K715" s="64" t="s">
        <v>5392</v>
      </c>
      <c r="L715" s="64" t="s">
        <v>14763</v>
      </c>
    </row>
    <row r="716" spans="1:12" ht="43.2" x14ac:dyDescent="0.3">
      <c r="A716" s="134" t="s">
        <v>619</v>
      </c>
      <c r="B716" s="64" t="s">
        <v>6328</v>
      </c>
      <c r="C716" s="135" t="s">
        <v>652</v>
      </c>
      <c r="D716" s="64" t="s">
        <v>2116</v>
      </c>
      <c r="E716" s="64" t="s">
        <v>4598</v>
      </c>
      <c r="F716" s="135"/>
      <c r="G716" s="135"/>
      <c r="H716" s="135"/>
      <c r="I716" s="135"/>
      <c r="J716" s="135"/>
      <c r="K716" s="64" t="s">
        <v>1232</v>
      </c>
      <c r="L716" s="64" t="s">
        <v>6329</v>
      </c>
    </row>
    <row r="717" spans="1:12" ht="100.8" x14ac:dyDescent="0.3">
      <c r="A717" s="134" t="s">
        <v>619</v>
      </c>
      <c r="B717" s="64" t="s">
        <v>4599</v>
      </c>
      <c r="C717" s="135" t="s">
        <v>976</v>
      </c>
      <c r="D717" s="64" t="s">
        <v>2117</v>
      </c>
      <c r="E717" s="64" t="s">
        <v>1915</v>
      </c>
      <c r="F717" s="135"/>
      <c r="G717" s="135"/>
      <c r="H717" s="135"/>
      <c r="I717" s="135"/>
      <c r="J717" s="135"/>
      <c r="K717" s="64"/>
      <c r="L717" s="64"/>
    </row>
    <row r="718" spans="1:12" ht="28.8" x14ac:dyDescent="0.3">
      <c r="A718" s="134" t="s">
        <v>619</v>
      </c>
      <c r="B718" s="64" t="s">
        <v>1917</v>
      </c>
      <c r="C718" s="135" t="s">
        <v>0</v>
      </c>
      <c r="D718" s="64" t="s">
        <v>2118</v>
      </c>
      <c r="E718" s="64" t="s">
        <v>1916</v>
      </c>
      <c r="F718" s="135" t="s">
        <v>2418</v>
      </c>
      <c r="G718" s="135" t="s">
        <v>2419</v>
      </c>
      <c r="H718" s="135" t="s">
        <v>2419</v>
      </c>
      <c r="I718" s="135" t="s">
        <v>3000</v>
      </c>
      <c r="J718" s="135" t="s">
        <v>3001</v>
      </c>
      <c r="K718" s="64" t="s">
        <v>5371</v>
      </c>
      <c r="L718" s="64" t="s">
        <v>16856</v>
      </c>
    </row>
    <row r="719" spans="1:12" x14ac:dyDescent="0.3">
      <c r="A719" s="134" t="s">
        <v>619</v>
      </c>
      <c r="B719" s="64" t="s">
        <v>4603</v>
      </c>
      <c r="C719" s="135" t="s">
        <v>629</v>
      </c>
      <c r="D719" s="64" t="s">
        <v>2119</v>
      </c>
      <c r="E719" s="64" t="s">
        <v>1919</v>
      </c>
      <c r="F719" s="135"/>
      <c r="G719" s="135"/>
      <c r="H719" s="135"/>
      <c r="I719" s="135"/>
      <c r="J719" s="135"/>
      <c r="K719" s="64" t="s">
        <v>14504</v>
      </c>
      <c r="L719" s="64" t="s">
        <v>14505</v>
      </c>
    </row>
    <row r="720" spans="1:12" ht="28.8" x14ac:dyDescent="0.3">
      <c r="A720" s="134" t="s">
        <v>619</v>
      </c>
      <c r="B720" s="64" t="s">
        <v>4604</v>
      </c>
      <c r="C720" s="135" t="s">
        <v>629</v>
      </c>
      <c r="D720" s="64" t="s">
        <v>2120</v>
      </c>
      <c r="E720" s="64" t="s">
        <v>1920</v>
      </c>
      <c r="F720" s="135"/>
      <c r="G720" s="135"/>
      <c r="H720" s="135"/>
      <c r="I720" s="135"/>
      <c r="J720" s="135"/>
      <c r="K720" s="64" t="s">
        <v>14506</v>
      </c>
      <c r="L720" s="64" t="s">
        <v>14764</v>
      </c>
    </row>
    <row r="721" spans="1:12" x14ac:dyDescent="0.3">
      <c r="A721" s="134" t="s">
        <v>619</v>
      </c>
      <c r="B721" s="64" t="s">
        <v>1922</v>
      </c>
      <c r="C721" s="135" t="s">
        <v>1548</v>
      </c>
      <c r="D721" s="64" t="s">
        <v>2121</v>
      </c>
      <c r="E721" s="64" t="s">
        <v>1921</v>
      </c>
      <c r="F721" s="135"/>
      <c r="G721" s="135"/>
      <c r="H721" s="135"/>
      <c r="I721" s="135"/>
      <c r="J721" s="135"/>
      <c r="K721" s="64"/>
      <c r="L721" s="64"/>
    </row>
    <row r="722" spans="1:12" x14ac:dyDescent="0.3">
      <c r="A722" s="134" t="s">
        <v>619</v>
      </c>
      <c r="B722" s="64" t="s">
        <v>1918</v>
      </c>
      <c r="C722" s="135" t="s">
        <v>1366</v>
      </c>
      <c r="D722" s="64" t="s">
        <v>2122</v>
      </c>
      <c r="E722" s="64" t="s">
        <v>1923</v>
      </c>
      <c r="F722" s="135"/>
      <c r="G722" s="135"/>
      <c r="H722" s="135"/>
      <c r="I722" s="135"/>
      <c r="J722" s="135"/>
      <c r="K722" s="64"/>
      <c r="L722" s="64"/>
    </row>
    <row r="723" spans="1:12" x14ac:dyDescent="0.3">
      <c r="A723" s="134" t="s">
        <v>619</v>
      </c>
      <c r="B723" s="64" t="s">
        <v>4608</v>
      </c>
      <c r="C723" s="135" t="s">
        <v>652</v>
      </c>
      <c r="D723" s="64" t="s">
        <v>4606</v>
      </c>
      <c r="E723" s="64" t="s">
        <v>4607</v>
      </c>
      <c r="F723" s="135"/>
      <c r="G723" s="135"/>
      <c r="H723" s="135"/>
      <c r="I723" s="135"/>
      <c r="J723" s="135"/>
      <c r="K723" s="64" t="s">
        <v>845</v>
      </c>
      <c r="L723" s="64" t="s">
        <v>6330</v>
      </c>
    </row>
    <row r="724" spans="1:12" ht="28.8" x14ac:dyDescent="0.3">
      <c r="A724" s="134" t="s">
        <v>619</v>
      </c>
      <c r="B724" s="64" t="s">
        <v>4605</v>
      </c>
      <c r="C724" s="135" t="s">
        <v>629</v>
      </c>
      <c r="D724" s="64" t="s">
        <v>2123</v>
      </c>
      <c r="E724" s="64" t="s">
        <v>4609</v>
      </c>
      <c r="F724" s="135"/>
      <c r="G724" s="135"/>
      <c r="H724" s="135"/>
      <c r="I724" s="135"/>
      <c r="J724" s="135"/>
      <c r="K724" s="64" t="s">
        <v>5392</v>
      </c>
      <c r="L724" s="64" t="s">
        <v>14765</v>
      </c>
    </row>
    <row r="725" spans="1:12" x14ac:dyDescent="0.3">
      <c r="A725" s="134" t="s">
        <v>619</v>
      </c>
      <c r="B725" s="64" t="s">
        <v>113</v>
      </c>
      <c r="C725" s="135" t="s">
        <v>1963</v>
      </c>
      <c r="D725" s="64" t="s">
        <v>2124</v>
      </c>
      <c r="E725" s="64" t="s">
        <v>1925</v>
      </c>
      <c r="F725" s="135"/>
      <c r="G725" s="135"/>
      <c r="H725" s="135"/>
      <c r="I725" s="135"/>
      <c r="J725" s="135"/>
      <c r="K725" s="64"/>
      <c r="L725" s="64"/>
    </row>
    <row r="726" spans="1:12" ht="43.2" x14ac:dyDescent="0.3">
      <c r="A726" s="134" t="s">
        <v>619</v>
      </c>
      <c r="B726" s="64" t="s">
        <v>1927</v>
      </c>
      <c r="C726" s="135" t="s">
        <v>976</v>
      </c>
      <c r="D726" s="64" t="s">
        <v>2125</v>
      </c>
      <c r="E726" s="64" t="s">
        <v>1931</v>
      </c>
      <c r="F726" s="135"/>
      <c r="G726" s="135"/>
      <c r="H726" s="135"/>
      <c r="I726" s="135"/>
      <c r="J726" s="135"/>
      <c r="K726" s="64"/>
      <c r="L726" s="64"/>
    </row>
    <row r="727" spans="1:12" x14ac:dyDescent="0.3">
      <c r="A727" s="134" t="s">
        <v>619</v>
      </c>
      <c r="B727" s="64" t="s">
        <v>1928</v>
      </c>
      <c r="C727" s="135" t="s">
        <v>976</v>
      </c>
      <c r="D727" s="64" t="s">
        <v>2126</v>
      </c>
      <c r="E727" s="64" t="s">
        <v>1932</v>
      </c>
      <c r="F727" s="135"/>
      <c r="G727" s="135"/>
      <c r="H727" s="135"/>
      <c r="I727" s="135"/>
      <c r="J727" s="135"/>
      <c r="K727" s="64"/>
      <c r="L727" s="64"/>
    </row>
    <row r="728" spans="1:12" ht="28.8" x14ac:dyDescent="0.3">
      <c r="A728" s="134" t="s">
        <v>619</v>
      </c>
      <c r="B728" s="64" t="s">
        <v>1929</v>
      </c>
      <c r="C728" s="135" t="s">
        <v>976</v>
      </c>
      <c r="D728" s="64" t="s">
        <v>2127</v>
      </c>
      <c r="E728" s="64" t="s">
        <v>1933</v>
      </c>
      <c r="F728" s="135"/>
      <c r="G728" s="135"/>
      <c r="H728" s="135"/>
      <c r="I728" s="135"/>
      <c r="J728" s="135"/>
      <c r="K728" s="64"/>
      <c r="L728" s="64"/>
    </row>
    <row r="729" spans="1:12" x14ac:dyDescent="0.3">
      <c r="A729" s="134" t="s">
        <v>619</v>
      </c>
      <c r="B729" s="64" t="s">
        <v>120</v>
      </c>
      <c r="C729" s="135" t="s">
        <v>5512</v>
      </c>
      <c r="D729" s="64" t="s">
        <v>2128</v>
      </c>
      <c r="E729" s="64" t="s">
        <v>1936</v>
      </c>
      <c r="F729" s="135" t="s">
        <v>2420</v>
      </c>
      <c r="G729" s="135" t="s">
        <v>2421</v>
      </c>
      <c r="H729" s="135" t="s">
        <v>2421</v>
      </c>
      <c r="I729" s="135" t="s">
        <v>3002</v>
      </c>
      <c r="J729" s="135" t="s">
        <v>3003</v>
      </c>
      <c r="K729" s="64"/>
      <c r="L729" s="64"/>
    </row>
    <row r="730" spans="1:12" ht="43.2" x14ac:dyDescent="0.3">
      <c r="A730" s="134" t="s">
        <v>619</v>
      </c>
      <c r="B730" s="64" t="s">
        <v>10964</v>
      </c>
      <c r="C730" s="135" t="s">
        <v>629</v>
      </c>
      <c r="D730" s="64" t="s">
        <v>2129</v>
      </c>
      <c r="E730" s="64" t="s">
        <v>14783</v>
      </c>
      <c r="F730" s="135"/>
      <c r="G730" s="135"/>
      <c r="H730" s="135"/>
      <c r="I730" s="135"/>
      <c r="J730" s="135"/>
      <c r="K730" s="64" t="s">
        <v>6220</v>
      </c>
      <c r="L730" s="64" t="s">
        <v>14784</v>
      </c>
    </row>
    <row r="731" spans="1:12" ht="43.2" x14ac:dyDescent="0.3">
      <c r="A731" s="134" t="s">
        <v>619</v>
      </c>
      <c r="B731" s="64" t="s">
        <v>1924</v>
      </c>
      <c r="C731" s="135" t="s">
        <v>1366</v>
      </c>
      <c r="D731" s="64" t="s">
        <v>2130</v>
      </c>
      <c r="E731" s="64" t="s">
        <v>4625</v>
      </c>
      <c r="F731" s="135"/>
      <c r="G731" s="135"/>
      <c r="H731" s="135"/>
      <c r="I731" s="135"/>
      <c r="J731" s="135"/>
      <c r="K731" s="64"/>
      <c r="L731" s="64"/>
    </row>
    <row r="732" spans="1:12" ht="28.8" x14ac:dyDescent="0.3">
      <c r="A732" s="134" t="s">
        <v>619</v>
      </c>
      <c r="B732" s="64" t="s">
        <v>4642</v>
      </c>
      <c r="C732" s="135" t="s">
        <v>629</v>
      </c>
      <c r="D732" s="64" t="s">
        <v>2131</v>
      </c>
      <c r="E732" s="64" t="s">
        <v>1940</v>
      </c>
      <c r="F732" s="135"/>
      <c r="G732" s="135"/>
      <c r="H732" s="135"/>
      <c r="I732" s="135"/>
      <c r="J732" s="135"/>
      <c r="K732" s="64" t="s">
        <v>6173</v>
      </c>
      <c r="L732" s="64" t="s">
        <v>14766</v>
      </c>
    </row>
    <row r="733" spans="1:12" x14ac:dyDescent="0.3">
      <c r="A733" s="134" t="s">
        <v>619</v>
      </c>
      <c r="B733" s="64" t="s">
        <v>1939</v>
      </c>
      <c r="C733" s="135" t="s">
        <v>976</v>
      </c>
      <c r="D733" s="64" t="s">
        <v>2132</v>
      </c>
      <c r="E733" s="64" t="s">
        <v>1941</v>
      </c>
      <c r="F733" s="135"/>
      <c r="G733" s="135"/>
      <c r="H733" s="135"/>
      <c r="I733" s="135"/>
      <c r="J733" s="135"/>
      <c r="K733" s="64"/>
      <c r="L733" s="64"/>
    </row>
    <row r="734" spans="1:12" ht="28.8" x14ac:dyDescent="0.3">
      <c r="A734" s="134" t="s">
        <v>619</v>
      </c>
      <c r="B734" s="64" t="s">
        <v>1942</v>
      </c>
      <c r="C734" s="135" t="s">
        <v>629</v>
      </c>
      <c r="D734" s="64" t="s">
        <v>2133</v>
      </c>
      <c r="E734" s="64" t="s">
        <v>4646</v>
      </c>
      <c r="F734" s="135"/>
      <c r="G734" s="135"/>
      <c r="H734" s="135"/>
      <c r="I734" s="135"/>
      <c r="J734" s="135"/>
      <c r="K734" s="64" t="s">
        <v>6173</v>
      </c>
      <c r="L734" s="64" t="s">
        <v>14767</v>
      </c>
    </row>
    <row r="735" spans="1:12" ht="28.8" x14ac:dyDescent="0.3">
      <c r="A735" s="134" t="s">
        <v>619</v>
      </c>
      <c r="B735" s="64" t="s">
        <v>1944</v>
      </c>
      <c r="C735" s="135" t="s">
        <v>629</v>
      </c>
      <c r="D735" s="64" t="s">
        <v>2134</v>
      </c>
      <c r="E735" s="64" t="s">
        <v>1943</v>
      </c>
      <c r="F735" s="135"/>
      <c r="G735" s="135"/>
      <c r="H735" s="135"/>
      <c r="I735" s="135"/>
      <c r="J735" s="135"/>
      <c r="K735" s="64" t="s">
        <v>5378</v>
      </c>
      <c r="L735" s="64" t="s">
        <v>14768</v>
      </c>
    </row>
    <row r="736" spans="1:12" ht="28.8" x14ac:dyDescent="0.3">
      <c r="A736" s="134" t="s">
        <v>619</v>
      </c>
      <c r="B736" s="64" t="s">
        <v>1947</v>
      </c>
      <c r="C736" s="135" t="s">
        <v>629</v>
      </c>
      <c r="D736" s="64" t="s">
        <v>2135</v>
      </c>
      <c r="E736" s="64" t="s">
        <v>1946</v>
      </c>
      <c r="F736" s="135"/>
      <c r="G736" s="135"/>
      <c r="H736" s="135"/>
      <c r="I736" s="135"/>
      <c r="J736" s="135"/>
      <c r="K736" s="64" t="s">
        <v>14507</v>
      </c>
      <c r="L736" s="64" t="s">
        <v>14769</v>
      </c>
    </row>
    <row r="737" spans="1:12" ht="72" x14ac:dyDescent="0.3">
      <c r="A737" s="134" t="s">
        <v>619</v>
      </c>
      <c r="B737" s="64" t="s">
        <v>4672</v>
      </c>
      <c r="C737" s="135" t="s">
        <v>622</v>
      </c>
      <c r="D737" s="64" t="s">
        <v>4673</v>
      </c>
      <c r="E737" s="64" t="s">
        <v>4674</v>
      </c>
      <c r="F737" s="135"/>
      <c r="G737" s="135"/>
      <c r="H737" s="135"/>
      <c r="I737" s="135"/>
      <c r="J737" s="135"/>
      <c r="K737" s="64"/>
      <c r="L737" s="64"/>
    </row>
    <row r="738" spans="1:12" ht="28.8" x14ac:dyDescent="0.3">
      <c r="A738" s="134" t="s">
        <v>619</v>
      </c>
      <c r="B738" s="64" t="s">
        <v>4681</v>
      </c>
      <c r="C738" s="135" t="s">
        <v>652</v>
      </c>
      <c r="D738" s="64" t="s">
        <v>4682</v>
      </c>
      <c r="E738" s="64" t="s">
        <v>4683</v>
      </c>
      <c r="F738" s="135"/>
      <c r="G738" s="135"/>
      <c r="H738" s="135"/>
      <c r="I738" s="135"/>
      <c r="J738" s="135"/>
      <c r="K738" s="64" t="s">
        <v>1641</v>
      </c>
      <c r="L738" s="64" t="s">
        <v>6331</v>
      </c>
    </row>
    <row r="739" spans="1:12" ht="28.8" x14ac:dyDescent="0.3">
      <c r="A739" s="134" t="s">
        <v>619</v>
      </c>
      <c r="B739" s="64" t="s">
        <v>2137</v>
      </c>
      <c r="C739" s="135" t="s">
        <v>0</v>
      </c>
      <c r="D739" s="64" t="s">
        <v>2136</v>
      </c>
      <c r="E739" s="64" t="s">
        <v>1948</v>
      </c>
      <c r="F739" s="135" t="s">
        <v>2422</v>
      </c>
      <c r="G739" s="135" t="s">
        <v>2423</v>
      </c>
      <c r="H739" s="135" t="s">
        <v>2423</v>
      </c>
      <c r="I739" s="135" t="s">
        <v>3004</v>
      </c>
      <c r="J739" s="135" t="s">
        <v>3005</v>
      </c>
      <c r="K739" s="64" t="s">
        <v>5382</v>
      </c>
      <c r="L739" s="64" t="s">
        <v>16857</v>
      </c>
    </row>
    <row r="740" spans="1:12" ht="43.2" x14ac:dyDescent="0.3">
      <c r="A740" s="134" t="s">
        <v>619</v>
      </c>
      <c r="B740" s="64" t="s">
        <v>1950</v>
      </c>
      <c r="C740" s="135" t="s">
        <v>622</v>
      </c>
      <c r="D740" s="64" t="s">
        <v>4694</v>
      </c>
      <c r="E740" s="64" t="s">
        <v>4695</v>
      </c>
      <c r="F740" s="135"/>
      <c r="G740" s="135"/>
      <c r="H740" s="135"/>
      <c r="I740" s="135"/>
      <c r="J740" s="135"/>
      <c r="K740" s="64"/>
      <c r="L740" s="64"/>
    </row>
    <row r="741" spans="1:12" ht="43.2" x14ac:dyDescent="0.3">
      <c r="A741" s="134" t="s">
        <v>619</v>
      </c>
      <c r="B741" s="64" t="s">
        <v>1951</v>
      </c>
      <c r="C741" s="135" t="s">
        <v>976</v>
      </c>
      <c r="D741" s="64" t="s">
        <v>1965</v>
      </c>
      <c r="E741" s="64" t="s">
        <v>13987</v>
      </c>
      <c r="F741" s="135"/>
      <c r="G741" s="135"/>
      <c r="H741" s="135"/>
      <c r="I741" s="135"/>
      <c r="J741" s="135"/>
      <c r="K741" s="64"/>
      <c r="L741" s="64"/>
    </row>
    <row r="742" spans="1:12" ht="28.8" x14ac:dyDescent="0.3">
      <c r="A742" s="134" t="s">
        <v>619</v>
      </c>
      <c r="B742" s="64" t="s">
        <v>283</v>
      </c>
      <c r="C742" s="135" t="s">
        <v>622</v>
      </c>
      <c r="D742" s="64" t="s">
        <v>1966</v>
      </c>
      <c r="E742" s="64" t="s">
        <v>1952</v>
      </c>
      <c r="F742" s="135"/>
      <c r="G742" s="135"/>
      <c r="H742" s="135"/>
      <c r="I742" s="135"/>
      <c r="J742" s="135"/>
      <c r="K742" s="64"/>
      <c r="L742" s="64"/>
    </row>
    <row r="743" spans="1:12" ht="28.8" x14ac:dyDescent="0.3">
      <c r="A743" s="134" t="s">
        <v>2139</v>
      </c>
      <c r="B743" s="64" t="s">
        <v>2140</v>
      </c>
      <c r="C743" s="135" t="s">
        <v>0</v>
      </c>
      <c r="D743" s="64" t="s">
        <v>2142</v>
      </c>
      <c r="E743" s="64" t="s">
        <v>2141</v>
      </c>
      <c r="F743" s="135" t="s">
        <v>2424</v>
      </c>
      <c r="G743" s="135" t="s">
        <v>2425</v>
      </c>
      <c r="H743" s="135" t="s">
        <v>2425</v>
      </c>
      <c r="I743" s="135" t="s">
        <v>3006</v>
      </c>
      <c r="J743" s="135" t="s">
        <v>3007</v>
      </c>
      <c r="K743" s="64" t="s">
        <v>6168</v>
      </c>
      <c r="L743" s="64" t="s">
        <v>16617</v>
      </c>
    </row>
    <row r="744" spans="1:12" ht="27" customHeight="1" x14ac:dyDescent="0.3">
      <c r="A744" s="134" t="s">
        <v>2139</v>
      </c>
      <c r="B744" s="64" t="s">
        <v>2144</v>
      </c>
      <c r="C744" s="135" t="s">
        <v>629</v>
      </c>
      <c r="D744" s="64" t="s">
        <v>2145</v>
      </c>
      <c r="E744" s="64" t="s">
        <v>6745</v>
      </c>
      <c r="F744" s="135"/>
      <c r="G744" s="135"/>
      <c r="H744" s="135"/>
      <c r="I744" s="135"/>
      <c r="J744" s="135"/>
      <c r="K744" s="64" t="s">
        <v>5383</v>
      </c>
      <c r="L744" s="64" t="s">
        <v>14813</v>
      </c>
    </row>
    <row r="745" spans="1:12" ht="72" x14ac:dyDescent="0.3">
      <c r="A745" s="134" t="s">
        <v>2139</v>
      </c>
      <c r="B745" s="64" t="s">
        <v>2146</v>
      </c>
      <c r="C745" s="135" t="s">
        <v>652</v>
      </c>
      <c r="D745" s="64" t="s">
        <v>2147</v>
      </c>
      <c r="E745" s="64" t="s">
        <v>2148</v>
      </c>
      <c r="F745" s="135"/>
      <c r="G745" s="135"/>
      <c r="H745" s="135"/>
      <c r="I745" s="135"/>
      <c r="J745" s="135"/>
      <c r="K745" s="64" t="s">
        <v>17261</v>
      </c>
      <c r="L745" s="64" t="s">
        <v>17265</v>
      </c>
    </row>
    <row r="746" spans="1:12" ht="43.2" x14ac:dyDescent="0.3">
      <c r="A746" s="134" t="s">
        <v>2139</v>
      </c>
      <c r="B746" s="64" t="s">
        <v>2149</v>
      </c>
      <c r="C746" s="135" t="s">
        <v>652</v>
      </c>
      <c r="D746" s="64" t="s">
        <v>2151</v>
      </c>
      <c r="E746" s="64" t="s">
        <v>2150</v>
      </c>
      <c r="F746" s="135"/>
      <c r="G746" s="135"/>
      <c r="H746" s="135"/>
      <c r="I746" s="135"/>
      <c r="J746" s="135"/>
      <c r="K746" s="64" t="s">
        <v>15188</v>
      </c>
      <c r="L746" s="64" t="s">
        <v>17266</v>
      </c>
    </row>
    <row r="747" spans="1:12" ht="28.8" x14ac:dyDescent="0.3">
      <c r="A747" s="134" t="s">
        <v>2139</v>
      </c>
      <c r="B747" s="64" t="s">
        <v>2152</v>
      </c>
      <c r="C747" s="135" t="s">
        <v>622</v>
      </c>
      <c r="D747" s="64" t="s">
        <v>2154</v>
      </c>
      <c r="E747" s="64" t="s">
        <v>2153</v>
      </c>
      <c r="F747" s="135"/>
      <c r="G747" s="135"/>
      <c r="H747" s="135"/>
      <c r="I747" s="135"/>
      <c r="J747" s="135"/>
      <c r="K747" s="64"/>
      <c r="L747" s="64"/>
    </row>
    <row r="748" spans="1:12" ht="28.8" x14ac:dyDescent="0.3">
      <c r="A748" s="134" t="s">
        <v>2139</v>
      </c>
      <c r="B748" s="64" t="s">
        <v>2155</v>
      </c>
      <c r="C748" s="135" t="s">
        <v>629</v>
      </c>
      <c r="D748" s="64" t="s">
        <v>2157</v>
      </c>
      <c r="E748" s="64" t="s">
        <v>2156</v>
      </c>
      <c r="F748" s="135"/>
      <c r="G748" s="135"/>
      <c r="H748" s="135"/>
      <c r="I748" s="135"/>
      <c r="J748" s="135"/>
      <c r="K748" s="64" t="s">
        <v>5364</v>
      </c>
      <c r="L748" s="64" t="s">
        <v>14814</v>
      </c>
    </row>
    <row r="749" spans="1:12" ht="28.8" x14ac:dyDescent="0.3">
      <c r="A749" s="134" t="s">
        <v>2139</v>
      </c>
      <c r="B749" s="64" t="s">
        <v>2158</v>
      </c>
      <c r="C749" s="135" t="s">
        <v>2160</v>
      </c>
      <c r="D749" s="64" t="s">
        <v>427</v>
      </c>
      <c r="E749" s="64" t="s">
        <v>2159</v>
      </c>
      <c r="F749" s="135" t="s">
        <v>2426</v>
      </c>
      <c r="G749" s="135" t="s">
        <v>2427</v>
      </c>
      <c r="H749" s="135" t="s">
        <v>2427</v>
      </c>
      <c r="I749" s="135" t="s">
        <v>3008</v>
      </c>
      <c r="J749" s="135" t="s">
        <v>3009</v>
      </c>
      <c r="K749" s="64" t="s">
        <v>5388</v>
      </c>
      <c r="L749" s="64" t="s">
        <v>16618</v>
      </c>
    </row>
    <row r="750" spans="1:12" ht="28.8" x14ac:dyDescent="0.3">
      <c r="A750" s="134" t="s">
        <v>2139</v>
      </c>
      <c r="B750" s="64" t="s">
        <v>2161</v>
      </c>
      <c r="C750" s="135" t="s">
        <v>2160</v>
      </c>
      <c r="D750" s="64" t="s">
        <v>427</v>
      </c>
      <c r="E750" s="64" t="s">
        <v>2165</v>
      </c>
      <c r="F750" s="135" t="s">
        <v>2428</v>
      </c>
      <c r="G750" s="135" t="s">
        <v>2429</v>
      </c>
      <c r="H750" s="135" t="s">
        <v>2429</v>
      </c>
      <c r="I750" s="135" t="s">
        <v>3010</v>
      </c>
      <c r="J750" s="135" t="s">
        <v>3011</v>
      </c>
      <c r="K750" s="64" t="s">
        <v>16606</v>
      </c>
      <c r="L750" s="64" t="s">
        <v>16619</v>
      </c>
    </row>
    <row r="751" spans="1:12" ht="43.2" x14ac:dyDescent="0.3">
      <c r="A751" s="134" t="s">
        <v>2139</v>
      </c>
      <c r="B751" s="64" t="s">
        <v>2430</v>
      </c>
      <c r="C751" s="135" t="s">
        <v>0</v>
      </c>
      <c r="D751" s="64" t="s">
        <v>2162</v>
      </c>
      <c r="E751" s="64" t="s">
        <v>4531</v>
      </c>
      <c r="F751" s="135" t="s">
        <v>2431</v>
      </c>
      <c r="G751" s="135" t="s">
        <v>2432</v>
      </c>
      <c r="H751" s="135" t="s">
        <v>2432</v>
      </c>
      <c r="I751" s="135" t="s">
        <v>3012</v>
      </c>
      <c r="J751" s="135" t="s">
        <v>3013</v>
      </c>
      <c r="K751" s="64" t="s">
        <v>6194</v>
      </c>
      <c r="L751" s="64" t="s">
        <v>16620</v>
      </c>
    </row>
    <row r="752" spans="1:12" ht="28.8" x14ac:dyDescent="0.3">
      <c r="A752" s="134" t="s">
        <v>2139</v>
      </c>
      <c r="B752" s="64" t="s">
        <v>2164</v>
      </c>
      <c r="C752" s="135" t="s">
        <v>629</v>
      </c>
      <c r="D752" s="64" t="s">
        <v>2162</v>
      </c>
      <c r="E752" s="64" t="s">
        <v>2163</v>
      </c>
      <c r="F752" s="135"/>
      <c r="G752" s="135"/>
      <c r="H752" s="135"/>
      <c r="I752" s="135"/>
      <c r="J752" s="135"/>
      <c r="K752" s="64" t="s">
        <v>6222</v>
      </c>
      <c r="L752" s="64" t="s">
        <v>14815</v>
      </c>
    </row>
    <row r="753" spans="1:12" ht="28.8" x14ac:dyDescent="0.3">
      <c r="A753" s="134" t="s">
        <v>2139</v>
      </c>
      <c r="B753" s="64" t="s">
        <v>2166</v>
      </c>
      <c r="C753" s="135" t="s">
        <v>976</v>
      </c>
      <c r="D753" s="64" t="s">
        <v>2167</v>
      </c>
      <c r="E753" s="64" t="s">
        <v>2168</v>
      </c>
      <c r="F753" s="135"/>
      <c r="G753" s="135"/>
      <c r="H753" s="135"/>
      <c r="I753" s="135"/>
      <c r="J753" s="135"/>
      <c r="K753" s="64"/>
      <c r="L753" s="64"/>
    </row>
    <row r="754" spans="1:12" ht="28.8" x14ac:dyDescent="0.3">
      <c r="A754" s="134" t="s">
        <v>2139</v>
      </c>
      <c r="B754" s="64" t="s">
        <v>2171</v>
      </c>
      <c r="C754" s="135" t="s">
        <v>629</v>
      </c>
      <c r="D754" s="64" t="s">
        <v>2173</v>
      </c>
      <c r="E754" s="64" t="s">
        <v>2172</v>
      </c>
      <c r="F754" s="135"/>
      <c r="G754" s="135"/>
      <c r="H754" s="135"/>
      <c r="I754" s="135"/>
      <c r="J754" s="135"/>
      <c r="K754" s="64" t="s">
        <v>6223</v>
      </c>
      <c r="L754" s="64" t="s">
        <v>14816</v>
      </c>
    </row>
    <row r="755" spans="1:12" ht="28.8" x14ac:dyDescent="0.3">
      <c r="A755" s="134" t="s">
        <v>2139</v>
      </c>
      <c r="B755" s="64" t="s">
        <v>2174</v>
      </c>
      <c r="C755" s="135" t="s">
        <v>0</v>
      </c>
      <c r="D755" s="64" t="s">
        <v>926</v>
      </c>
      <c r="E755" s="64" t="s">
        <v>2175</v>
      </c>
      <c r="F755" s="135" t="s">
        <v>2433</v>
      </c>
      <c r="G755" s="135" t="s">
        <v>2434</v>
      </c>
      <c r="H755" s="135" t="s">
        <v>2434</v>
      </c>
      <c r="I755" s="135" t="s">
        <v>3014</v>
      </c>
      <c r="J755" s="135" t="s">
        <v>3015</v>
      </c>
      <c r="K755" s="64" t="s">
        <v>2152</v>
      </c>
      <c r="L755" s="64" t="s">
        <v>16621</v>
      </c>
    </row>
    <row r="756" spans="1:12" ht="43.2" x14ac:dyDescent="0.3">
      <c r="A756" s="134" t="s">
        <v>2139</v>
      </c>
      <c r="B756" s="64" t="s">
        <v>2176</v>
      </c>
      <c r="C756" s="135" t="s">
        <v>629</v>
      </c>
      <c r="D756" s="64" t="s">
        <v>2177</v>
      </c>
      <c r="E756" s="64" t="s">
        <v>2178</v>
      </c>
      <c r="F756" s="135"/>
      <c r="G756" s="135"/>
      <c r="H756" s="135"/>
      <c r="I756" s="135"/>
      <c r="J756" s="135"/>
      <c r="K756" s="64" t="s">
        <v>6170</v>
      </c>
      <c r="L756" s="64" t="s">
        <v>14817</v>
      </c>
    </row>
    <row r="757" spans="1:12" ht="28.8" x14ac:dyDescent="0.3">
      <c r="A757" s="134" t="s">
        <v>2139</v>
      </c>
      <c r="B757" s="64" t="s">
        <v>2437</v>
      </c>
      <c r="C757" s="135" t="s">
        <v>629</v>
      </c>
      <c r="D757" s="64" t="s">
        <v>2443</v>
      </c>
      <c r="E757" s="64" t="s">
        <v>2438</v>
      </c>
      <c r="F757" s="64"/>
      <c r="G757" s="64"/>
      <c r="H757" s="64"/>
      <c r="I757" s="135"/>
      <c r="J757" s="135"/>
      <c r="K757" s="64" t="s">
        <v>5389</v>
      </c>
      <c r="L757" s="64" t="s">
        <v>14818</v>
      </c>
    </row>
    <row r="758" spans="1:12" ht="57.6" x14ac:dyDescent="0.3">
      <c r="A758" s="134" t="s">
        <v>2139</v>
      </c>
      <c r="B758" s="64" t="s">
        <v>6922</v>
      </c>
      <c r="C758" s="135" t="s">
        <v>0</v>
      </c>
      <c r="D758" s="64" t="s">
        <v>2444</v>
      </c>
      <c r="E758" s="64" t="s">
        <v>6923</v>
      </c>
      <c r="F758" s="64" t="s">
        <v>4757</v>
      </c>
      <c r="G758" s="64" t="s">
        <v>4758</v>
      </c>
      <c r="H758" s="64" t="s">
        <v>4759</v>
      </c>
      <c r="I758" s="64" t="s">
        <v>4760</v>
      </c>
      <c r="J758" s="64" t="s">
        <v>4761</v>
      </c>
      <c r="K758" s="64" t="s">
        <v>6335</v>
      </c>
      <c r="L758" s="64" t="s">
        <v>16622</v>
      </c>
    </row>
    <row r="759" spans="1:12" ht="43.2" x14ac:dyDescent="0.3">
      <c r="A759" s="134" t="s">
        <v>2139</v>
      </c>
      <c r="B759" s="64" t="s">
        <v>6933</v>
      </c>
      <c r="C759" s="135" t="s">
        <v>629</v>
      </c>
      <c r="D759" s="64" t="s">
        <v>2445</v>
      </c>
      <c r="E759" s="64" t="s">
        <v>2446</v>
      </c>
      <c r="F759" s="64"/>
      <c r="G759" s="64"/>
      <c r="H759" s="64"/>
      <c r="I759" s="135"/>
      <c r="J759" s="135"/>
      <c r="K759" s="64" t="s">
        <v>14809</v>
      </c>
      <c r="L759" s="64" t="s">
        <v>14819</v>
      </c>
    </row>
    <row r="760" spans="1:12" x14ac:dyDescent="0.3">
      <c r="A760" s="134" t="s">
        <v>2139</v>
      </c>
      <c r="B760" s="64" t="s">
        <v>2447</v>
      </c>
      <c r="C760" s="135" t="s">
        <v>1548</v>
      </c>
      <c r="D760" s="64" t="s">
        <v>2449</v>
      </c>
      <c r="E760" s="64" t="s">
        <v>2452</v>
      </c>
      <c r="F760" s="64"/>
      <c r="G760" s="64"/>
      <c r="H760" s="64"/>
      <c r="I760" s="135"/>
      <c r="J760" s="135"/>
      <c r="K760" s="64"/>
      <c r="L760" s="64"/>
    </row>
    <row r="761" spans="1:12" ht="28.8" x14ac:dyDescent="0.3">
      <c r="A761" s="134" t="s">
        <v>2139</v>
      </c>
      <c r="B761" s="64" t="s">
        <v>2448</v>
      </c>
      <c r="C761" s="135" t="s">
        <v>1548</v>
      </c>
      <c r="D761" s="64" t="s">
        <v>2450</v>
      </c>
      <c r="E761" s="64" t="s">
        <v>2451</v>
      </c>
      <c r="F761" s="64"/>
      <c r="G761" s="64"/>
      <c r="H761" s="64"/>
      <c r="I761" s="135"/>
      <c r="J761" s="135"/>
      <c r="K761" s="64"/>
      <c r="L761" s="64"/>
    </row>
    <row r="762" spans="1:12" ht="28.8" x14ac:dyDescent="0.3">
      <c r="A762" s="134" t="s">
        <v>2139</v>
      </c>
      <c r="B762" s="64" t="s">
        <v>2453</v>
      </c>
      <c r="C762" s="135" t="s">
        <v>0</v>
      </c>
      <c r="D762" s="64" t="s">
        <v>2455</v>
      </c>
      <c r="E762" s="64" t="s">
        <v>2454</v>
      </c>
      <c r="F762" s="64" t="s">
        <v>4762</v>
      </c>
      <c r="G762" s="64" t="s">
        <v>2435</v>
      </c>
      <c r="H762" s="64" t="s">
        <v>4763</v>
      </c>
      <c r="I762" s="64" t="s">
        <v>4764</v>
      </c>
      <c r="J762" s="64" t="s">
        <v>4765</v>
      </c>
      <c r="K762" s="64" t="s">
        <v>6169</v>
      </c>
      <c r="L762" s="64" t="s">
        <v>16623</v>
      </c>
    </row>
    <row r="763" spans="1:12" ht="28.8" x14ac:dyDescent="0.3">
      <c r="A763" s="134" t="s">
        <v>2139</v>
      </c>
      <c r="B763" s="64" t="s">
        <v>2456</v>
      </c>
      <c r="C763" s="135" t="s">
        <v>0</v>
      </c>
      <c r="D763" s="64" t="s">
        <v>2457</v>
      </c>
      <c r="E763" s="64" t="s">
        <v>2458</v>
      </c>
      <c r="F763" s="64" t="s">
        <v>4766</v>
      </c>
      <c r="G763" s="64" t="s">
        <v>4767</v>
      </c>
      <c r="H763" s="64" t="s">
        <v>4768</v>
      </c>
      <c r="I763" s="64" t="s">
        <v>4769</v>
      </c>
      <c r="J763" s="64" t="s">
        <v>4770</v>
      </c>
      <c r="K763" s="64" t="s">
        <v>5391</v>
      </c>
      <c r="L763" s="64" t="s">
        <v>16624</v>
      </c>
    </row>
    <row r="764" spans="1:12" ht="43.2" x14ac:dyDescent="0.3">
      <c r="A764" s="134" t="s">
        <v>2139</v>
      </c>
      <c r="B764" s="64" t="s">
        <v>4021</v>
      </c>
      <c r="C764" s="135" t="s">
        <v>652</v>
      </c>
      <c r="D764" s="64" t="s">
        <v>2460</v>
      </c>
      <c r="E764" s="64" t="s">
        <v>4020</v>
      </c>
      <c r="F764" s="64"/>
      <c r="G764" s="64"/>
      <c r="H764" s="64"/>
      <c r="I764" s="135"/>
      <c r="J764" s="135"/>
      <c r="K764" s="64" t="s">
        <v>15042</v>
      </c>
      <c r="L764" s="64" t="s">
        <v>17267</v>
      </c>
    </row>
    <row r="765" spans="1:12" ht="28.8" x14ac:dyDescent="0.3">
      <c r="A765" s="134" t="s">
        <v>2139</v>
      </c>
      <c r="B765" s="64" t="s">
        <v>3900</v>
      </c>
      <c r="C765" s="135" t="s">
        <v>0</v>
      </c>
      <c r="D765" s="64" t="s">
        <v>2460</v>
      </c>
      <c r="E765" s="64" t="s">
        <v>3901</v>
      </c>
      <c r="F765" s="64" t="s">
        <v>4771</v>
      </c>
      <c r="G765" s="64" t="s">
        <v>3308</v>
      </c>
      <c r="H765" s="64" t="s">
        <v>4772</v>
      </c>
      <c r="I765" s="64" t="s">
        <v>4773</v>
      </c>
      <c r="J765" s="64" t="s">
        <v>4774</v>
      </c>
      <c r="K765" s="64" t="s">
        <v>5389</v>
      </c>
      <c r="L765" s="64" t="s">
        <v>16625</v>
      </c>
    </row>
    <row r="766" spans="1:12" ht="28.8" x14ac:dyDescent="0.3">
      <c r="A766" s="134" t="s">
        <v>2139</v>
      </c>
      <c r="B766" s="64" t="s">
        <v>2459</v>
      </c>
      <c r="C766" s="135" t="s">
        <v>0</v>
      </c>
      <c r="D766" s="64" t="s">
        <v>2460</v>
      </c>
      <c r="E766" s="64" t="s">
        <v>2461</v>
      </c>
      <c r="F766" s="64" t="s">
        <v>4775</v>
      </c>
      <c r="G766" s="64" t="s">
        <v>2436</v>
      </c>
      <c r="H766" s="64" t="s">
        <v>4776</v>
      </c>
      <c r="I766" s="64" t="s">
        <v>4777</v>
      </c>
      <c r="J766" s="64" t="s">
        <v>4778</v>
      </c>
      <c r="K766" s="64" t="s">
        <v>5405</v>
      </c>
      <c r="L766" s="64" t="s">
        <v>16626</v>
      </c>
    </row>
    <row r="767" spans="1:12" ht="57.6" x14ac:dyDescent="0.3">
      <c r="A767" s="134" t="s">
        <v>2139</v>
      </c>
      <c r="B767" s="64" t="s">
        <v>4146</v>
      </c>
      <c r="C767" s="135" t="s">
        <v>652</v>
      </c>
      <c r="D767" s="64" t="s">
        <v>2473</v>
      </c>
      <c r="E767" s="64" t="s">
        <v>4145</v>
      </c>
      <c r="F767" s="64"/>
      <c r="G767" s="64"/>
      <c r="H767" s="64"/>
      <c r="I767" s="135"/>
      <c r="J767" s="135"/>
      <c r="K767" s="64" t="s">
        <v>17262</v>
      </c>
      <c r="L767" s="64" t="s">
        <v>17268</v>
      </c>
    </row>
    <row r="768" spans="1:12" ht="72" x14ac:dyDescent="0.3">
      <c r="A768" s="134" t="s">
        <v>2139</v>
      </c>
      <c r="B768" s="135" t="s">
        <v>6984</v>
      </c>
      <c r="C768" s="135" t="s">
        <v>0</v>
      </c>
      <c r="D768" s="64" t="s">
        <v>5358</v>
      </c>
      <c r="E768" s="64" t="s">
        <v>6985</v>
      </c>
      <c r="F768" s="135" t="s">
        <v>11685</v>
      </c>
      <c r="G768" s="135" t="s">
        <v>11686</v>
      </c>
      <c r="H768" s="135" t="s">
        <v>11687</v>
      </c>
      <c r="I768" s="135" t="s">
        <v>11688</v>
      </c>
      <c r="J768" s="135" t="s">
        <v>11689</v>
      </c>
      <c r="K768" s="64" t="s">
        <v>6335</v>
      </c>
      <c r="L768" s="64" t="s">
        <v>16627</v>
      </c>
    </row>
    <row r="769" spans="1:12" ht="28.8" x14ac:dyDescent="0.3">
      <c r="A769" s="134" t="s">
        <v>2139</v>
      </c>
      <c r="B769" s="64" t="s">
        <v>7668</v>
      </c>
      <c r="C769" s="135" t="s">
        <v>0</v>
      </c>
      <c r="D769" s="64" t="s">
        <v>5358</v>
      </c>
      <c r="E769" s="64" t="s">
        <v>5359</v>
      </c>
      <c r="F769" s="64" t="s">
        <v>4779</v>
      </c>
      <c r="G769" s="64" t="s">
        <v>4780</v>
      </c>
      <c r="H769" s="64" t="s">
        <v>4781</v>
      </c>
      <c r="I769" s="64" t="s">
        <v>4782</v>
      </c>
      <c r="J769" s="64" t="s">
        <v>4783</v>
      </c>
      <c r="K769" s="64" t="s">
        <v>6335</v>
      </c>
      <c r="L769" s="64" t="s">
        <v>16628</v>
      </c>
    </row>
    <row r="770" spans="1:12" ht="57.6" x14ac:dyDescent="0.3">
      <c r="A770" s="134" t="s">
        <v>2139</v>
      </c>
      <c r="B770" s="64" t="s">
        <v>2462</v>
      </c>
      <c r="C770" s="135" t="s">
        <v>652</v>
      </c>
      <c r="D770" s="64" t="s">
        <v>2473</v>
      </c>
      <c r="E770" s="64" t="s">
        <v>2463</v>
      </c>
      <c r="F770" s="64"/>
      <c r="G770" s="64"/>
      <c r="H770" s="64"/>
      <c r="I770" s="64"/>
      <c r="J770" s="64"/>
      <c r="K770" s="64" t="s">
        <v>17262</v>
      </c>
      <c r="L770" s="64" t="s">
        <v>17269</v>
      </c>
    </row>
    <row r="771" spans="1:12" ht="43.2" x14ac:dyDescent="0.3">
      <c r="A771" s="134" t="s">
        <v>2139</v>
      </c>
      <c r="B771" s="64" t="s">
        <v>4329</v>
      </c>
      <c r="C771" s="135" t="s">
        <v>629</v>
      </c>
      <c r="D771" s="64" t="s">
        <v>2474</v>
      </c>
      <c r="E771" s="64" t="s">
        <v>4330</v>
      </c>
      <c r="F771" s="64"/>
      <c r="G771" s="64"/>
      <c r="H771" s="64"/>
      <c r="I771" s="135"/>
      <c r="J771" s="135"/>
      <c r="K771" s="64" t="s">
        <v>14810</v>
      </c>
      <c r="L771" s="64" t="s">
        <v>14820</v>
      </c>
    </row>
    <row r="772" spans="1:12" ht="57.6" x14ac:dyDescent="0.3">
      <c r="A772" s="134" t="s">
        <v>2139</v>
      </c>
      <c r="B772" s="64" t="s">
        <v>7003</v>
      </c>
      <c r="C772" s="135" t="s">
        <v>629</v>
      </c>
      <c r="D772" s="64" t="s">
        <v>2474</v>
      </c>
      <c r="E772" s="64" t="s">
        <v>7004</v>
      </c>
      <c r="F772" s="64"/>
      <c r="G772" s="64"/>
      <c r="H772" s="64"/>
      <c r="I772" s="135"/>
      <c r="J772" s="135"/>
      <c r="K772" s="64" t="s">
        <v>14811</v>
      </c>
      <c r="L772" s="64" t="s">
        <v>14821</v>
      </c>
    </row>
    <row r="773" spans="1:12" ht="28.8" x14ac:dyDescent="0.3">
      <c r="A773" s="134" t="s">
        <v>2139</v>
      </c>
      <c r="B773" s="64" t="s">
        <v>2472</v>
      </c>
      <c r="C773" s="135" t="s">
        <v>0</v>
      </c>
      <c r="D773" s="64" t="s">
        <v>2475</v>
      </c>
      <c r="E773" s="64" t="s">
        <v>2476</v>
      </c>
      <c r="F773" s="64" t="s">
        <v>4784</v>
      </c>
      <c r="G773" s="64" t="s">
        <v>2465</v>
      </c>
      <c r="H773" s="64" t="s">
        <v>4785</v>
      </c>
      <c r="I773" s="64" t="s">
        <v>4786</v>
      </c>
      <c r="J773" s="64" t="s">
        <v>4787</v>
      </c>
      <c r="K773" s="64" t="s">
        <v>6169</v>
      </c>
      <c r="L773" s="64" t="s">
        <v>16629</v>
      </c>
    </row>
    <row r="774" spans="1:12" ht="28.8" x14ac:dyDescent="0.3">
      <c r="A774" s="134" t="s">
        <v>2139</v>
      </c>
      <c r="B774" s="64" t="s">
        <v>2477</v>
      </c>
      <c r="C774" s="135" t="s">
        <v>0</v>
      </c>
      <c r="D774" s="64" t="s">
        <v>174</v>
      </c>
      <c r="E774" s="64" t="s">
        <v>2478</v>
      </c>
      <c r="F774" s="64" t="s">
        <v>4788</v>
      </c>
      <c r="G774" s="64" t="s">
        <v>175</v>
      </c>
      <c r="H774" s="64" t="s">
        <v>4789</v>
      </c>
      <c r="I774" s="64" t="s">
        <v>4790</v>
      </c>
      <c r="J774" s="64" t="s">
        <v>4791</v>
      </c>
      <c r="K774" s="64" t="s">
        <v>6158</v>
      </c>
      <c r="L774" s="64" t="s">
        <v>16630</v>
      </c>
    </row>
    <row r="775" spans="1:12" ht="28.8" x14ac:dyDescent="0.3">
      <c r="A775" s="134" t="s">
        <v>2139</v>
      </c>
      <c r="B775" s="64" t="s">
        <v>2479</v>
      </c>
      <c r="C775" s="135" t="s">
        <v>0</v>
      </c>
      <c r="D775" s="64" t="s">
        <v>2480</v>
      </c>
      <c r="E775" s="64" t="s">
        <v>2483</v>
      </c>
      <c r="F775" s="64" t="s">
        <v>4792</v>
      </c>
      <c r="G775" s="64" t="s">
        <v>2466</v>
      </c>
      <c r="H775" s="64" t="s">
        <v>4793</v>
      </c>
      <c r="I775" s="64" t="s">
        <v>4794</v>
      </c>
      <c r="J775" s="64" t="s">
        <v>4795</v>
      </c>
      <c r="K775" s="64" t="s">
        <v>5366</v>
      </c>
      <c r="L775" s="64" t="s">
        <v>16631</v>
      </c>
    </row>
    <row r="776" spans="1:12" ht="28.8" x14ac:dyDescent="0.3">
      <c r="A776" s="134" t="s">
        <v>2139</v>
      </c>
      <c r="B776" s="64" t="s">
        <v>2481</v>
      </c>
      <c r="C776" s="135" t="s">
        <v>0</v>
      </c>
      <c r="D776" s="64" t="s">
        <v>2482</v>
      </c>
      <c r="E776" s="64" t="s">
        <v>2484</v>
      </c>
      <c r="F776" s="64" t="s">
        <v>4796</v>
      </c>
      <c r="G776" s="64" t="s">
        <v>3062</v>
      </c>
      <c r="H776" s="64" t="s">
        <v>4797</v>
      </c>
      <c r="I776" s="64" t="s">
        <v>4798</v>
      </c>
      <c r="J776" s="64" t="s">
        <v>4799</v>
      </c>
      <c r="K776" s="64" t="s">
        <v>5379</v>
      </c>
      <c r="L776" s="64" t="s">
        <v>16632</v>
      </c>
    </row>
    <row r="777" spans="1:12" ht="57.6" x14ac:dyDescent="0.3">
      <c r="A777" s="134" t="s">
        <v>2139</v>
      </c>
      <c r="B777" s="64" t="s">
        <v>7043</v>
      </c>
      <c r="C777" s="135" t="s">
        <v>0</v>
      </c>
      <c r="D777" s="64" t="s">
        <v>2486</v>
      </c>
      <c r="E777" s="64" t="s">
        <v>14802</v>
      </c>
      <c r="F777" s="64" t="s">
        <v>4800</v>
      </c>
      <c r="G777" s="64" t="s">
        <v>4801</v>
      </c>
      <c r="H777" s="64" t="s">
        <v>4802</v>
      </c>
      <c r="I777" s="64" t="s">
        <v>4803</v>
      </c>
      <c r="J777" s="64" t="s">
        <v>4804</v>
      </c>
      <c r="K777" s="64" t="s">
        <v>5365</v>
      </c>
      <c r="L777" s="64" t="s">
        <v>16633</v>
      </c>
    </row>
    <row r="778" spans="1:12" ht="28.8" x14ac:dyDescent="0.3">
      <c r="A778" s="134" t="s">
        <v>2139</v>
      </c>
      <c r="B778" s="64" t="s">
        <v>2487</v>
      </c>
      <c r="C778" s="135" t="s">
        <v>622</v>
      </c>
      <c r="D778" s="64" t="s">
        <v>2488</v>
      </c>
      <c r="E778" s="64" t="s">
        <v>2489</v>
      </c>
      <c r="F778" s="64"/>
      <c r="G778" s="64"/>
      <c r="H778" s="64"/>
      <c r="I778" s="135"/>
      <c r="J778" s="135"/>
      <c r="K778" s="64"/>
      <c r="L778" s="64"/>
    </row>
    <row r="779" spans="1:12" x14ac:dyDescent="0.3">
      <c r="A779" s="134" t="s">
        <v>2139</v>
      </c>
      <c r="B779" s="64" t="s">
        <v>2490</v>
      </c>
      <c r="C779" s="135" t="s">
        <v>976</v>
      </c>
      <c r="D779" s="64" t="s">
        <v>2492</v>
      </c>
      <c r="E779" s="64" t="s">
        <v>2491</v>
      </c>
      <c r="F779" s="64"/>
      <c r="G779" s="64"/>
      <c r="H779" s="64"/>
      <c r="I779" s="135"/>
      <c r="J779" s="135"/>
      <c r="K779" s="64"/>
      <c r="L779" s="64"/>
    </row>
    <row r="780" spans="1:12" x14ac:dyDescent="0.3">
      <c r="A780" s="134" t="s">
        <v>2139</v>
      </c>
      <c r="B780" s="64" t="s">
        <v>2493</v>
      </c>
      <c r="C780" s="135" t="s">
        <v>622</v>
      </c>
      <c r="D780" s="64" t="s">
        <v>2494</v>
      </c>
      <c r="E780" s="64" t="s">
        <v>2495</v>
      </c>
      <c r="F780" s="64"/>
      <c r="G780" s="64"/>
      <c r="H780" s="64"/>
      <c r="I780" s="135"/>
      <c r="J780" s="135"/>
      <c r="K780" s="64"/>
      <c r="L780" s="64"/>
    </row>
    <row r="781" spans="1:12" ht="28.8" x14ac:dyDescent="0.3">
      <c r="A781" s="134" t="s">
        <v>619</v>
      </c>
      <c r="B781" s="64" t="s">
        <v>2372</v>
      </c>
      <c r="C781" s="135" t="s">
        <v>0</v>
      </c>
      <c r="D781" s="64" t="s">
        <v>178</v>
      </c>
      <c r="E781" s="64" t="s">
        <v>1846</v>
      </c>
      <c r="F781" s="135" t="s">
        <v>176</v>
      </c>
      <c r="G781" s="135" t="s">
        <v>177</v>
      </c>
      <c r="H781" s="135" t="s">
        <v>177</v>
      </c>
      <c r="I781" s="135" t="s">
        <v>2958</v>
      </c>
      <c r="J781" s="135" t="s">
        <v>2959</v>
      </c>
      <c r="K781" s="64" t="s">
        <v>6160</v>
      </c>
      <c r="L781" s="64" t="s">
        <v>16858</v>
      </c>
    </row>
    <row r="782" spans="1:12" ht="43.2" x14ac:dyDescent="0.3">
      <c r="A782" s="134" t="s">
        <v>2139</v>
      </c>
      <c r="B782" s="64" t="s">
        <v>7061</v>
      </c>
      <c r="C782" s="135" t="s">
        <v>629</v>
      </c>
      <c r="D782" s="64" t="s">
        <v>2499</v>
      </c>
      <c r="E782" s="64" t="s">
        <v>2500</v>
      </c>
      <c r="F782" s="64"/>
      <c r="G782" s="64"/>
      <c r="H782" s="64"/>
      <c r="I782" s="135"/>
      <c r="J782" s="135"/>
      <c r="K782" s="64" t="s">
        <v>14812</v>
      </c>
      <c r="L782" s="64" t="s">
        <v>14822</v>
      </c>
    </row>
    <row r="783" spans="1:12" ht="28.8" x14ac:dyDescent="0.3">
      <c r="A783" s="134" t="s">
        <v>2139</v>
      </c>
      <c r="B783" s="64" t="s">
        <v>3565</v>
      </c>
      <c r="C783" s="135" t="s">
        <v>0</v>
      </c>
      <c r="D783" s="64" t="s">
        <v>2503</v>
      </c>
      <c r="E783" s="64" t="s">
        <v>3566</v>
      </c>
      <c r="F783" s="64" t="s">
        <v>4809</v>
      </c>
      <c r="G783" s="64" t="s">
        <v>3299</v>
      </c>
      <c r="H783" s="64" t="s">
        <v>4810</v>
      </c>
      <c r="I783" s="64" t="s">
        <v>4811</v>
      </c>
      <c r="J783" s="64" t="s">
        <v>4812</v>
      </c>
      <c r="K783" s="64" t="s">
        <v>5388</v>
      </c>
      <c r="L783" s="64" t="s">
        <v>16634</v>
      </c>
    </row>
    <row r="784" spans="1:12" ht="28.8" x14ac:dyDescent="0.3">
      <c r="A784" s="134" t="s">
        <v>2139</v>
      </c>
      <c r="B784" s="64" t="s">
        <v>2501</v>
      </c>
      <c r="C784" s="135" t="s">
        <v>0</v>
      </c>
      <c r="D784" s="64" t="s">
        <v>2503</v>
      </c>
      <c r="E784" s="64" t="s">
        <v>2502</v>
      </c>
      <c r="F784" s="64" t="s">
        <v>4813</v>
      </c>
      <c r="G784" s="64" t="s">
        <v>2468</v>
      </c>
      <c r="H784" s="64" t="s">
        <v>4814</v>
      </c>
      <c r="I784" s="64" t="s">
        <v>4815</v>
      </c>
      <c r="J784" s="64" t="s">
        <v>4816</v>
      </c>
      <c r="K784" s="64" t="s">
        <v>5407</v>
      </c>
      <c r="L784" s="64" t="s">
        <v>16635</v>
      </c>
    </row>
    <row r="785" spans="1:12" ht="28.8" x14ac:dyDescent="0.3">
      <c r="A785" s="134" t="s">
        <v>2139</v>
      </c>
      <c r="B785" s="64" t="s">
        <v>14806</v>
      </c>
      <c r="C785" s="135" t="s">
        <v>629</v>
      </c>
      <c r="D785" s="64" t="s">
        <v>2512</v>
      </c>
      <c r="E785" s="64" t="s">
        <v>2509</v>
      </c>
      <c r="F785" s="64"/>
      <c r="G785" s="64"/>
      <c r="H785" s="64"/>
      <c r="I785" s="135"/>
      <c r="J785" s="135"/>
      <c r="K785" s="64" t="s">
        <v>5368</v>
      </c>
      <c r="L785" s="64" t="s">
        <v>14838</v>
      </c>
    </row>
    <row r="786" spans="1:12" ht="28.8" x14ac:dyDescent="0.3">
      <c r="A786" s="134" t="s">
        <v>2139</v>
      </c>
      <c r="B786" s="64" t="s">
        <v>2510</v>
      </c>
      <c r="C786" s="135" t="s">
        <v>0</v>
      </c>
      <c r="D786" s="64" t="s">
        <v>2511</v>
      </c>
      <c r="E786" s="64" t="s">
        <v>2513</v>
      </c>
      <c r="F786" s="64" t="s">
        <v>4817</v>
      </c>
      <c r="G786" s="64" t="s">
        <v>2506</v>
      </c>
      <c r="H786" s="64" t="s">
        <v>4818</v>
      </c>
      <c r="I786" s="64" t="s">
        <v>4819</v>
      </c>
      <c r="J786" s="64" t="s">
        <v>4820</v>
      </c>
      <c r="K786" s="64" t="s">
        <v>5371</v>
      </c>
      <c r="L786" s="64" t="s">
        <v>16636</v>
      </c>
    </row>
    <row r="787" spans="1:12" ht="43.2" x14ac:dyDescent="0.3">
      <c r="A787" s="134" t="s">
        <v>2139</v>
      </c>
      <c r="B787" s="64" t="s">
        <v>2515</v>
      </c>
      <c r="C787" s="135" t="s">
        <v>629</v>
      </c>
      <c r="D787" s="64" t="s">
        <v>2516</v>
      </c>
      <c r="E787" s="64" t="s">
        <v>2519</v>
      </c>
      <c r="F787" s="64"/>
      <c r="G787" s="64"/>
      <c r="H787" s="64"/>
      <c r="I787" s="135"/>
      <c r="J787" s="135"/>
      <c r="K787" s="64" t="s">
        <v>14823</v>
      </c>
      <c r="L787" s="64" t="s">
        <v>14839</v>
      </c>
    </row>
    <row r="788" spans="1:12" ht="43.2" x14ac:dyDescent="0.3">
      <c r="A788" s="134" t="s">
        <v>2139</v>
      </c>
      <c r="B788" s="64" t="s">
        <v>2520</v>
      </c>
      <c r="C788" s="135" t="s">
        <v>629</v>
      </c>
      <c r="D788" s="64" t="s">
        <v>2521</v>
      </c>
      <c r="E788" s="64" t="s">
        <v>2522</v>
      </c>
      <c r="F788" s="64"/>
      <c r="G788" s="64"/>
      <c r="H788" s="64"/>
      <c r="I788" s="135"/>
      <c r="J788" s="135"/>
      <c r="K788" s="64" t="s">
        <v>14824</v>
      </c>
      <c r="L788" s="64" t="s">
        <v>14840</v>
      </c>
    </row>
    <row r="789" spans="1:12" ht="28.8" x14ac:dyDescent="0.3">
      <c r="A789" s="134" t="s">
        <v>2139</v>
      </c>
      <c r="B789" s="64" t="s">
        <v>2523</v>
      </c>
      <c r="C789" s="135" t="s">
        <v>629</v>
      </c>
      <c r="D789" s="64" t="s">
        <v>2524</v>
      </c>
      <c r="E789" s="64" t="s">
        <v>2525</v>
      </c>
      <c r="F789" s="64"/>
      <c r="G789" s="64"/>
      <c r="H789" s="64"/>
      <c r="I789" s="135"/>
      <c r="J789" s="135"/>
      <c r="K789" s="64" t="s">
        <v>5381</v>
      </c>
      <c r="L789" s="64" t="s">
        <v>14841</v>
      </c>
    </row>
    <row r="790" spans="1:12" ht="28.8" x14ac:dyDescent="0.3">
      <c r="A790" s="134" t="s">
        <v>2139</v>
      </c>
      <c r="B790" s="64" t="s">
        <v>2526</v>
      </c>
      <c r="C790" s="135" t="s">
        <v>0</v>
      </c>
      <c r="D790" s="64" t="s">
        <v>2528</v>
      </c>
      <c r="E790" s="64" t="s">
        <v>2527</v>
      </c>
      <c r="F790" s="64" t="s">
        <v>4821</v>
      </c>
      <c r="G790" s="64" t="s">
        <v>2507</v>
      </c>
      <c r="H790" s="64" t="s">
        <v>4822</v>
      </c>
      <c r="I790" s="64" t="s">
        <v>4823</v>
      </c>
      <c r="J790" s="64" t="s">
        <v>4824</v>
      </c>
      <c r="K790" s="64" t="s">
        <v>5389</v>
      </c>
      <c r="L790" s="64" t="s">
        <v>16637</v>
      </c>
    </row>
    <row r="791" spans="1:12" ht="28.8" x14ac:dyDescent="0.3">
      <c r="A791" s="134" t="s">
        <v>2139</v>
      </c>
      <c r="B791" s="64" t="s">
        <v>2530</v>
      </c>
      <c r="C791" s="135" t="s">
        <v>0</v>
      </c>
      <c r="D791" s="64" t="s">
        <v>2535</v>
      </c>
      <c r="E791" s="64" t="s">
        <v>2531</v>
      </c>
      <c r="F791" s="64" t="s">
        <v>4825</v>
      </c>
      <c r="G791" s="64" t="s">
        <v>2508</v>
      </c>
      <c r="H791" s="64" t="s">
        <v>4826</v>
      </c>
      <c r="I791" s="64" t="s">
        <v>4827</v>
      </c>
      <c r="J791" s="64" t="s">
        <v>4828</v>
      </c>
      <c r="K791" s="64" t="s">
        <v>5388</v>
      </c>
      <c r="L791" s="64" t="s">
        <v>16638</v>
      </c>
    </row>
    <row r="792" spans="1:12" ht="43.2" x14ac:dyDescent="0.3">
      <c r="A792" s="134" t="s">
        <v>2139</v>
      </c>
      <c r="B792" s="64" t="s">
        <v>2532</v>
      </c>
      <c r="C792" s="135" t="s">
        <v>629</v>
      </c>
      <c r="D792" s="64" t="s">
        <v>2536</v>
      </c>
      <c r="E792" s="64" t="s">
        <v>2533</v>
      </c>
      <c r="F792" s="64"/>
      <c r="G792" s="64"/>
      <c r="H792" s="64"/>
      <c r="I792" s="135"/>
      <c r="J792" s="135"/>
      <c r="K792" s="64" t="s">
        <v>13603</v>
      </c>
      <c r="L792" s="64" t="s">
        <v>14842</v>
      </c>
    </row>
    <row r="793" spans="1:12" ht="28.8" x14ac:dyDescent="0.3">
      <c r="A793" s="134" t="s">
        <v>2139</v>
      </c>
      <c r="B793" s="64" t="s">
        <v>2534</v>
      </c>
      <c r="C793" s="135" t="s">
        <v>0</v>
      </c>
      <c r="D793" s="64" t="s">
        <v>2537</v>
      </c>
      <c r="E793" s="64" t="s">
        <v>2538</v>
      </c>
      <c r="F793" s="64" t="s">
        <v>194</v>
      </c>
      <c r="G793" s="64" t="s">
        <v>195</v>
      </c>
      <c r="H793" s="64" t="s">
        <v>4829</v>
      </c>
      <c r="I793" s="64" t="s">
        <v>4830</v>
      </c>
      <c r="J793" s="64" t="s">
        <v>4831</v>
      </c>
      <c r="K793" s="64" t="s">
        <v>6165</v>
      </c>
      <c r="L793" s="64" t="s">
        <v>16639</v>
      </c>
    </row>
    <row r="794" spans="1:12" ht="28.8" x14ac:dyDescent="0.3">
      <c r="A794" s="134" t="s">
        <v>2139</v>
      </c>
      <c r="B794" s="64" t="s">
        <v>7124</v>
      </c>
      <c r="C794" s="135" t="s">
        <v>0</v>
      </c>
      <c r="D794" s="64" t="s">
        <v>2539</v>
      </c>
      <c r="E794" s="64" t="s">
        <v>2540</v>
      </c>
      <c r="F794" s="64" t="s">
        <v>4832</v>
      </c>
      <c r="G794" s="64" t="s">
        <v>4833</v>
      </c>
      <c r="H794" s="64" t="s">
        <v>4834</v>
      </c>
      <c r="I794" s="64" t="s">
        <v>4835</v>
      </c>
      <c r="J794" s="64" t="s">
        <v>4836</v>
      </c>
      <c r="K794" s="64" t="s">
        <v>5368</v>
      </c>
      <c r="L794" s="64" t="s">
        <v>16640</v>
      </c>
    </row>
    <row r="795" spans="1:12" ht="43.2" x14ac:dyDescent="0.3">
      <c r="A795" s="134" t="s">
        <v>2139</v>
      </c>
      <c r="B795" s="64" t="s">
        <v>7138</v>
      </c>
      <c r="C795" s="135" t="s">
        <v>0</v>
      </c>
      <c r="D795" s="64" t="s">
        <v>2541</v>
      </c>
      <c r="E795" s="64" t="s">
        <v>14804</v>
      </c>
      <c r="F795" s="64" t="s">
        <v>4837</v>
      </c>
      <c r="G795" s="64" t="s">
        <v>4838</v>
      </c>
      <c r="H795" s="64" t="s">
        <v>4839</v>
      </c>
      <c r="I795" s="64" t="s">
        <v>4840</v>
      </c>
      <c r="J795" s="64" t="s">
        <v>4841</v>
      </c>
      <c r="K795" s="64" t="s">
        <v>5400</v>
      </c>
      <c r="L795" s="64" t="s">
        <v>16641</v>
      </c>
    </row>
    <row r="796" spans="1:12" ht="28.8" x14ac:dyDescent="0.3">
      <c r="A796" s="134" t="s">
        <v>2139</v>
      </c>
      <c r="B796" s="64" t="s">
        <v>2546</v>
      </c>
      <c r="C796" s="135" t="s">
        <v>0</v>
      </c>
      <c r="D796" s="64" t="s">
        <v>1172</v>
      </c>
      <c r="E796" s="64" t="s">
        <v>2547</v>
      </c>
      <c r="F796" s="64" t="s">
        <v>4842</v>
      </c>
      <c r="G796" s="64" t="s">
        <v>2542</v>
      </c>
      <c r="H796" s="64" t="s">
        <v>4843</v>
      </c>
      <c r="I796" s="64" t="s">
        <v>4844</v>
      </c>
      <c r="J796" s="64" t="s">
        <v>4845</v>
      </c>
      <c r="K796" s="64" t="s">
        <v>5400</v>
      </c>
      <c r="L796" s="64" t="s">
        <v>16642</v>
      </c>
    </row>
    <row r="797" spans="1:12" ht="28.8" x14ac:dyDescent="0.3">
      <c r="A797" s="134" t="s">
        <v>2139</v>
      </c>
      <c r="B797" s="64" t="s">
        <v>2548</v>
      </c>
      <c r="C797" s="135" t="s">
        <v>0</v>
      </c>
      <c r="D797" s="64" t="s">
        <v>2552</v>
      </c>
      <c r="E797" s="64" t="s">
        <v>2549</v>
      </c>
      <c r="F797" s="64" t="s">
        <v>4846</v>
      </c>
      <c r="G797" s="64" t="s">
        <v>2543</v>
      </c>
      <c r="H797" s="64" t="s">
        <v>4847</v>
      </c>
      <c r="I797" s="64" t="s">
        <v>4848</v>
      </c>
      <c r="J797" s="64" t="s">
        <v>4849</v>
      </c>
      <c r="K797" s="64" t="s">
        <v>5375</v>
      </c>
      <c r="L797" s="64" t="s">
        <v>16643</v>
      </c>
    </row>
    <row r="798" spans="1:12" ht="43.2" x14ac:dyDescent="0.3">
      <c r="A798" s="134" t="s">
        <v>2139</v>
      </c>
      <c r="B798" s="64" t="s">
        <v>2550</v>
      </c>
      <c r="C798" s="135" t="s">
        <v>652</v>
      </c>
      <c r="D798" s="64" t="s">
        <v>2553</v>
      </c>
      <c r="E798" s="64" t="s">
        <v>2551</v>
      </c>
      <c r="F798" s="64"/>
      <c r="G798" s="64"/>
      <c r="H798" s="64"/>
      <c r="I798" s="135"/>
      <c r="J798" s="135"/>
      <c r="K798" s="64" t="s">
        <v>15514</v>
      </c>
      <c r="L798" s="64" t="s">
        <v>17270</v>
      </c>
    </row>
    <row r="799" spans="1:12" ht="43.2" x14ac:dyDescent="0.3">
      <c r="A799" s="134" t="s">
        <v>2139</v>
      </c>
      <c r="B799" s="64" t="s">
        <v>2569</v>
      </c>
      <c r="C799" s="135" t="s">
        <v>652</v>
      </c>
      <c r="D799" s="64" t="s">
        <v>2553</v>
      </c>
      <c r="E799" s="64" t="s">
        <v>2570</v>
      </c>
      <c r="F799" s="64"/>
      <c r="G799" s="64"/>
      <c r="H799" s="64"/>
      <c r="I799" s="135"/>
      <c r="J799" s="135"/>
      <c r="K799" s="64" t="s">
        <v>15517</v>
      </c>
      <c r="L799" s="64" t="s">
        <v>17271</v>
      </c>
    </row>
    <row r="800" spans="1:12" ht="57.6" x14ac:dyDescent="0.3">
      <c r="A800" s="134" t="s">
        <v>2139</v>
      </c>
      <c r="B800" s="64" t="s">
        <v>2554</v>
      </c>
      <c r="C800" s="135" t="s">
        <v>652</v>
      </c>
      <c r="D800" s="64" t="s">
        <v>2555</v>
      </c>
      <c r="E800" s="64" t="s">
        <v>2556</v>
      </c>
      <c r="F800" s="64"/>
      <c r="G800" s="64"/>
      <c r="H800" s="64"/>
      <c r="I800" s="135"/>
      <c r="J800" s="135"/>
      <c r="K800" s="64" t="s">
        <v>17263</v>
      </c>
      <c r="L800" s="64" t="s">
        <v>17272</v>
      </c>
    </row>
    <row r="801" spans="1:12" ht="43.2" x14ac:dyDescent="0.3">
      <c r="A801" s="134" t="s">
        <v>2139</v>
      </c>
      <c r="B801" s="64" t="s">
        <v>3910</v>
      </c>
      <c r="C801" s="135" t="s">
        <v>0</v>
      </c>
      <c r="D801" s="64" t="s">
        <v>2558</v>
      </c>
      <c r="E801" s="64" t="s">
        <v>3911</v>
      </c>
      <c r="F801" s="64" t="s">
        <v>4850</v>
      </c>
      <c r="G801" s="64" t="s">
        <v>4851</v>
      </c>
      <c r="H801" s="64" t="s">
        <v>4852</v>
      </c>
      <c r="I801" s="64" t="s">
        <v>4853</v>
      </c>
      <c r="J801" s="64" t="s">
        <v>4854</v>
      </c>
      <c r="K801" s="64" t="s">
        <v>6194</v>
      </c>
      <c r="L801" s="64" t="s">
        <v>16644</v>
      </c>
    </row>
    <row r="802" spans="1:12" ht="28.8" x14ac:dyDescent="0.3">
      <c r="A802" s="134" t="s">
        <v>2139</v>
      </c>
      <c r="B802" s="64" t="s">
        <v>2557</v>
      </c>
      <c r="C802" s="135" t="s">
        <v>0</v>
      </c>
      <c r="D802" s="64" t="s">
        <v>2558</v>
      </c>
      <c r="E802" s="64" t="s">
        <v>2559</v>
      </c>
      <c r="F802" s="64" t="s">
        <v>4855</v>
      </c>
      <c r="G802" s="64" t="s">
        <v>4856</v>
      </c>
      <c r="H802" s="64" t="s">
        <v>4857</v>
      </c>
      <c r="I802" s="64" t="s">
        <v>4858</v>
      </c>
      <c r="J802" s="64" t="s">
        <v>4859</v>
      </c>
      <c r="K802" s="64" t="s">
        <v>5406</v>
      </c>
      <c r="L802" s="64" t="s">
        <v>16645</v>
      </c>
    </row>
    <row r="803" spans="1:12" ht="43.2" x14ac:dyDescent="0.3">
      <c r="A803" s="134" t="s">
        <v>2139</v>
      </c>
      <c r="B803" s="64" t="s">
        <v>2562</v>
      </c>
      <c r="C803" s="135" t="s">
        <v>629</v>
      </c>
      <c r="D803" s="64" t="s">
        <v>2560</v>
      </c>
      <c r="E803" s="64" t="s">
        <v>2561</v>
      </c>
      <c r="F803" s="64"/>
      <c r="G803" s="64"/>
      <c r="H803" s="64"/>
      <c r="I803" s="135"/>
      <c r="J803" s="135"/>
      <c r="K803" s="64" t="s">
        <v>14825</v>
      </c>
      <c r="L803" s="64" t="s">
        <v>14843</v>
      </c>
    </row>
    <row r="804" spans="1:12" ht="43.2" x14ac:dyDescent="0.3">
      <c r="A804" s="134" t="s">
        <v>2139</v>
      </c>
      <c r="B804" s="64" t="s">
        <v>2563</v>
      </c>
      <c r="C804" s="135" t="s">
        <v>629</v>
      </c>
      <c r="D804" s="64" t="s">
        <v>2566</v>
      </c>
      <c r="E804" s="64" t="s">
        <v>2564</v>
      </c>
      <c r="F804" s="64"/>
      <c r="G804" s="64"/>
      <c r="H804" s="64"/>
      <c r="I804" s="135"/>
      <c r="J804" s="135"/>
      <c r="K804" s="64" t="s">
        <v>14826</v>
      </c>
      <c r="L804" s="64" t="s">
        <v>14844</v>
      </c>
    </row>
    <row r="805" spans="1:12" ht="28.8" x14ac:dyDescent="0.3">
      <c r="A805" s="134" t="s">
        <v>2139</v>
      </c>
      <c r="B805" s="64" t="s">
        <v>2565</v>
      </c>
      <c r="C805" s="135" t="s">
        <v>0</v>
      </c>
      <c r="D805" s="64" t="s">
        <v>2568</v>
      </c>
      <c r="E805" s="64" t="s">
        <v>2567</v>
      </c>
      <c r="F805" s="64" t="s">
        <v>4860</v>
      </c>
      <c r="G805" s="64" t="s">
        <v>2544</v>
      </c>
      <c r="H805" s="64" t="s">
        <v>4861</v>
      </c>
      <c r="I805" s="64" t="s">
        <v>4862</v>
      </c>
      <c r="J805" s="64" t="s">
        <v>4863</v>
      </c>
      <c r="K805" s="64" t="s">
        <v>5399</v>
      </c>
      <c r="L805" s="64" t="s">
        <v>16646</v>
      </c>
    </row>
    <row r="806" spans="1:12" ht="85.8" customHeight="1" x14ac:dyDescent="0.3">
      <c r="A806" s="134" t="s">
        <v>2139</v>
      </c>
      <c r="B806" s="64" t="s">
        <v>7237</v>
      </c>
      <c r="C806" s="135" t="s">
        <v>629</v>
      </c>
      <c r="D806" s="64" t="s">
        <v>7239</v>
      </c>
      <c r="E806" s="64" t="s">
        <v>7238</v>
      </c>
      <c r="F806" s="64"/>
      <c r="G806" s="64"/>
      <c r="H806" s="64"/>
      <c r="I806" s="135"/>
      <c r="J806" s="135"/>
      <c r="K806" s="64" t="s">
        <v>5399</v>
      </c>
      <c r="L806" s="64" t="s">
        <v>14845</v>
      </c>
    </row>
    <row r="807" spans="1:12" ht="28.8" x14ac:dyDescent="0.3">
      <c r="A807" s="134" t="s">
        <v>2139</v>
      </c>
      <c r="B807" s="64" t="s">
        <v>2571</v>
      </c>
      <c r="C807" s="135" t="s">
        <v>0</v>
      </c>
      <c r="D807" s="64" t="s">
        <v>2573</v>
      </c>
      <c r="E807" s="64" t="s">
        <v>2572</v>
      </c>
      <c r="F807" s="64" t="s">
        <v>4864</v>
      </c>
      <c r="G807" s="64" t="s">
        <v>2545</v>
      </c>
      <c r="H807" s="64" t="s">
        <v>4865</v>
      </c>
      <c r="I807" s="64" t="s">
        <v>4866</v>
      </c>
      <c r="J807" s="64" t="s">
        <v>4867</v>
      </c>
      <c r="K807" s="64" t="s">
        <v>6183</v>
      </c>
      <c r="L807" s="64" t="s">
        <v>16647</v>
      </c>
    </row>
    <row r="808" spans="1:12" ht="57.6" x14ac:dyDescent="0.3">
      <c r="A808" s="134" t="s">
        <v>2139</v>
      </c>
      <c r="B808" s="64" t="s">
        <v>7249</v>
      </c>
      <c r="C808" s="135" t="s">
        <v>0</v>
      </c>
      <c r="D808" s="64" t="s">
        <v>2574</v>
      </c>
      <c r="E808" s="64" t="s">
        <v>14805</v>
      </c>
      <c r="F808" s="64" t="s">
        <v>4868</v>
      </c>
      <c r="G808" s="64" t="s">
        <v>4869</v>
      </c>
      <c r="H808" s="64" t="s">
        <v>4870</v>
      </c>
      <c r="I808" s="64" t="s">
        <v>4871</v>
      </c>
      <c r="J808" s="64" t="s">
        <v>4872</v>
      </c>
      <c r="K808" s="64" t="s">
        <v>5394</v>
      </c>
      <c r="L808" s="64" t="s">
        <v>16648</v>
      </c>
    </row>
    <row r="809" spans="1:12" ht="43.2" x14ac:dyDescent="0.3">
      <c r="A809" s="134" t="s">
        <v>2139</v>
      </c>
      <c r="B809" s="64" t="s">
        <v>2579</v>
      </c>
      <c r="C809" s="135" t="s">
        <v>652</v>
      </c>
      <c r="D809" s="64" t="s">
        <v>2580</v>
      </c>
      <c r="E809" s="64" t="s">
        <v>2581</v>
      </c>
      <c r="F809" s="64"/>
      <c r="G809" s="64"/>
      <c r="H809" s="64"/>
      <c r="I809" s="135"/>
      <c r="J809" s="135"/>
      <c r="K809" s="64" t="s">
        <v>17264</v>
      </c>
      <c r="L809" s="64" t="s">
        <v>17273</v>
      </c>
    </row>
    <row r="810" spans="1:12" ht="28.8" x14ac:dyDescent="0.3">
      <c r="A810" s="134" t="s">
        <v>2139</v>
      </c>
      <c r="B810" s="64" t="s">
        <v>2582</v>
      </c>
      <c r="C810" s="135" t="s">
        <v>0</v>
      </c>
      <c r="D810" s="64" t="s">
        <v>2584</v>
      </c>
      <c r="E810" s="64" t="s">
        <v>2583</v>
      </c>
      <c r="F810" s="64" t="s">
        <v>4873</v>
      </c>
      <c r="G810" s="64" t="s">
        <v>2575</v>
      </c>
      <c r="H810" s="64" t="s">
        <v>4874</v>
      </c>
      <c r="I810" s="64" t="s">
        <v>4875</v>
      </c>
      <c r="J810" s="64" t="s">
        <v>4876</v>
      </c>
      <c r="K810" s="64" t="s">
        <v>5371</v>
      </c>
      <c r="L810" s="64" t="s">
        <v>16649</v>
      </c>
    </row>
    <row r="811" spans="1:12" ht="43.2" x14ac:dyDescent="0.3">
      <c r="A811" s="134" t="s">
        <v>2139</v>
      </c>
      <c r="B811" s="64" t="s">
        <v>322</v>
      </c>
      <c r="C811" s="135" t="s">
        <v>0</v>
      </c>
      <c r="D811" s="64" t="s">
        <v>2587</v>
      </c>
      <c r="E811" s="64" t="s">
        <v>2585</v>
      </c>
      <c r="F811" s="64" t="s">
        <v>4877</v>
      </c>
      <c r="G811" s="64" t="s">
        <v>323</v>
      </c>
      <c r="H811" s="64" t="s">
        <v>4878</v>
      </c>
      <c r="I811" s="64" t="s">
        <v>4879</v>
      </c>
      <c r="J811" s="64" t="s">
        <v>4880</v>
      </c>
      <c r="K811" s="64" t="s">
        <v>15490</v>
      </c>
      <c r="L811" s="64" t="s">
        <v>16650</v>
      </c>
    </row>
    <row r="812" spans="1:12" ht="43.2" x14ac:dyDescent="0.3">
      <c r="A812" s="134" t="s">
        <v>2139</v>
      </c>
      <c r="B812" s="64" t="s">
        <v>2586</v>
      </c>
      <c r="C812" s="135" t="s">
        <v>629</v>
      </c>
      <c r="D812" s="64" t="s">
        <v>36</v>
      </c>
      <c r="E812" s="64" t="s">
        <v>2588</v>
      </c>
      <c r="F812" s="64"/>
      <c r="G812" s="64"/>
      <c r="H812" s="64"/>
      <c r="I812" s="64"/>
      <c r="J812" s="64"/>
      <c r="K812" s="64" t="s">
        <v>13614</v>
      </c>
      <c r="L812" s="64" t="s">
        <v>14846</v>
      </c>
    </row>
    <row r="813" spans="1:12" ht="43.2" x14ac:dyDescent="0.3">
      <c r="A813" s="134" t="s">
        <v>2139</v>
      </c>
      <c r="B813" s="64" t="s">
        <v>7321</v>
      </c>
      <c r="C813" s="135" t="s">
        <v>0</v>
      </c>
      <c r="D813" s="64" t="s">
        <v>451</v>
      </c>
      <c r="E813" s="64" t="s">
        <v>7330</v>
      </c>
      <c r="F813" s="64" t="s">
        <v>4881</v>
      </c>
      <c r="G813" s="64" t="s">
        <v>4882</v>
      </c>
      <c r="H813" s="64" t="s">
        <v>4883</v>
      </c>
      <c r="I813" s="64" t="s">
        <v>4884</v>
      </c>
      <c r="J813" s="64" t="s">
        <v>4885</v>
      </c>
      <c r="K813" s="64" t="s">
        <v>6226</v>
      </c>
      <c r="L813" s="64" t="s">
        <v>16651</v>
      </c>
    </row>
    <row r="814" spans="1:12" ht="43.2" x14ac:dyDescent="0.3">
      <c r="A814" s="134" t="s">
        <v>2139</v>
      </c>
      <c r="B814" s="64" t="s">
        <v>2576</v>
      </c>
      <c r="C814" s="135" t="s">
        <v>629</v>
      </c>
      <c r="D814" s="64" t="s">
        <v>2590</v>
      </c>
      <c r="E814" s="64" t="s">
        <v>2589</v>
      </c>
      <c r="F814" s="64"/>
      <c r="G814" s="64"/>
      <c r="H814" s="64"/>
      <c r="I814" s="135"/>
      <c r="J814" s="135"/>
      <c r="K814" s="64" t="s">
        <v>14827</v>
      </c>
      <c r="L814" s="64" t="s">
        <v>14847</v>
      </c>
    </row>
    <row r="815" spans="1:12" ht="28.8" x14ac:dyDescent="0.3">
      <c r="A815" s="134" t="s">
        <v>2139</v>
      </c>
      <c r="B815" s="64" t="s">
        <v>2591</v>
      </c>
      <c r="C815" s="135" t="s">
        <v>652</v>
      </c>
      <c r="D815" s="64" t="s">
        <v>2592</v>
      </c>
      <c r="E815" s="64" t="s">
        <v>2593</v>
      </c>
      <c r="F815" s="64"/>
      <c r="G815" s="64"/>
      <c r="H815" s="64"/>
      <c r="I815" s="135"/>
      <c r="J815" s="135"/>
      <c r="K815" s="64" t="s">
        <v>6168</v>
      </c>
      <c r="L815" s="64" t="s">
        <v>17165</v>
      </c>
    </row>
    <row r="816" spans="1:12" ht="28.8" x14ac:dyDescent="0.3">
      <c r="A816" s="134" t="s">
        <v>2139</v>
      </c>
      <c r="B816" s="64" t="s">
        <v>2594</v>
      </c>
      <c r="C816" s="135" t="s">
        <v>629</v>
      </c>
      <c r="D816" s="64" t="s">
        <v>2595</v>
      </c>
      <c r="E816" s="64" t="s">
        <v>4622</v>
      </c>
      <c r="F816" s="64"/>
      <c r="G816" s="64"/>
      <c r="H816" s="64"/>
      <c r="I816" s="135"/>
      <c r="J816" s="135"/>
      <c r="K816" s="64" t="s">
        <v>6227</v>
      </c>
      <c r="L816" s="64" t="s">
        <v>14848</v>
      </c>
    </row>
    <row r="817" spans="1:12" ht="28.8" x14ac:dyDescent="0.3">
      <c r="A817" s="134" t="s">
        <v>2139</v>
      </c>
      <c r="B817" s="64" t="s">
        <v>2596</v>
      </c>
      <c r="C817" s="135" t="s">
        <v>629</v>
      </c>
      <c r="D817" s="64" t="s">
        <v>2598</v>
      </c>
      <c r="E817" s="64" t="s">
        <v>2597</v>
      </c>
      <c r="F817" s="64"/>
      <c r="G817" s="64"/>
      <c r="H817" s="64"/>
      <c r="I817" s="135"/>
      <c r="J817" s="135"/>
      <c r="K817" s="64" t="s">
        <v>6190</v>
      </c>
      <c r="L817" s="64" t="s">
        <v>14849</v>
      </c>
    </row>
    <row r="818" spans="1:12" ht="43.2" x14ac:dyDescent="0.3">
      <c r="A818" s="134" t="s">
        <v>2139</v>
      </c>
      <c r="B818" s="64" t="s">
        <v>2600</v>
      </c>
      <c r="C818" s="135" t="s">
        <v>629</v>
      </c>
      <c r="D818" s="64" t="s">
        <v>2601</v>
      </c>
      <c r="E818" s="64" t="s">
        <v>2602</v>
      </c>
      <c r="F818" s="64"/>
      <c r="G818" s="64"/>
      <c r="H818" s="64"/>
      <c r="I818" s="135"/>
      <c r="J818" s="135"/>
      <c r="K818" s="64" t="s">
        <v>6249</v>
      </c>
      <c r="L818" s="64" t="s">
        <v>14850</v>
      </c>
    </row>
    <row r="819" spans="1:12" ht="28.8" x14ac:dyDescent="0.3">
      <c r="A819" s="134" t="s">
        <v>2139</v>
      </c>
      <c r="B819" s="64" t="s">
        <v>2603</v>
      </c>
      <c r="C819" s="135" t="s">
        <v>652</v>
      </c>
      <c r="D819" s="64" t="s">
        <v>2605</v>
      </c>
      <c r="E819" s="64" t="s">
        <v>2604</v>
      </c>
      <c r="F819" s="64"/>
      <c r="G819" s="64"/>
      <c r="H819" s="64"/>
      <c r="I819" s="135"/>
      <c r="J819" s="135"/>
      <c r="K819" s="64" t="s">
        <v>5368</v>
      </c>
      <c r="L819" s="64" t="s">
        <v>17166</v>
      </c>
    </row>
    <row r="820" spans="1:12" ht="43.2" x14ac:dyDescent="0.3">
      <c r="A820" s="134" t="s">
        <v>2139</v>
      </c>
      <c r="B820" s="64" t="s">
        <v>2606</v>
      </c>
      <c r="C820" s="135" t="s">
        <v>629</v>
      </c>
      <c r="D820" s="64" t="s">
        <v>2610</v>
      </c>
      <c r="E820" s="64" t="s">
        <v>2607</v>
      </c>
      <c r="F820" s="64"/>
      <c r="G820" s="64"/>
      <c r="H820" s="64"/>
      <c r="I820" s="135"/>
      <c r="J820" s="135"/>
      <c r="K820" s="64" t="s">
        <v>14828</v>
      </c>
      <c r="L820" s="64" t="s">
        <v>14851</v>
      </c>
    </row>
    <row r="821" spans="1:12" ht="28.8" x14ac:dyDescent="0.3">
      <c r="A821" s="134" t="s">
        <v>2139</v>
      </c>
      <c r="B821" s="64" t="s">
        <v>2608</v>
      </c>
      <c r="C821" s="135" t="s">
        <v>652</v>
      </c>
      <c r="D821" s="64" t="s">
        <v>2608</v>
      </c>
      <c r="E821" s="64" t="s">
        <v>2609</v>
      </c>
      <c r="F821" s="64"/>
      <c r="G821" s="64"/>
      <c r="H821" s="64"/>
      <c r="I821" s="135"/>
      <c r="J821" s="135"/>
      <c r="K821" s="64" t="s">
        <v>6163</v>
      </c>
      <c r="L821" s="64" t="s">
        <v>17167</v>
      </c>
    </row>
    <row r="822" spans="1:12" ht="28.8" x14ac:dyDescent="0.3">
      <c r="A822" s="134" t="s">
        <v>2139</v>
      </c>
      <c r="B822" s="64" t="s">
        <v>2611</v>
      </c>
      <c r="C822" s="135" t="s">
        <v>629</v>
      </c>
      <c r="D822" s="64" t="s">
        <v>2614</v>
      </c>
      <c r="E822" s="64" t="s">
        <v>2612</v>
      </c>
      <c r="F822" s="64"/>
      <c r="G822" s="64"/>
      <c r="H822" s="64"/>
      <c r="I822" s="135"/>
      <c r="J822" s="135"/>
      <c r="K822" s="64" t="s">
        <v>5384</v>
      </c>
      <c r="L822" s="64" t="s">
        <v>14852</v>
      </c>
    </row>
    <row r="823" spans="1:12" ht="28.8" x14ac:dyDescent="0.3">
      <c r="A823" s="134" t="s">
        <v>2139</v>
      </c>
      <c r="B823" s="64" t="s">
        <v>2613</v>
      </c>
      <c r="C823" s="135" t="s">
        <v>629</v>
      </c>
      <c r="D823" s="64" t="s">
        <v>2618</v>
      </c>
      <c r="E823" s="64" t="s">
        <v>2615</v>
      </c>
      <c r="F823" s="64"/>
      <c r="G823" s="64"/>
      <c r="H823" s="64"/>
      <c r="I823" s="135"/>
      <c r="J823" s="135"/>
      <c r="K823" s="64" t="s">
        <v>5384</v>
      </c>
      <c r="L823" s="64" t="s">
        <v>14853</v>
      </c>
    </row>
    <row r="824" spans="1:12" ht="28.8" x14ac:dyDescent="0.3">
      <c r="A824" s="134" t="s">
        <v>2139</v>
      </c>
      <c r="B824" s="64" t="s">
        <v>2616</v>
      </c>
      <c r="C824" s="135" t="s">
        <v>0</v>
      </c>
      <c r="D824" s="64" t="s">
        <v>2617</v>
      </c>
      <c r="E824" s="64" t="s">
        <v>2619</v>
      </c>
      <c r="F824" s="64" t="s">
        <v>4886</v>
      </c>
      <c r="G824" s="64" t="s">
        <v>2577</v>
      </c>
      <c r="H824" s="64" t="s">
        <v>4887</v>
      </c>
      <c r="I824" s="64" t="s">
        <v>4888</v>
      </c>
      <c r="J824" s="64" t="s">
        <v>4889</v>
      </c>
      <c r="K824" s="64" t="s">
        <v>5405</v>
      </c>
      <c r="L824" s="64" t="s">
        <v>16652</v>
      </c>
    </row>
    <row r="825" spans="1:12" ht="28.8" x14ac:dyDescent="0.3">
      <c r="A825" s="134" t="s">
        <v>2139</v>
      </c>
      <c r="B825" s="64" t="s">
        <v>2620</v>
      </c>
      <c r="C825" s="135" t="s">
        <v>629</v>
      </c>
      <c r="D825" s="64" t="s">
        <v>2624</v>
      </c>
      <c r="E825" s="64" t="s">
        <v>2621</v>
      </c>
      <c r="F825" s="64"/>
      <c r="G825" s="64"/>
      <c r="H825" s="64"/>
      <c r="I825" s="135"/>
      <c r="J825" s="135"/>
      <c r="K825" s="64" t="s">
        <v>5381</v>
      </c>
      <c r="L825" s="64" t="s">
        <v>14854</v>
      </c>
    </row>
    <row r="826" spans="1:12" ht="28.8" x14ac:dyDescent="0.3">
      <c r="A826" s="134" t="s">
        <v>2139</v>
      </c>
      <c r="B826" s="64" t="s">
        <v>2623</v>
      </c>
      <c r="C826" s="135" t="s">
        <v>629</v>
      </c>
      <c r="D826" s="64" t="s">
        <v>2627</v>
      </c>
      <c r="E826" s="64" t="s">
        <v>2625</v>
      </c>
      <c r="F826" s="64"/>
      <c r="G826" s="64"/>
      <c r="H826" s="64"/>
      <c r="I826" s="135"/>
      <c r="J826" s="135"/>
      <c r="K826" s="64" t="s">
        <v>6229</v>
      </c>
      <c r="L826" s="64" t="s">
        <v>14855</v>
      </c>
    </row>
    <row r="827" spans="1:12" ht="28.8" x14ac:dyDescent="0.3">
      <c r="A827" s="134" t="s">
        <v>2139</v>
      </c>
      <c r="B827" s="64" t="s">
        <v>2628</v>
      </c>
      <c r="C827" s="135" t="s">
        <v>0</v>
      </c>
      <c r="D827" s="64" t="s">
        <v>2629</v>
      </c>
      <c r="E827" s="64" t="s">
        <v>2630</v>
      </c>
      <c r="F827" s="64" t="s">
        <v>4890</v>
      </c>
      <c r="G827" s="64" t="s">
        <v>2578</v>
      </c>
      <c r="H827" s="64" t="s">
        <v>4891</v>
      </c>
      <c r="I827" s="64" t="s">
        <v>4892</v>
      </c>
      <c r="J827" s="64" t="s">
        <v>4893</v>
      </c>
      <c r="K827" s="64" t="s">
        <v>5374</v>
      </c>
      <c r="L827" s="64" t="s">
        <v>16653</v>
      </c>
    </row>
    <row r="828" spans="1:12" ht="43.2" x14ac:dyDescent="0.3">
      <c r="A828" s="134" t="s">
        <v>2139</v>
      </c>
      <c r="B828" s="64" t="s">
        <v>2631</v>
      </c>
      <c r="C828" s="135" t="s">
        <v>652</v>
      </c>
      <c r="D828" s="64" t="s">
        <v>2632</v>
      </c>
      <c r="E828" s="64" t="s">
        <v>2633</v>
      </c>
      <c r="F828" s="64"/>
      <c r="G828" s="64"/>
      <c r="H828" s="64"/>
      <c r="I828" s="135"/>
      <c r="J828" s="135"/>
      <c r="K828" s="64" t="s">
        <v>6163</v>
      </c>
      <c r="L828" s="64" t="s">
        <v>17168</v>
      </c>
    </row>
    <row r="829" spans="1:12" ht="43.2" x14ac:dyDescent="0.3">
      <c r="A829" s="134" t="s">
        <v>2139</v>
      </c>
      <c r="B829" s="64" t="s">
        <v>2635</v>
      </c>
      <c r="C829" s="135" t="s">
        <v>629</v>
      </c>
      <c r="D829" s="64" t="s">
        <v>2634</v>
      </c>
      <c r="E829" s="64" t="s">
        <v>2636</v>
      </c>
      <c r="F829" s="64"/>
      <c r="G829" s="64"/>
      <c r="H829" s="64"/>
      <c r="I829" s="135"/>
      <c r="J829" s="135"/>
      <c r="K829" s="64" t="s">
        <v>13615</v>
      </c>
      <c r="L829" s="64" t="s">
        <v>14856</v>
      </c>
    </row>
    <row r="830" spans="1:12" ht="28.8" x14ac:dyDescent="0.3">
      <c r="A830" s="134" t="s">
        <v>2139</v>
      </c>
      <c r="B830" s="64" t="s">
        <v>2640</v>
      </c>
      <c r="C830" s="135" t="s">
        <v>629</v>
      </c>
      <c r="D830" s="64" t="s">
        <v>2642</v>
      </c>
      <c r="E830" s="64" t="s">
        <v>2641</v>
      </c>
      <c r="F830" s="64"/>
      <c r="G830" s="64"/>
      <c r="H830" s="64"/>
      <c r="I830" s="135"/>
      <c r="J830" s="135"/>
      <c r="K830" s="64" t="s">
        <v>5376</v>
      </c>
      <c r="L830" s="64" t="s">
        <v>14857</v>
      </c>
    </row>
    <row r="831" spans="1:12" ht="28.8" x14ac:dyDescent="0.3">
      <c r="A831" s="134" t="s">
        <v>2139</v>
      </c>
      <c r="B831" s="64" t="s">
        <v>2644</v>
      </c>
      <c r="C831" s="135" t="s">
        <v>0</v>
      </c>
      <c r="D831" s="64" t="s">
        <v>2647</v>
      </c>
      <c r="E831" s="64" t="s">
        <v>2643</v>
      </c>
      <c r="F831" s="64" t="s">
        <v>4894</v>
      </c>
      <c r="G831" s="64" t="s">
        <v>2637</v>
      </c>
      <c r="H831" s="64" t="s">
        <v>4895</v>
      </c>
      <c r="I831" s="64" t="s">
        <v>4896</v>
      </c>
      <c r="J831" s="64" t="s">
        <v>4897</v>
      </c>
      <c r="K831" s="64" t="s">
        <v>6160</v>
      </c>
      <c r="L831" s="64" t="s">
        <v>16654</v>
      </c>
    </row>
    <row r="832" spans="1:12" ht="43.2" x14ac:dyDescent="0.3">
      <c r="A832" s="134" t="s">
        <v>2139</v>
      </c>
      <c r="B832" s="64" t="s">
        <v>2645</v>
      </c>
      <c r="C832" s="135" t="s">
        <v>629</v>
      </c>
      <c r="D832" s="64" t="s">
        <v>2646</v>
      </c>
      <c r="E832" s="64" t="s">
        <v>2648</v>
      </c>
      <c r="F832" s="64"/>
      <c r="G832" s="64"/>
      <c r="H832" s="64"/>
      <c r="I832" s="135"/>
      <c r="J832" s="135"/>
      <c r="K832" s="64" t="s">
        <v>14829</v>
      </c>
      <c r="L832" s="64" t="s">
        <v>14858</v>
      </c>
    </row>
    <row r="833" spans="1:12" ht="43.2" x14ac:dyDescent="0.3">
      <c r="A833" s="134" t="s">
        <v>2139</v>
      </c>
      <c r="B833" s="64" t="s">
        <v>2649</v>
      </c>
      <c r="C833" s="135" t="s">
        <v>629</v>
      </c>
      <c r="D833" s="64" t="s">
        <v>2652</v>
      </c>
      <c r="E833" s="64" t="s">
        <v>2650</v>
      </c>
      <c r="F833" s="64"/>
      <c r="G833" s="64"/>
      <c r="H833" s="64"/>
      <c r="I833" s="135"/>
      <c r="J833" s="135"/>
      <c r="K833" s="64" t="s">
        <v>14830</v>
      </c>
      <c r="L833" s="64" t="s">
        <v>14859</v>
      </c>
    </row>
    <row r="834" spans="1:12" ht="43.2" x14ac:dyDescent="0.3">
      <c r="A834" s="134" t="s">
        <v>2139</v>
      </c>
      <c r="B834" s="64" t="s">
        <v>2653</v>
      </c>
      <c r="C834" s="135" t="s">
        <v>629</v>
      </c>
      <c r="D834" s="64" t="s">
        <v>2655</v>
      </c>
      <c r="E834" s="64" t="s">
        <v>2654</v>
      </c>
      <c r="F834" s="64"/>
      <c r="G834" s="64"/>
      <c r="H834" s="64"/>
      <c r="I834" s="135"/>
      <c r="J834" s="135"/>
      <c r="K834" s="64" t="s">
        <v>6165</v>
      </c>
      <c r="L834" s="64" t="s">
        <v>14860</v>
      </c>
    </row>
    <row r="835" spans="1:12" ht="28.8" x14ac:dyDescent="0.3">
      <c r="A835" s="134" t="s">
        <v>2139</v>
      </c>
      <c r="B835" s="64" t="s">
        <v>2656</v>
      </c>
      <c r="C835" s="135" t="s">
        <v>626</v>
      </c>
      <c r="D835" s="64" t="s">
        <v>1006</v>
      </c>
      <c r="E835" s="64" t="s">
        <v>2657</v>
      </c>
      <c r="F835" s="64"/>
      <c r="G835" s="64"/>
      <c r="H835" s="64"/>
      <c r="I835" s="135"/>
      <c r="J835" s="135"/>
      <c r="K835" s="64"/>
      <c r="L835" s="64"/>
    </row>
    <row r="836" spans="1:12" ht="57.6" x14ac:dyDescent="0.3">
      <c r="A836" s="134" t="s">
        <v>2139</v>
      </c>
      <c r="B836" s="64" t="s">
        <v>7480</v>
      </c>
      <c r="C836" s="135" t="s">
        <v>629</v>
      </c>
      <c r="D836" s="64" t="s">
        <v>2658</v>
      </c>
      <c r="E836" s="64" t="s">
        <v>7481</v>
      </c>
      <c r="F836" s="64"/>
      <c r="G836" s="64"/>
      <c r="H836" s="64"/>
      <c r="I836" s="135"/>
      <c r="J836" s="135"/>
      <c r="K836" s="64" t="s">
        <v>14831</v>
      </c>
      <c r="L836" s="64" t="s">
        <v>14861</v>
      </c>
    </row>
    <row r="837" spans="1:12" ht="43.2" x14ac:dyDescent="0.3">
      <c r="A837" s="134" t="s">
        <v>2139</v>
      </c>
      <c r="B837" s="64" t="s">
        <v>2659</v>
      </c>
      <c r="C837" s="135" t="s">
        <v>629</v>
      </c>
      <c r="D837" s="64" t="s">
        <v>2660</v>
      </c>
      <c r="E837" s="64" t="s">
        <v>2661</v>
      </c>
      <c r="F837" s="64"/>
      <c r="G837" s="64"/>
      <c r="H837" s="64"/>
      <c r="I837" s="135"/>
      <c r="J837" s="135"/>
      <c r="K837" s="64" t="s">
        <v>14832</v>
      </c>
      <c r="L837" s="64" t="s">
        <v>14862</v>
      </c>
    </row>
    <row r="838" spans="1:12" ht="43.2" x14ac:dyDescent="0.3">
      <c r="A838" s="134" t="s">
        <v>2139</v>
      </c>
      <c r="B838" s="64" t="s">
        <v>2662</v>
      </c>
      <c r="C838" s="135" t="s">
        <v>0</v>
      </c>
      <c r="D838" s="64" t="s">
        <v>2663</v>
      </c>
      <c r="E838" s="64" t="s">
        <v>2664</v>
      </c>
      <c r="F838" s="64" t="s">
        <v>4898</v>
      </c>
      <c r="G838" s="64" t="s">
        <v>4899</v>
      </c>
      <c r="H838" s="64" t="s">
        <v>4900</v>
      </c>
      <c r="I838" s="64" t="s">
        <v>4901</v>
      </c>
      <c r="J838" s="64" t="s">
        <v>4902</v>
      </c>
      <c r="K838" s="64" t="s">
        <v>5404</v>
      </c>
      <c r="L838" s="64" t="s">
        <v>16655</v>
      </c>
    </row>
    <row r="839" spans="1:12" x14ac:dyDescent="0.3">
      <c r="A839" s="134" t="s">
        <v>2139</v>
      </c>
      <c r="B839" s="64" t="s">
        <v>2665</v>
      </c>
      <c r="C839" s="135" t="s">
        <v>976</v>
      </c>
      <c r="D839" s="64" t="s">
        <v>2666</v>
      </c>
      <c r="E839" s="64" t="s">
        <v>2667</v>
      </c>
      <c r="F839" s="64"/>
      <c r="G839" s="64"/>
      <c r="H839" s="64"/>
      <c r="I839" s="135"/>
      <c r="J839" s="135"/>
      <c r="K839" s="64"/>
      <c r="L839" s="64"/>
    </row>
    <row r="840" spans="1:12" ht="43.2" x14ac:dyDescent="0.3">
      <c r="A840" s="134" t="s">
        <v>2139</v>
      </c>
      <c r="B840" s="64" t="s">
        <v>2668</v>
      </c>
      <c r="C840" s="135" t="s">
        <v>652</v>
      </c>
      <c r="D840" s="64" t="s">
        <v>2669</v>
      </c>
      <c r="E840" s="64" t="s">
        <v>2670</v>
      </c>
      <c r="F840" s="64"/>
      <c r="G840" s="64"/>
      <c r="H840" s="64"/>
      <c r="I840" s="135"/>
      <c r="J840" s="135"/>
      <c r="K840" s="64" t="s">
        <v>15517</v>
      </c>
      <c r="L840" s="64" t="s">
        <v>17274</v>
      </c>
    </row>
    <row r="841" spans="1:12" ht="28.8" x14ac:dyDescent="0.3">
      <c r="A841" s="134" t="s">
        <v>2139</v>
      </c>
      <c r="B841" s="64" t="s">
        <v>2672</v>
      </c>
      <c r="C841" s="135" t="s">
        <v>652</v>
      </c>
      <c r="D841" s="64" t="s">
        <v>2673</v>
      </c>
      <c r="E841" s="64" t="s">
        <v>2671</v>
      </c>
      <c r="F841" s="64"/>
      <c r="G841" s="64"/>
      <c r="H841" s="64"/>
      <c r="I841" s="135"/>
      <c r="J841" s="135"/>
      <c r="K841" s="64" t="s">
        <v>6163</v>
      </c>
      <c r="L841" s="64" t="s">
        <v>17169</v>
      </c>
    </row>
    <row r="842" spans="1:12" ht="43.2" x14ac:dyDescent="0.3">
      <c r="A842" s="134" t="s">
        <v>2139</v>
      </c>
      <c r="B842" s="64" t="s">
        <v>2674</v>
      </c>
      <c r="C842" s="135" t="s">
        <v>629</v>
      </c>
      <c r="D842" s="64" t="s">
        <v>2675</v>
      </c>
      <c r="E842" s="64" t="s">
        <v>2676</v>
      </c>
      <c r="F842" s="64"/>
      <c r="G842" s="64"/>
      <c r="H842" s="64"/>
      <c r="I842" s="135"/>
      <c r="J842" s="135"/>
      <c r="K842" s="64" t="s">
        <v>14833</v>
      </c>
      <c r="L842" s="64" t="s">
        <v>14863</v>
      </c>
    </row>
    <row r="843" spans="1:12" ht="86.4" x14ac:dyDescent="0.3">
      <c r="A843" s="134" t="s">
        <v>2139</v>
      </c>
      <c r="B843" s="64" t="s">
        <v>2677</v>
      </c>
      <c r="C843" s="135" t="s">
        <v>652</v>
      </c>
      <c r="D843" s="64" t="s">
        <v>2678</v>
      </c>
      <c r="E843" s="64" t="s">
        <v>2679</v>
      </c>
      <c r="F843" s="64"/>
      <c r="G843" s="64"/>
      <c r="H843" s="64"/>
      <c r="I843" s="135"/>
      <c r="J843" s="135"/>
      <c r="K843" s="64" t="s">
        <v>6317</v>
      </c>
      <c r="L843" s="64" t="s">
        <v>17170</v>
      </c>
    </row>
    <row r="844" spans="1:12" ht="43.2" x14ac:dyDescent="0.3">
      <c r="A844" s="134" t="s">
        <v>2139</v>
      </c>
      <c r="B844" s="64" t="s">
        <v>7540</v>
      </c>
      <c r="C844" s="135" t="s">
        <v>629</v>
      </c>
      <c r="D844" s="64" t="s">
        <v>2682</v>
      </c>
      <c r="E844" s="64" t="s">
        <v>2680</v>
      </c>
      <c r="F844" s="64"/>
      <c r="G844" s="64"/>
      <c r="H844" s="64"/>
      <c r="I844" s="135"/>
      <c r="J844" s="135"/>
      <c r="K844" s="64" t="s">
        <v>14829</v>
      </c>
      <c r="L844" s="64" t="s">
        <v>14864</v>
      </c>
    </row>
    <row r="845" spans="1:12" ht="28.8" x14ac:dyDescent="0.3">
      <c r="A845" s="134" t="s">
        <v>2139</v>
      </c>
      <c r="B845" s="64" t="s">
        <v>2681</v>
      </c>
      <c r="C845" s="135" t="s">
        <v>0</v>
      </c>
      <c r="D845" s="64" t="s">
        <v>2683</v>
      </c>
      <c r="E845" s="64" t="s">
        <v>2684</v>
      </c>
      <c r="F845" s="64" t="s">
        <v>4903</v>
      </c>
      <c r="G845" s="64" t="s">
        <v>2639</v>
      </c>
      <c r="H845" s="64" t="s">
        <v>4904</v>
      </c>
      <c r="I845" s="64" t="s">
        <v>4905</v>
      </c>
      <c r="J845" s="64" t="s">
        <v>4906</v>
      </c>
      <c r="K845" s="64" t="s">
        <v>5406</v>
      </c>
      <c r="L845" s="64" t="s">
        <v>16656</v>
      </c>
    </row>
    <row r="846" spans="1:12" ht="57.6" x14ac:dyDescent="0.3">
      <c r="A846" s="134" t="s">
        <v>2139</v>
      </c>
      <c r="B846" s="64" t="s">
        <v>3016</v>
      </c>
      <c r="C846" s="135" t="s">
        <v>626</v>
      </c>
      <c r="D846" s="64" t="s">
        <v>3018</v>
      </c>
      <c r="E846" s="64" t="s">
        <v>3017</v>
      </c>
      <c r="F846" s="64"/>
      <c r="G846" s="64"/>
      <c r="H846" s="64"/>
      <c r="I846" s="135"/>
      <c r="J846" s="135"/>
      <c r="K846" s="64"/>
      <c r="L846" s="64"/>
    </row>
    <row r="847" spans="1:12" ht="28.8" x14ac:dyDescent="0.3">
      <c r="A847" s="134" t="s">
        <v>2139</v>
      </c>
      <c r="B847" s="64" t="s">
        <v>3022</v>
      </c>
      <c r="C847" s="135" t="s">
        <v>652</v>
      </c>
      <c r="D847" s="64" t="s">
        <v>3024</v>
      </c>
      <c r="E847" s="64" t="s">
        <v>3023</v>
      </c>
      <c r="F847" s="64"/>
      <c r="G847" s="64"/>
      <c r="H847" s="64"/>
      <c r="I847" s="135"/>
      <c r="J847" s="135"/>
      <c r="K847" s="64" t="s">
        <v>5368</v>
      </c>
      <c r="L847" s="64" t="s">
        <v>17171</v>
      </c>
    </row>
    <row r="848" spans="1:12" ht="43.2" x14ac:dyDescent="0.3">
      <c r="A848" s="134" t="s">
        <v>2139</v>
      </c>
      <c r="B848" s="64" t="s">
        <v>7569</v>
      </c>
      <c r="C848" s="135" t="s">
        <v>976</v>
      </c>
      <c r="D848" s="64" t="s">
        <v>3025</v>
      </c>
      <c r="E848" s="64" t="s">
        <v>7570</v>
      </c>
      <c r="F848" s="64"/>
      <c r="G848" s="64"/>
      <c r="H848" s="64"/>
      <c r="I848" s="135"/>
      <c r="J848" s="135"/>
      <c r="K848" s="64"/>
      <c r="L848" s="64"/>
    </row>
    <row r="849" spans="1:12" x14ac:dyDescent="0.3">
      <c r="A849" s="134" t="s">
        <v>2139</v>
      </c>
      <c r="B849" s="64" t="s">
        <v>3026</v>
      </c>
      <c r="C849" s="135" t="s">
        <v>976</v>
      </c>
      <c r="D849" s="64" t="s">
        <v>3028</v>
      </c>
      <c r="E849" s="64" t="s">
        <v>3027</v>
      </c>
      <c r="F849" s="64"/>
      <c r="G849" s="64"/>
      <c r="H849" s="64"/>
      <c r="I849" s="135"/>
      <c r="J849" s="135"/>
      <c r="K849" s="64"/>
      <c r="L849" s="64"/>
    </row>
    <row r="850" spans="1:12" ht="43.2" x14ac:dyDescent="0.3">
      <c r="A850" s="134" t="s">
        <v>2139</v>
      </c>
      <c r="B850" s="64" t="s">
        <v>3029</v>
      </c>
      <c r="C850" s="135" t="s">
        <v>652</v>
      </c>
      <c r="D850" s="64" t="s">
        <v>3033</v>
      </c>
      <c r="E850" s="64" t="s">
        <v>3030</v>
      </c>
      <c r="F850" s="64"/>
      <c r="G850" s="64"/>
      <c r="H850" s="64"/>
      <c r="I850" s="135"/>
      <c r="J850" s="135"/>
      <c r="K850" s="64" t="s">
        <v>5368</v>
      </c>
      <c r="L850" s="64" t="s">
        <v>17172</v>
      </c>
    </row>
    <row r="851" spans="1:12" ht="43.2" x14ac:dyDescent="0.3">
      <c r="A851" s="134" t="s">
        <v>2139</v>
      </c>
      <c r="B851" s="64" t="s">
        <v>3031</v>
      </c>
      <c r="C851" s="135" t="s">
        <v>652</v>
      </c>
      <c r="D851" s="64" t="s">
        <v>3032</v>
      </c>
      <c r="E851" s="64" t="s">
        <v>3034</v>
      </c>
      <c r="F851" s="64"/>
      <c r="G851" s="64"/>
      <c r="H851" s="64"/>
      <c r="I851" s="135"/>
      <c r="J851" s="135"/>
      <c r="K851" s="64" t="s">
        <v>6163</v>
      </c>
      <c r="L851" s="64" t="s">
        <v>17173</v>
      </c>
    </row>
    <row r="852" spans="1:12" ht="43.2" x14ac:dyDescent="0.3">
      <c r="A852" s="134" t="s">
        <v>2139</v>
      </c>
      <c r="B852" s="64" t="s">
        <v>3035</v>
      </c>
      <c r="C852" s="135" t="s">
        <v>652</v>
      </c>
      <c r="D852" s="64" t="s">
        <v>3036</v>
      </c>
      <c r="E852" s="64" t="s">
        <v>3037</v>
      </c>
      <c r="F852" s="64"/>
      <c r="G852" s="64"/>
      <c r="H852" s="64"/>
      <c r="I852" s="135"/>
      <c r="J852" s="135"/>
      <c r="K852" s="64" t="s">
        <v>6163</v>
      </c>
      <c r="L852" s="64" t="s">
        <v>17174</v>
      </c>
    </row>
    <row r="853" spans="1:12" ht="43.2" x14ac:dyDescent="0.3">
      <c r="A853" s="134" t="s">
        <v>2139</v>
      </c>
      <c r="B853" s="64" t="s">
        <v>3040</v>
      </c>
      <c r="C853" s="135" t="s">
        <v>629</v>
      </c>
      <c r="D853" s="64" t="s">
        <v>3041</v>
      </c>
      <c r="E853" s="64" t="s">
        <v>3042</v>
      </c>
      <c r="F853" s="64"/>
      <c r="G853" s="64"/>
      <c r="H853" s="64"/>
      <c r="I853" s="135"/>
      <c r="J853" s="135"/>
      <c r="K853" s="64" t="s">
        <v>14828</v>
      </c>
      <c r="L853" s="64" t="s">
        <v>14865</v>
      </c>
    </row>
    <row r="854" spans="1:12" x14ac:dyDescent="0.3">
      <c r="A854" s="134" t="s">
        <v>2139</v>
      </c>
      <c r="B854" s="64" t="s">
        <v>4610</v>
      </c>
      <c r="C854" s="135" t="s">
        <v>976</v>
      </c>
      <c r="D854" s="64" t="s">
        <v>3044</v>
      </c>
      <c r="E854" s="64" t="s">
        <v>4611</v>
      </c>
      <c r="F854" s="64"/>
      <c r="G854" s="64"/>
      <c r="H854" s="64"/>
      <c r="I854" s="135"/>
      <c r="J854" s="135"/>
      <c r="K854" s="64"/>
      <c r="L854" s="64"/>
    </row>
    <row r="855" spans="1:12" ht="28.8" x14ac:dyDescent="0.3">
      <c r="A855" s="134" t="s">
        <v>2139</v>
      </c>
      <c r="B855" s="64" t="s">
        <v>3043</v>
      </c>
      <c r="C855" s="135" t="s">
        <v>976</v>
      </c>
      <c r="D855" s="64" t="s">
        <v>3044</v>
      </c>
      <c r="E855" s="64" t="s">
        <v>3045</v>
      </c>
      <c r="F855" s="64"/>
      <c r="G855" s="64"/>
      <c r="H855" s="64"/>
      <c r="I855" s="135"/>
      <c r="J855" s="135"/>
      <c r="K855" s="64"/>
      <c r="L855" s="64"/>
    </row>
    <row r="856" spans="1:12" ht="28.8" x14ac:dyDescent="0.3">
      <c r="A856" s="134" t="s">
        <v>2139</v>
      </c>
      <c r="B856" s="64" t="s">
        <v>3046</v>
      </c>
      <c r="C856" s="135" t="s">
        <v>652</v>
      </c>
      <c r="D856" s="64" t="s">
        <v>3047</v>
      </c>
      <c r="E856" s="64" t="s">
        <v>13988</v>
      </c>
      <c r="F856" s="64"/>
      <c r="G856" s="64"/>
      <c r="H856" s="64"/>
      <c r="I856" s="135"/>
      <c r="J856" s="135"/>
      <c r="K856" s="64" t="s">
        <v>6317</v>
      </c>
      <c r="L856" s="64" t="s">
        <v>17175</v>
      </c>
    </row>
    <row r="857" spans="1:12" ht="43.2" x14ac:dyDescent="0.3">
      <c r="A857" s="134" t="s">
        <v>2139</v>
      </c>
      <c r="B857" s="64" t="s">
        <v>3050</v>
      </c>
      <c r="C857" s="135" t="s">
        <v>652</v>
      </c>
      <c r="D857" s="64" t="s">
        <v>3052</v>
      </c>
      <c r="E857" s="64" t="s">
        <v>3051</v>
      </c>
      <c r="F857" s="64"/>
      <c r="G857" s="64"/>
      <c r="H857" s="64"/>
      <c r="I857" s="135"/>
      <c r="J857" s="135"/>
      <c r="K857" s="64" t="s">
        <v>13607</v>
      </c>
      <c r="L857" s="64" t="s">
        <v>17275</v>
      </c>
    </row>
    <row r="858" spans="1:12" ht="43.8" customHeight="1" x14ac:dyDescent="0.3">
      <c r="A858" s="134" t="s">
        <v>2139</v>
      </c>
      <c r="B858" s="64" t="s">
        <v>7608</v>
      </c>
      <c r="C858" s="135" t="s">
        <v>2160</v>
      </c>
      <c r="D858" s="64" t="s">
        <v>7609</v>
      </c>
      <c r="E858" s="64" t="s">
        <v>14803</v>
      </c>
      <c r="F858" s="64" t="s">
        <v>4907</v>
      </c>
      <c r="G858" s="64" t="s">
        <v>4908</v>
      </c>
      <c r="H858" s="64" t="s">
        <v>4909</v>
      </c>
      <c r="I858" s="64" t="s">
        <v>4910</v>
      </c>
      <c r="J858" s="64" t="s">
        <v>4911</v>
      </c>
      <c r="K858" s="64" t="s">
        <v>5380</v>
      </c>
      <c r="L858" s="64" t="s">
        <v>16657</v>
      </c>
    </row>
    <row r="859" spans="1:12" ht="43.2" x14ac:dyDescent="0.3">
      <c r="A859" s="134" t="s">
        <v>2139</v>
      </c>
      <c r="B859" s="64" t="s">
        <v>3054</v>
      </c>
      <c r="C859" s="135" t="s">
        <v>976</v>
      </c>
      <c r="D859" s="64" t="s">
        <v>3056</v>
      </c>
      <c r="E859" s="64" t="s">
        <v>3055</v>
      </c>
      <c r="F859" s="64"/>
      <c r="G859" s="64"/>
      <c r="H859" s="64"/>
      <c r="I859" s="135"/>
      <c r="J859" s="135"/>
      <c r="K859" s="64"/>
      <c r="L859" s="64"/>
    </row>
    <row r="860" spans="1:12" ht="43.2" x14ac:dyDescent="0.3">
      <c r="A860" s="134" t="s">
        <v>2139</v>
      </c>
      <c r="B860" s="64" t="s">
        <v>3058</v>
      </c>
      <c r="C860" s="135" t="s">
        <v>629</v>
      </c>
      <c r="D860" s="64" t="s">
        <v>3057</v>
      </c>
      <c r="E860" s="64" t="s">
        <v>1075</v>
      </c>
      <c r="F860" s="64"/>
      <c r="G860" s="64"/>
      <c r="H860" s="64"/>
      <c r="I860" s="135"/>
      <c r="J860" s="135"/>
      <c r="K860" s="64" t="s">
        <v>14834</v>
      </c>
      <c r="L860" s="64" t="s">
        <v>14866</v>
      </c>
    </row>
    <row r="861" spans="1:12" ht="43.2" x14ac:dyDescent="0.3">
      <c r="A861" s="134" t="s">
        <v>2139</v>
      </c>
      <c r="B861" s="64" t="s">
        <v>3071</v>
      </c>
      <c r="C861" s="135" t="s">
        <v>629</v>
      </c>
      <c r="D861" s="64" t="s">
        <v>3073</v>
      </c>
      <c r="E861" s="64" t="s">
        <v>3072</v>
      </c>
      <c r="F861" s="64"/>
      <c r="G861" s="64"/>
      <c r="H861" s="64"/>
      <c r="I861" s="135"/>
      <c r="J861" s="135"/>
      <c r="K861" s="64" t="s">
        <v>14835</v>
      </c>
      <c r="L861" s="64" t="s">
        <v>14867</v>
      </c>
    </row>
    <row r="862" spans="1:12" ht="28.8" x14ac:dyDescent="0.3">
      <c r="A862" s="134" t="s">
        <v>2139</v>
      </c>
      <c r="B862" s="64" t="s">
        <v>3059</v>
      </c>
      <c r="C862" s="135" t="s">
        <v>652</v>
      </c>
      <c r="D862" s="64" t="s">
        <v>3060</v>
      </c>
      <c r="E862" s="64" t="s">
        <v>3061</v>
      </c>
      <c r="F862" s="64"/>
      <c r="G862" s="64"/>
      <c r="H862" s="64"/>
      <c r="I862" s="135"/>
      <c r="J862" s="135"/>
      <c r="K862" s="64" t="s">
        <v>5392</v>
      </c>
      <c r="L862" s="64" t="s">
        <v>17176</v>
      </c>
    </row>
    <row r="863" spans="1:12" ht="43.2" x14ac:dyDescent="0.3">
      <c r="A863" s="134" t="s">
        <v>2139</v>
      </c>
      <c r="B863" s="64" t="s">
        <v>3064</v>
      </c>
      <c r="C863" s="135" t="s">
        <v>629</v>
      </c>
      <c r="D863" s="64" t="s">
        <v>3065</v>
      </c>
      <c r="E863" s="64" t="s">
        <v>3066</v>
      </c>
      <c r="F863" s="64"/>
      <c r="G863" s="64"/>
      <c r="H863" s="64"/>
      <c r="I863" s="135"/>
      <c r="J863" s="135"/>
      <c r="K863" s="64" t="s">
        <v>14836</v>
      </c>
      <c r="L863" s="64" t="s">
        <v>14868</v>
      </c>
    </row>
    <row r="864" spans="1:12" ht="28.8" x14ac:dyDescent="0.3">
      <c r="A864" s="134" t="s">
        <v>2139</v>
      </c>
      <c r="B864" s="64" t="s">
        <v>7669</v>
      </c>
      <c r="C864" s="135" t="s">
        <v>0</v>
      </c>
      <c r="D864" s="64" t="s">
        <v>3069</v>
      </c>
      <c r="E864" s="64" t="s">
        <v>3070</v>
      </c>
      <c r="F864" s="64" t="s">
        <v>4912</v>
      </c>
      <c r="G864" s="64" t="s">
        <v>4913</v>
      </c>
      <c r="H864" s="64" t="s">
        <v>4914</v>
      </c>
      <c r="I864" s="64" t="s">
        <v>4915</v>
      </c>
      <c r="J864" s="64" t="s">
        <v>4916</v>
      </c>
      <c r="K864" s="64" t="s">
        <v>6182</v>
      </c>
      <c r="L864" s="64" t="s">
        <v>16658</v>
      </c>
    </row>
    <row r="865" spans="1:12" ht="43.2" x14ac:dyDescent="0.3">
      <c r="A865" s="134" t="s">
        <v>2139</v>
      </c>
      <c r="B865" s="64" t="s">
        <v>4917</v>
      </c>
      <c r="C865" s="135" t="s">
        <v>0</v>
      </c>
      <c r="D865" s="64" t="s">
        <v>3074</v>
      </c>
      <c r="E865" s="64" t="s">
        <v>3075</v>
      </c>
      <c r="F865" s="64" t="s">
        <v>4918</v>
      </c>
      <c r="G865" s="64" t="s">
        <v>4919</v>
      </c>
      <c r="H865" s="64" t="s">
        <v>4920</v>
      </c>
      <c r="I865" s="64" t="s">
        <v>4921</v>
      </c>
      <c r="J865" s="64" t="s">
        <v>4922</v>
      </c>
      <c r="K865" s="64" t="s">
        <v>5400</v>
      </c>
      <c r="L865" s="64" t="s">
        <v>16659</v>
      </c>
    </row>
    <row r="866" spans="1:12" ht="43.2" x14ac:dyDescent="0.3">
      <c r="A866" s="134" t="s">
        <v>2139</v>
      </c>
      <c r="B866" s="64" t="s">
        <v>3076</v>
      </c>
      <c r="C866" s="135" t="s">
        <v>652</v>
      </c>
      <c r="D866" s="64" t="s">
        <v>3077</v>
      </c>
      <c r="E866" s="64" t="s">
        <v>3078</v>
      </c>
      <c r="F866" s="64"/>
      <c r="G866" s="64"/>
      <c r="H866" s="64"/>
      <c r="I866" s="135"/>
      <c r="J866" s="135"/>
      <c r="K866" s="64" t="s">
        <v>5379</v>
      </c>
      <c r="L866" s="64" t="s">
        <v>17177</v>
      </c>
    </row>
    <row r="867" spans="1:12" ht="28.8" x14ac:dyDescent="0.3">
      <c r="A867" s="134" t="s">
        <v>2139</v>
      </c>
      <c r="B867" s="64" t="s">
        <v>3079</v>
      </c>
      <c r="C867" s="135" t="s">
        <v>0</v>
      </c>
      <c r="D867" s="64" t="s">
        <v>3080</v>
      </c>
      <c r="E867" s="64" t="s">
        <v>3081</v>
      </c>
      <c r="F867" s="64" t="s">
        <v>4923</v>
      </c>
      <c r="G867" s="64" t="s">
        <v>3063</v>
      </c>
      <c r="H867" s="64" t="s">
        <v>4924</v>
      </c>
      <c r="I867" s="64" t="s">
        <v>4925</v>
      </c>
      <c r="J867" s="64" t="s">
        <v>4926</v>
      </c>
      <c r="K867" s="64" t="s">
        <v>5409</v>
      </c>
      <c r="L867" s="64" t="s">
        <v>16660</v>
      </c>
    </row>
    <row r="868" spans="1:12" ht="28.8" x14ac:dyDescent="0.3">
      <c r="A868" s="134" t="s">
        <v>2139</v>
      </c>
      <c r="B868" s="64" t="s">
        <v>3083</v>
      </c>
      <c r="C868" s="135" t="s">
        <v>629</v>
      </c>
      <c r="D868" s="64" t="s">
        <v>3084</v>
      </c>
      <c r="E868" s="64" t="s">
        <v>3082</v>
      </c>
      <c r="F868" s="64"/>
      <c r="G868" s="64"/>
      <c r="H868" s="64"/>
      <c r="I868" s="135"/>
      <c r="J868" s="135"/>
      <c r="K868" s="64" t="s">
        <v>5384</v>
      </c>
      <c r="L868" s="64" t="s">
        <v>14869</v>
      </c>
    </row>
    <row r="869" spans="1:12" ht="28.8" x14ac:dyDescent="0.3">
      <c r="A869" s="134" t="s">
        <v>2139</v>
      </c>
      <c r="B869" s="64" t="s">
        <v>3087</v>
      </c>
      <c r="C869" s="135" t="s">
        <v>976</v>
      </c>
      <c r="D869" s="64" t="s">
        <v>3088</v>
      </c>
      <c r="E869" s="64" t="s">
        <v>3089</v>
      </c>
      <c r="F869" s="64"/>
      <c r="G869" s="64"/>
      <c r="H869" s="64"/>
      <c r="I869" s="135"/>
      <c r="J869" s="135"/>
      <c r="K869" s="64"/>
      <c r="L869" s="64"/>
    </row>
    <row r="870" spans="1:12" ht="28.8" x14ac:dyDescent="0.3">
      <c r="A870" s="134" t="s">
        <v>2139</v>
      </c>
      <c r="B870" s="64" t="s">
        <v>3090</v>
      </c>
      <c r="C870" s="135" t="s">
        <v>652</v>
      </c>
      <c r="D870" s="64" t="s">
        <v>3982</v>
      </c>
      <c r="E870" s="64" t="s">
        <v>3091</v>
      </c>
      <c r="F870" s="64"/>
      <c r="G870" s="64"/>
      <c r="H870" s="64"/>
      <c r="I870" s="135"/>
      <c r="J870" s="135"/>
      <c r="K870" s="64" t="s">
        <v>6163</v>
      </c>
      <c r="L870" s="64" t="s">
        <v>17178</v>
      </c>
    </row>
    <row r="871" spans="1:12" ht="43.2" x14ac:dyDescent="0.3">
      <c r="A871" s="134" t="s">
        <v>2139</v>
      </c>
      <c r="B871" s="64" t="s">
        <v>7834</v>
      </c>
      <c r="C871" s="135" t="s">
        <v>629</v>
      </c>
      <c r="D871" s="64" t="s">
        <v>7835</v>
      </c>
      <c r="E871" s="64" t="s">
        <v>15254</v>
      </c>
      <c r="F871" s="64"/>
      <c r="G871" s="64"/>
      <c r="H871" s="64"/>
      <c r="I871" s="135"/>
      <c r="J871" s="135"/>
      <c r="K871" s="64" t="s">
        <v>14837</v>
      </c>
      <c r="L871" s="64" t="s">
        <v>14870</v>
      </c>
    </row>
    <row r="872" spans="1:12" ht="72" x14ac:dyDescent="0.3">
      <c r="A872" s="134" t="s">
        <v>2139</v>
      </c>
      <c r="B872" s="64" t="s">
        <v>3093</v>
      </c>
      <c r="C872" s="135" t="s">
        <v>629</v>
      </c>
      <c r="D872" s="64" t="s">
        <v>340</v>
      </c>
      <c r="E872" s="64" t="s">
        <v>3092</v>
      </c>
      <c r="F872" s="64"/>
      <c r="G872" s="64"/>
      <c r="H872" s="64"/>
      <c r="I872" s="135"/>
      <c r="J872" s="135"/>
      <c r="K872" s="64" t="s">
        <v>14871</v>
      </c>
      <c r="L872" s="64" t="s">
        <v>14891</v>
      </c>
    </row>
    <row r="873" spans="1:12" ht="57" customHeight="1" x14ac:dyDescent="0.3">
      <c r="A873" s="134" t="s">
        <v>2139</v>
      </c>
      <c r="B873" s="64" t="s">
        <v>7670</v>
      </c>
      <c r="C873" s="135" t="s">
        <v>0</v>
      </c>
      <c r="D873" s="64" t="s">
        <v>3096</v>
      </c>
      <c r="E873" s="64" t="s">
        <v>3094</v>
      </c>
      <c r="F873" s="64" t="s">
        <v>4927</v>
      </c>
      <c r="G873" s="64" t="s">
        <v>4928</v>
      </c>
      <c r="H873" s="64" t="s">
        <v>4929</v>
      </c>
      <c r="I873" s="64" t="s">
        <v>4930</v>
      </c>
      <c r="J873" s="64" t="s">
        <v>4931</v>
      </c>
      <c r="K873" s="64" t="s">
        <v>5364</v>
      </c>
      <c r="L873" s="64" t="s">
        <v>16661</v>
      </c>
    </row>
    <row r="874" spans="1:12" ht="28.8" x14ac:dyDescent="0.3">
      <c r="A874" s="134" t="s">
        <v>2139</v>
      </c>
      <c r="B874" s="64" t="s">
        <v>3095</v>
      </c>
      <c r="C874" s="135" t="s">
        <v>0</v>
      </c>
      <c r="D874" s="64" t="s">
        <v>3097</v>
      </c>
      <c r="E874" s="64" t="s">
        <v>3098</v>
      </c>
      <c r="F874" s="64" t="s">
        <v>4932</v>
      </c>
      <c r="G874" s="64" t="s">
        <v>4933</v>
      </c>
      <c r="H874" s="64" t="s">
        <v>4934</v>
      </c>
      <c r="I874" s="64" t="s">
        <v>4935</v>
      </c>
      <c r="J874" s="64" t="s">
        <v>4936</v>
      </c>
      <c r="K874" s="64" t="s">
        <v>6167</v>
      </c>
      <c r="L874" s="64" t="s">
        <v>16662</v>
      </c>
    </row>
    <row r="875" spans="1:12" ht="72" x14ac:dyDescent="0.3">
      <c r="A875" s="134" t="s">
        <v>2139</v>
      </c>
      <c r="B875" s="64" t="s">
        <v>3101</v>
      </c>
      <c r="C875" s="135" t="s">
        <v>629</v>
      </c>
      <c r="D875" s="64" t="s">
        <v>3102</v>
      </c>
      <c r="E875" s="64" t="s">
        <v>3100</v>
      </c>
      <c r="F875" s="64"/>
      <c r="G875" s="64"/>
      <c r="H875" s="64"/>
      <c r="I875" s="135"/>
      <c r="J875" s="135"/>
      <c r="K875" s="64" t="s">
        <v>14872</v>
      </c>
      <c r="L875" s="64" t="s">
        <v>14892</v>
      </c>
    </row>
    <row r="876" spans="1:12" ht="86.4" x14ac:dyDescent="0.3">
      <c r="A876" s="134" t="s">
        <v>2139</v>
      </c>
      <c r="B876" s="64" t="s">
        <v>7915</v>
      </c>
      <c r="C876" s="135" t="s">
        <v>629</v>
      </c>
      <c r="D876" s="64" t="s">
        <v>7916</v>
      </c>
      <c r="E876" s="64" t="s">
        <v>15257</v>
      </c>
      <c r="F876" s="64"/>
      <c r="G876" s="64"/>
      <c r="H876" s="64"/>
      <c r="I876" s="135"/>
      <c r="J876" s="135"/>
      <c r="K876" s="64" t="s">
        <v>14873</v>
      </c>
      <c r="L876" s="64" t="s">
        <v>15258</v>
      </c>
    </row>
    <row r="877" spans="1:12" ht="72" x14ac:dyDescent="0.3">
      <c r="A877" s="134" t="s">
        <v>2139</v>
      </c>
      <c r="B877" s="64" t="s">
        <v>3105</v>
      </c>
      <c r="C877" s="135" t="s">
        <v>629</v>
      </c>
      <c r="D877" s="64" t="s">
        <v>3104</v>
      </c>
      <c r="E877" s="64" t="s">
        <v>3106</v>
      </c>
      <c r="F877" s="64"/>
      <c r="G877" s="64"/>
      <c r="H877" s="64"/>
      <c r="I877" s="135"/>
      <c r="J877" s="135"/>
      <c r="K877" s="64" t="s">
        <v>14874</v>
      </c>
      <c r="L877" s="64" t="s">
        <v>14893</v>
      </c>
    </row>
    <row r="878" spans="1:12" ht="43.2" x14ac:dyDescent="0.3">
      <c r="A878" s="134" t="s">
        <v>2139</v>
      </c>
      <c r="B878" s="64" t="s">
        <v>3103</v>
      </c>
      <c r="C878" s="135" t="s">
        <v>0</v>
      </c>
      <c r="D878" s="64" t="s">
        <v>3107</v>
      </c>
      <c r="E878" s="64" t="s">
        <v>3108</v>
      </c>
      <c r="F878" s="64" t="s">
        <v>4937</v>
      </c>
      <c r="G878" s="64" t="s">
        <v>4938</v>
      </c>
      <c r="H878" s="64" t="s">
        <v>4939</v>
      </c>
      <c r="I878" s="64" t="s">
        <v>4940</v>
      </c>
      <c r="J878" s="64" t="s">
        <v>4941</v>
      </c>
      <c r="K878" s="64" t="s">
        <v>16599</v>
      </c>
      <c r="L878" s="64" t="s">
        <v>16663</v>
      </c>
    </row>
    <row r="879" spans="1:12" ht="28.8" x14ac:dyDescent="0.3">
      <c r="A879" s="134" t="s">
        <v>2139</v>
      </c>
      <c r="B879" s="64" t="s">
        <v>3109</v>
      </c>
      <c r="C879" s="135" t="s">
        <v>976</v>
      </c>
      <c r="D879" s="64" t="s">
        <v>3112</v>
      </c>
      <c r="E879" s="64" t="s">
        <v>3110</v>
      </c>
      <c r="F879" s="64"/>
      <c r="G879" s="64"/>
      <c r="H879" s="64"/>
      <c r="I879" s="135"/>
      <c r="J879" s="135"/>
      <c r="K879" s="64"/>
      <c r="L879" s="64"/>
    </row>
    <row r="880" spans="1:12" ht="57.6" x14ac:dyDescent="0.3">
      <c r="A880" s="134" t="s">
        <v>2139</v>
      </c>
      <c r="B880" s="64" t="s">
        <v>3113</v>
      </c>
      <c r="C880" s="135" t="s">
        <v>1963</v>
      </c>
      <c r="D880" s="64" t="s">
        <v>3113</v>
      </c>
      <c r="E880" s="64" t="s">
        <v>3114</v>
      </c>
      <c r="F880" s="64"/>
      <c r="G880" s="64"/>
      <c r="H880" s="64"/>
      <c r="I880" s="135"/>
      <c r="J880" s="135"/>
      <c r="K880" s="64"/>
      <c r="L880" s="64"/>
    </row>
    <row r="881" spans="1:12" ht="72" x14ac:dyDescent="0.3">
      <c r="A881" s="134" t="s">
        <v>2139</v>
      </c>
      <c r="B881" s="64" t="s">
        <v>3116</v>
      </c>
      <c r="C881" s="135" t="s">
        <v>629</v>
      </c>
      <c r="D881" s="64" t="s">
        <v>3117</v>
      </c>
      <c r="E881" s="64" t="s">
        <v>3115</v>
      </c>
      <c r="F881" s="64"/>
      <c r="G881" s="64"/>
      <c r="H881" s="64"/>
      <c r="I881" s="135"/>
      <c r="J881" s="135"/>
      <c r="K881" s="64" t="s">
        <v>14875</v>
      </c>
      <c r="L881" s="64" t="s">
        <v>14894</v>
      </c>
    </row>
    <row r="882" spans="1:12" ht="72" x14ac:dyDescent="0.3">
      <c r="A882" s="134" t="s">
        <v>2139</v>
      </c>
      <c r="B882" s="64" t="s">
        <v>3119</v>
      </c>
      <c r="C882" s="135" t="s">
        <v>629</v>
      </c>
      <c r="D882" s="64" t="s">
        <v>3122</v>
      </c>
      <c r="E882" s="64" t="s">
        <v>3118</v>
      </c>
      <c r="F882" s="64"/>
      <c r="G882" s="64"/>
      <c r="H882" s="64"/>
      <c r="I882" s="135"/>
      <c r="J882" s="135"/>
      <c r="K882" s="64" t="s">
        <v>14876</v>
      </c>
      <c r="L882" s="64" t="s">
        <v>14895</v>
      </c>
    </row>
    <row r="883" spans="1:12" ht="72" x14ac:dyDescent="0.3">
      <c r="A883" s="134" t="s">
        <v>2139</v>
      </c>
      <c r="B883" s="64" t="s">
        <v>3120</v>
      </c>
      <c r="C883" s="135" t="s">
        <v>629</v>
      </c>
      <c r="D883" s="64" t="s">
        <v>3121</v>
      </c>
      <c r="E883" s="64" t="s">
        <v>8012</v>
      </c>
      <c r="F883" s="64"/>
      <c r="G883" s="64"/>
      <c r="H883" s="64"/>
      <c r="I883" s="135"/>
      <c r="J883" s="135"/>
      <c r="K883" s="64" t="s">
        <v>14877</v>
      </c>
      <c r="L883" s="64" t="s">
        <v>14896</v>
      </c>
    </row>
    <row r="884" spans="1:12" ht="72" x14ac:dyDescent="0.3">
      <c r="A884" s="134" t="s">
        <v>2139</v>
      </c>
      <c r="B884" s="64" t="s">
        <v>3124</v>
      </c>
      <c r="C884" s="135" t="s">
        <v>629</v>
      </c>
      <c r="D884" s="64" t="s">
        <v>3125</v>
      </c>
      <c r="E884" s="64" t="s">
        <v>3126</v>
      </c>
      <c r="F884" s="64"/>
      <c r="G884" s="64"/>
      <c r="H884" s="64"/>
      <c r="I884" s="135"/>
      <c r="J884" s="135"/>
      <c r="K884" s="64" t="s">
        <v>14878</v>
      </c>
      <c r="L884" s="64" t="s">
        <v>14897</v>
      </c>
    </row>
    <row r="885" spans="1:12" ht="28.8" x14ac:dyDescent="0.3">
      <c r="A885" s="134" t="s">
        <v>2139</v>
      </c>
      <c r="B885" s="64" t="s">
        <v>3127</v>
      </c>
      <c r="C885" s="135" t="s">
        <v>652</v>
      </c>
      <c r="D885" s="64" t="s">
        <v>3128</v>
      </c>
      <c r="E885" s="64" t="s">
        <v>3129</v>
      </c>
      <c r="F885" s="64"/>
      <c r="G885" s="64"/>
      <c r="H885" s="64"/>
      <c r="I885" s="135"/>
      <c r="J885" s="135"/>
      <c r="K885" s="64" t="s">
        <v>5368</v>
      </c>
      <c r="L885" s="64" t="s">
        <v>17179</v>
      </c>
    </row>
    <row r="886" spans="1:12" ht="28.8" x14ac:dyDescent="0.3">
      <c r="A886" s="134" t="s">
        <v>2139</v>
      </c>
      <c r="B886" s="64" t="s">
        <v>3130</v>
      </c>
      <c r="C886" s="135" t="s">
        <v>976</v>
      </c>
      <c r="D886" s="64" t="s">
        <v>3131</v>
      </c>
      <c r="E886" s="64" t="s">
        <v>3132</v>
      </c>
      <c r="F886" s="64"/>
      <c r="G886" s="64"/>
      <c r="H886" s="64"/>
      <c r="I886" s="135"/>
      <c r="J886" s="135"/>
      <c r="K886" s="64"/>
      <c r="L886" s="64"/>
    </row>
    <row r="887" spans="1:12" ht="28.8" x14ac:dyDescent="0.3">
      <c r="A887" s="134" t="s">
        <v>2139</v>
      </c>
      <c r="B887" s="64" t="s">
        <v>3133</v>
      </c>
      <c r="C887" s="135" t="s">
        <v>652</v>
      </c>
      <c r="D887" s="64" t="s">
        <v>3134</v>
      </c>
      <c r="E887" s="64" t="s">
        <v>3135</v>
      </c>
      <c r="F887" s="64"/>
      <c r="G887" s="64"/>
      <c r="H887" s="64"/>
      <c r="I887" s="135"/>
      <c r="J887" s="135"/>
      <c r="K887" s="64" t="s">
        <v>6317</v>
      </c>
      <c r="L887" s="64" t="s">
        <v>17180</v>
      </c>
    </row>
    <row r="888" spans="1:12" ht="72" x14ac:dyDescent="0.3">
      <c r="A888" s="134" t="s">
        <v>2139</v>
      </c>
      <c r="B888" s="64" t="s">
        <v>3139</v>
      </c>
      <c r="C888" s="135" t="s">
        <v>629</v>
      </c>
      <c r="D888" s="64" t="s">
        <v>3144</v>
      </c>
      <c r="E888" s="64" t="s">
        <v>3140</v>
      </c>
      <c r="F888" s="64"/>
      <c r="G888" s="64"/>
      <c r="H888" s="64"/>
      <c r="I888" s="135"/>
      <c r="J888" s="135"/>
      <c r="K888" s="64" t="s">
        <v>14879</v>
      </c>
      <c r="L888" s="64" t="s">
        <v>14898</v>
      </c>
    </row>
    <row r="889" spans="1:12" ht="72" x14ac:dyDescent="0.3">
      <c r="A889" s="134" t="s">
        <v>2139</v>
      </c>
      <c r="B889" s="64" t="s">
        <v>3150</v>
      </c>
      <c r="C889" s="135" t="s">
        <v>629</v>
      </c>
      <c r="D889" s="64" t="s">
        <v>3155</v>
      </c>
      <c r="E889" s="64" t="s">
        <v>3152</v>
      </c>
      <c r="F889" s="64"/>
      <c r="G889" s="64"/>
      <c r="H889" s="64"/>
      <c r="I889" s="135"/>
      <c r="J889" s="135"/>
      <c r="K889" s="64" t="s">
        <v>14880</v>
      </c>
      <c r="L889" s="64" t="s">
        <v>14899</v>
      </c>
    </row>
    <row r="890" spans="1:12" ht="72" x14ac:dyDescent="0.3">
      <c r="A890" s="134" t="s">
        <v>2139</v>
      </c>
      <c r="B890" s="64" t="s">
        <v>3154</v>
      </c>
      <c r="C890" s="135" t="s">
        <v>629</v>
      </c>
      <c r="D890" s="64" t="s">
        <v>3151</v>
      </c>
      <c r="E890" s="64" t="s">
        <v>3153</v>
      </c>
      <c r="F890" s="64"/>
      <c r="G890" s="64"/>
      <c r="H890" s="64"/>
      <c r="I890" s="135"/>
      <c r="J890" s="135"/>
      <c r="K890" s="64" t="s">
        <v>14880</v>
      </c>
      <c r="L890" s="64" t="s">
        <v>14900</v>
      </c>
    </row>
    <row r="891" spans="1:12" ht="28.8" x14ac:dyDescent="0.3">
      <c r="A891" s="134" t="s">
        <v>2139</v>
      </c>
      <c r="B891" s="64" t="s">
        <v>3157</v>
      </c>
      <c r="C891" s="135" t="s">
        <v>652</v>
      </c>
      <c r="D891" s="64" t="s">
        <v>3158</v>
      </c>
      <c r="E891" s="64" t="s">
        <v>3156</v>
      </c>
      <c r="F891" s="64"/>
      <c r="G891" s="64"/>
      <c r="H891" s="64"/>
      <c r="I891" s="135"/>
      <c r="J891" s="135"/>
      <c r="K891" s="64" t="s">
        <v>6173</v>
      </c>
      <c r="L891" s="64" t="s">
        <v>17181</v>
      </c>
    </row>
    <row r="892" spans="1:12" ht="28.8" x14ac:dyDescent="0.3">
      <c r="A892" s="134" t="s">
        <v>2139</v>
      </c>
      <c r="B892" s="64" t="s">
        <v>3162</v>
      </c>
      <c r="C892" s="135" t="s">
        <v>0</v>
      </c>
      <c r="D892" s="64" t="s">
        <v>3163</v>
      </c>
      <c r="E892" s="64" t="s">
        <v>3164</v>
      </c>
      <c r="F892" s="64" t="s">
        <v>4942</v>
      </c>
      <c r="G892" s="64" t="s">
        <v>4943</v>
      </c>
      <c r="H892" s="64" t="s">
        <v>4944</v>
      </c>
      <c r="I892" s="64" t="s">
        <v>4945</v>
      </c>
      <c r="J892" s="64" t="s">
        <v>4946</v>
      </c>
      <c r="K892" s="64" t="s">
        <v>6182</v>
      </c>
      <c r="L892" s="64" t="s">
        <v>16664</v>
      </c>
    </row>
    <row r="893" spans="1:12" ht="28.8" x14ac:dyDescent="0.3">
      <c r="A893" s="134" t="s">
        <v>2139</v>
      </c>
      <c r="B893" s="64" t="s">
        <v>3166</v>
      </c>
      <c r="C893" s="135" t="s">
        <v>652</v>
      </c>
      <c r="D893" s="64" t="s">
        <v>3168</v>
      </c>
      <c r="E893" s="64" t="s">
        <v>3167</v>
      </c>
      <c r="F893" s="64"/>
      <c r="G893" s="64"/>
      <c r="H893" s="64"/>
      <c r="I893" s="135"/>
      <c r="J893" s="135"/>
      <c r="K893" s="64" t="s">
        <v>6157</v>
      </c>
      <c r="L893" s="64" t="s">
        <v>17182</v>
      </c>
    </row>
    <row r="894" spans="1:12" ht="72" x14ac:dyDescent="0.3">
      <c r="A894" s="134" t="s">
        <v>2139</v>
      </c>
      <c r="B894" s="64" t="s">
        <v>3170</v>
      </c>
      <c r="C894" s="135" t="s">
        <v>629</v>
      </c>
      <c r="D894" s="64" t="s">
        <v>3174</v>
      </c>
      <c r="E894" s="64" t="s">
        <v>3171</v>
      </c>
      <c r="F894" s="64"/>
      <c r="G894" s="64"/>
      <c r="H894" s="64"/>
      <c r="I894" s="135"/>
      <c r="J894" s="135"/>
      <c r="K894" s="64" t="s">
        <v>14881</v>
      </c>
      <c r="L894" s="64" t="s">
        <v>14901</v>
      </c>
    </row>
    <row r="895" spans="1:12" ht="72" x14ac:dyDescent="0.3">
      <c r="A895" s="134" t="s">
        <v>2139</v>
      </c>
      <c r="B895" s="64" t="s">
        <v>3178</v>
      </c>
      <c r="C895" s="135" t="s">
        <v>629</v>
      </c>
      <c r="D895" s="64" t="s">
        <v>3176</v>
      </c>
      <c r="E895" s="64" t="s">
        <v>3177</v>
      </c>
      <c r="F895" s="64"/>
      <c r="G895" s="64"/>
      <c r="H895" s="64"/>
      <c r="I895" s="135"/>
      <c r="J895" s="135"/>
      <c r="K895" s="64" t="s">
        <v>14882</v>
      </c>
      <c r="L895" s="64" t="s">
        <v>14902</v>
      </c>
    </row>
    <row r="896" spans="1:12" ht="72" x14ac:dyDescent="0.3">
      <c r="A896" s="134" t="s">
        <v>2139</v>
      </c>
      <c r="B896" s="64" t="s">
        <v>3452</v>
      </c>
      <c r="C896" s="135" t="s">
        <v>629</v>
      </c>
      <c r="D896" s="64" t="s">
        <v>3181</v>
      </c>
      <c r="E896" s="64" t="s">
        <v>3453</v>
      </c>
      <c r="F896" s="64"/>
      <c r="G896" s="64"/>
      <c r="H896" s="64"/>
      <c r="I896" s="135"/>
      <c r="J896" s="135"/>
      <c r="K896" s="64" t="s">
        <v>14883</v>
      </c>
      <c r="L896" s="64" t="s">
        <v>14903</v>
      </c>
    </row>
    <row r="897" spans="1:12" ht="72" x14ac:dyDescent="0.3">
      <c r="A897" s="134" t="s">
        <v>2139</v>
      </c>
      <c r="B897" s="64" t="s">
        <v>3180</v>
      </c>
      <c r="C897" s="135" t="s">
        <v>629</v>
      </c>
      <c r="D897" s="64" t="s">
        <v>3181</v>
      </c>
      <c r="E897" s="64" t="s">
        <v>3179</v>
      </c>
      <c r="F897" s="64"/>
      <c r="G897" s="64"/>
      <c r="H897" s="64"/>
      <c r="I897" s="135"/>
      <c r="J897" s="135"/>
      <c r="K897" s="64" t="s">
        <v>14883</v>
      </c>
      <c r="L897" s="64" t="s">
        <v>14904</v>
      </c>
    </row>
    <row r="898" spans="1:12" ht="28.8" x14ac:dyDescent="0.3">
      <c r="A898" s="134" t="s">
        <v>2139</v>
      </c>
      <c r="B898" s="64" t="s">
        <v>3182</v>
      </c>
      <c r="C898" s="135" t="s">
        <v>0</v>
      </c>
      <c r="D898" s="64" t="s">
        <v>3183</v>
      </c>
      <c r="E898" s="64" t="s">
        <v>3184</v>
      </c>
      <c r="F898" s="64" t="s">
        <v>4947</v>
      </c>
      <c r="G898" s="64" t="s">
        <v>3165</v>
      </c>
      <c r="H898" s="64" t="s">
        <v>4948</v>
      </c>
      <c r="I898" s="64" t="s">
        <v>4949</v>
      </c>
      <c r="J898" s="64" t="s">
        <v>4950</v>
      </c>
      <c r="K898" s="64" t="s">
        <v>6158</v>
      </c>
      <c r="L898" s="64" t="s">
        <v>16665</v>
      </c>
    </row>
    <row r="899" spans="1:12" ht="28.8" x14ac:dyDescent="0.3">
      <c r="A899" s="134" t="s">
        <v>2139</v>
      </c>
      <c r="B899" s="64" t="s">
        <v>3186</v>
      </c>
      <c r="C899" s="135" t="s">
        <v>652</v>
      </c>
      <c r="D899" s="64" t="s">
        <v>3192</v>
      </c>
      <c r="E899" s="64" t="s">
        <v>3185</v>
      </c>
      <c r="F899" s="64"/>
      <c r="G899" s="64"/>
      <c r="H899" s="64"/>
      <c r="I899" s="135"/>
      <c r="J899" s="135"/>
      <c r="K899" s="64" t="s">
        <v>6317</v>
      </c>
      <c r="L899" s="64" t="s">
        <v>17183</v>
      </c>
    </row>
    <row r="900" spans="1:12" ht="28.8" x14ac:dyDescent="0.3">
      <c r="A900" s="134" t="s">
        <v>2139</v>
      </c>
      <c r="B900" s="64" t="s">
        <v>3187</v>
      </c>
      <c r="C900" s="135" t="s">
        <v>652</v>
      </c>
      <c r="D900" s="64" t="s">
        <v>3191</v>
      </c>
      <c r="E900" s="64" t="s">
        <v>3188</v>
      </c>
      <c r="F900" s="64"/>
      <c r="G900" s="64"/>
      <c r="H900" s="64"/>
      <c r="I900" s="135"/>
      <c r="J900" s="135"/>
      <c r="K900" s="64" t="s">
        <v>6317</v>
      </c>
      <c r="L900" s="64" t="s">
        <v>17184</v>
      </c>
    </row>
    <row r="901" spans="1:12" ht="28.8" x14ac:dyDescent="0.3">
      <c r="A901" s="134" t="s">
        <v>2139</v>
      </c>
      <c r="B901" s="64" t="s">
        <v>3189</v>
      </c>
      <c r="C901" s="135" t="s">
        <v>652</v>
      </c>
      <c r="D901" s="64" t="s">
        <v>3190</v>
      </c>
      <c r="E901" s="64" t="s">
        <v>3193</v>
      </c>
      <c r="F901" s="64"/>
      <c r="G901" s="64"/>
      <c r="H901" s="64"/>
      <c r="I901" s="135"/>
      <c r="J901" s="135"/>
      <c r="K901" s="64" t="s">
        <v>6173</v>
      </c>
      <c r="L901" s="64" t="s">
        <v>17185</v>
      </c>
    </row>
    <row r="902" spans="1:12" ht="28.8" x14ac:dyDescent="0.3">
      <c r="A902" s="134" t="s">
        <v>2139</v>
      </c>
      <c r="B902" s="64" t="s">
        <v>3194</v>
      </c>
      <c r="C902" s="135" t="s">
        <v>652</v>
      </c>
      <c r="D902" s="64" t="s">
        <v>3196</v>
      </c>
      <c r="E902" s="64" t="s">
        <v>3195</v>
      </c>
      <c r="F902" s="64"/>
      <c r="G902" s="64"/>
      <c r="H902" s="64"/>
      <c r="I902" s="135"/>
      <c r="J902" s="135"/>
      <c r="K902" s="64" t="s">
        <v>5394</v>
      </c>
      <c r="L902" s="64" t="s">
        <v>17186</v>
      </c>
    </row>
    <row r="903" spans="1:12" ht="28.8" x14ac:dyDescent="0.3">
      <c r="A903" s="134" t="s">
        <v>2139</v>
      </c>
      <c r="B903" s="64" t="s">
        <v>3197</v>
      </c>
      <c r="C903" s="135" t="s">
        <v>652</v>
      </c>
      <c r="D903" s="64" t="s">
        <v>3198</v>
      </c>
      <c r="E903" s="64" t="s">
        <v>3199</v>
      </c>
      <c r="F903" s="64"/>
      <c r="G903" s="64"/>
      <c r="H903" s="64"/>
      <c r="I903" s="135"/>
      <c r="J903" s="135"/>
      <c r="K903" s="64" t="s">
        <v>6246</v>
      </c>
      <c r="L903" s="64" t="s">
        <v>17187</v>
      </c>
    </row>
    <row r="904" spans="1:12" ht="28.8" x14ac:dyDescent="0.3">
      <c r="A904" s="134" t="s">
        <v>2139</v>
      </c>
      <c r="B904" s="64" t="s">
        <v>7671</v>
      </c>
      <c r="C904" s="135" t="s">
        <v>0</v>
      </c>
      <c r="D904" s="64" t="s">
        <v>373</v>
      </c>
      <c r="E904" s="64" t="s">
        <v>3200</v>
      </c>
      <c r="F904" s="64" t="s">
        <v>4951</v>
      </c>
      <c r="G904" s="64" t="s">
        <v>4952</v>
      </c>
      <c r="H904" s="64" t="s">
        <v>4953</v>
      </c>
      <c r="I904" s="64" t="s">
        <v>4954</v>
      </c>
      <c r="J904" s="64" t="s">
        <v>4955</v>
      </c>
      <c r="K904" s="64" t="s">
        <v>5369</v>
      </c>
      <c r="L904" s="64" t="s">
        <v>16666</v>
      </c>
    </row>
    <row r="905" spans="1:12" ht="72" x14ac:dyDescent="0.3">
      <c r="A905" s="134" t="s">
        <v>2139</v>
      </c>
      <c r="B905" s="64" t="s">
        <v>3203</v>
      </c>
      <c r="C905" s="135" t="s">
        <v>629</v>
      </c>
      <c r="D905" s="64" t="s">
        <v>3205</v>
      </c>
      <c r="E905" s="64" t="s">
        <v>3204</v>
      </c>
      <c r="F905" s="64"/>
      <c r="G905" s="64"/>
      <c r="H905" s="64"/>
      <c r="I905" s="135"/>
      <c r="J905" s="135"/>
      <c r="K905" s="64" t="s">
        <v>14884</v>
      </c>
      <c r="L905" s="64" t="s">
        <v>14905</v>
      </c>
    </row>
    <row r="906" spans="1:12" ht="43.2" x14ac:dyDescent="0.3">
      <c r="A906" s="134" t="s">
        <v>2139</v>
      </c>
      <c r="B906" s="64" t="s">
        <v>3206</v>
      </c>
      <c r="C906" s="135" t="s">
        <v>652</v>
      </c>
      <c r="D906" s="64" t="s">
        <v>3207</v>
      </c>
      <c r="E906" s="64" t="s">
        <v>3208</v>
      </c>
      <c r="F906" s="64"/>
      <c r="G906" s="64"/>
      <c r="H906" s="64"/>
      <c r="I906" s="135"/>
      <c r="J906" s="135"/>
      <c r="K906" s="64" t="s">
        <v>5368</v>
      </c>
      <c r="L906" s="64" t="s">
        <v>17188</v>
      </c>
    </row>
    <row r="907" spans="1:12" ht="72" x14ac:dyDescent="0.3">
      <c r="A907" s="134" t="s">
        <v>2139</v>
      </c>
      <c r="B907" s="64" t="s">
        <v>3212</v>
      </c>
      <c r="C907" s="135" t="s">
        <v>629</v>
      </c>
      <c r="D907" s="64" t="s">
        <v>3283</v>
      </c>
      <c r="E907" s="64" t="s">
        <v>3211</v>
      </c>
      <c r="F907" s="64"/>
      <c r="G907" s="64"/>
      <c r="H907" s="64"/>
      <c r="I907" s="135"/>
      <c r="J907" s="135"/>
      <c r="K907" s="64" t="s">
        <v>14885</v>
      </c>
      <c r="L907" s="64" t="s">
        <v>14906</v>
      </c>
    </row>
    <row r="908" spans="1:12" ht="86.4" x14ac:dyDescent="0.3">
      <c r="A908" s="134" t="s">
        <v>2139</v>
      </c>
      <c r="B908" s="64" t="s">
        <v>3213</v>
      </c>
      <c r="C908" s="135" t="s">
        <v>652</v>
      </c>
      <c r="D908" s="64" t="s">
        <v>3217</v>
      </c>
      <c r="E908" s="64" t="s">
        <v>3214</v>
      </c>
      <c r="F908" s="64"/>
      <c r="G908" s="64"/>
      <c r="H908" s="64"/>
      <c r="I908" s="135"/>
      <c r="J908" s="135"/>
      <c r="K908" s="64" t="s">
        <v>5379</v>
      </c>
      <c r="L908" s="64" t="s">
        <v>17189</v>
      </c>
    </row>
    <row r="909" spans="1:12" ht="72" x14ac:dyDescent="0.3">
      <c r="A909" s="134" t="s">
        <v>2139</v>
      </c>
      <c r="B909" s="64" t="s">
        <v>3216</v>
      </c>
      <c r="C909" s="135" t="s">
        <v>629</v>
      </c>
      <c r="D909" s="64" t="s">
        <v>3218</v>
      </c>
      <c r="E909" s="64" t="s">
        <v>3215</v>
      </c>
      <c r="F909" s="64"/>
      <c r="G909" s="64"/>
      <c r="H909" s="64"/>
      <c r="I909" s="135"/>
      <c r="J909" s="135"/>
      <c r="K909" s="64" t="s">
        <v>14886</v>
      </c>
      <c r="L909" s="64" t="s">
        <v>14907</v>
      </c>
    </row>
    <row r="910" spans="1:12" ht="72" x14ac:dyDescent="0.3">
      <c r="A910" s="134" t="s">
        <v>2139</v>
      </c>
      <c r="B910" s="64" t="s">
        <v>3219</v>
      </c>
      <c r="C910" s="135" t="s">
        <v>629</v>
      </c>
      <c r="D910" s="64" t="s">
        <v>1277</v>
      </c>
      <c r="E910" s="64" t="s">
        <v>3220</v>
      </c>
      <c r="F910" s="64"/>
      <c r="G910" s="64"/>
      <c r="H910" s="64"/>
      <c r="I910" s="135"/>
      <c r="J910" s="135"/>
      <c r="K910" s="64" t="s">
        <v>14887</v>
      </c>
      <c r="L910" s="64" t="s">
        <v>14908</v>
      </c>
    </row>
    <row r="911" spans="1:12" ht="72" x14ac:dyDescent="0.3">
      <c r="A911" s="134" t="s">
        <v>2139</v>
      </c>
      <c r="B911" s="64" t="s">
        <v>14807</v>
      </c>
      <c r="C911" s="135" t="s">
        <v>629</v>
      </c>
      <c r="D911" s="64" t="s">
        <v>15251</v>
      </c>
      <c r="E911" s="64" t="s">
        <v>1261</v>
      </c>
      <c r="F911" s="64"/>
      <c r="G911" s="64"/>
      <c r="H911" s="64"/>
      <c r="I911" s="135"/>
      <c r="J911" s="135"/>
      <c r="K911" s="64" t="s">
        <v>14888</v>
      </c>
      <c r="L911" s="64" t="s">
        <v>14909</v>
      </c>
    </row>
    <row r="912" spans="1:12" ht="72" x14ac:dyDescent="0.3">
      <c r="A912" s="134" t="s">
        <v>2139</v>
      </c>
      <c r="B912" s="64" t="s">
        <v>14808</v>
      </c>
      <c r="C912" s="135" t="s">
        <v>629</v>
      </c>
      <c r="D912" s="64" t="s">
        <v>15252</v>
      </c>
      <c r="E912" s="64" t="s">
        <v>15253</v>
      </c>
      <c r="F912" s="64"/>
      <c r="G912" s="64"/>
      <c r="H912" s="64"/>
      <c r="I912" s="135"/>
      <c r="J912" s="135"/>
      <c r="K912" s="64" t="s">
        <v>14889</v>
      </c>
      <c r="L912" s="64" t="s">
        <v>14910</v>
      </c>
    </row>
    <row r="913" spans="1:12" ht="72" x14ac:dyDescent="0.3">
      <c r="A913" s="134" t="s">
        <v>2139</v>
      </c>
      <c r="B913" s="64" t="s">
        <v>8288</v>
      </c>
      <c r="C913" s="135" t="s">
        <v>629</v>
      </c>
      <c r="D913" s="64" t="s">
        <v>8304</v>
      </c>
      <c r="E913" s="64" t="s">
        <v>1266</v>
      </c>
      <c r="F913" s="64"/>
      <c r="G913" s="64"/>
      <c r="H913" s="64"/>
      <c r="I913" s="135"/>
      <c r="J913" s="135"/>
      <c r="K913" s="64" t="s">
        <v>14890</v>
      </c>
      <c r="L913" s="64" t="s">
        <v>14911</v>
      </c>
    </row>
    <row r="914" spans="1:12" ht="28.8" x14ac:dyDescent="0.3">
      <c r="A914" s="134" t="s">
        <v>2139</v>
      </c>
      <c r="B914" s="64" t="s">
        <v>3221</v>
      </c>
      <c r="C914" s="135" t="s">
        <v>652</v>
      </c>
      <c r="D914" s="64" t="s">
        <v>3222</v>
      </c>
      <c r="E914" s="64" t="s">
        <v>2638</v>
      </c>
      <c r="F914" s="64"/>
      <c r="G914" s="64"/>
      <c r="H914" s="64"/>
      <c r="I914" s="135"/>
      <c r="J914" s="135"/>
      <c r="K914" s="64" t="s">
        <v>6317</v>
      </c>
      <c r="L914" s="64" t="s">
        <v>17190</v>
      </c>
    </row>
    <row r="915" spans="1:12" ht="28.8" x14ac:dyDescent="0.3">
      <c r="A915" s="134" t="s">
        <v>2139</v>
      </c>
      <c r="B915" s="64" t="s">
        <v>3223</v>
      </c>
      <c r="C915" s="135" t="s">
        <v>652</v>
      </c>
      <c r="D915" s="64" t="s">
        <v>3225</v>
      </c>
      <c r="E915" s="64" t="s">
        <v>3224</v>
      </c>
      <c r="F915" s="64"/>
      <c r="G915" s="64"/>
      <c r="H915" s="64"/>
      <c r="I915" s="135"/>
      <c r="J915" s="135"/>
      <c r="K915" s="64" t="s">
        <v>5368</v>
      </c>
      <c r="L915" s="64" t="s">
        <v>17191</v>
      </c>
    </row>
    <row r="916" spans="1:12" ht="72" x14ac:dyDescent="0.3">
      <c r="A916" s="134" t="s">
        <v>2139</v>
      </c>
      <c r="B916" s="64" t="s">
        <v>8327</v>
      </c>
      <c r="C916" s="135" t="s">
        <v>629</v>
      </c>
      <c r="D916" s="64" t="s">
        <v>1276</v>
      </c>
      <c r="E916" s="64" t="s">
        <v>14073</v>
      </c>
      <c r="F916" s="64"/>
      <c r="G916" s="64"/>
      <c r="H916" s="64"/>
      <c r="I916" s="135"/>
      <c r="J916" s="135"/>
      <c r="K916" s="64" t="s">
        <v>14912</v>
      </c>
      <c r="L916" s="64" t="s">
        <v>14926</v>
      </c>
    </row>
    <row r="917" spans="1:12" ht="28.8" x14ac:dyDescent="0.3">
      <c r="A917" s="134" t="s">
        <v>2139</v>
      </c>
      <c r="B917" s="64" t="s">
        <v>3227</v>
      </c>
      <c r="C917" s="135" t="s">
        <v>622</v>
      </c>
      <c r="D917" s="64" t="s">
        <v>1276</v>
      </c>
      <c r="E917" s="64" t="s">
        <v>3228</v>
      </c>
      <c r="F917" s="64"/>
      <c r="G917" s="64"/>
      <c r="H917" s="64"/>
      <c r="I917" s="135"/>
      <c r="J917" s="135"/>
      <c r="K917" s="64"/>
      <c r="L917" s="64"/>
    </row>
    <row r="918" spans="1:12" ht="72" x14ac:dyDescent="0.3">
      <c r="A918" s="134" t="s">
        <v>2139</v>
      </c>
      <c r="B918" s="64" t="s">
        <v>3230</v>
      </c>
      <c r="C918" s="135" t="s">
        <v>629</v>
      </c>
      <c r="D918" s="64" t="s">
        <v>3231</v>
      </c>
      <c r="E918" s="64" t="s">
        <v>3229</v>
      </c>
      <c r="F918" s="64"/>
      <c r="G918" s="64"/>
      <c r="H918" s="64"/>
      <c r="I918" s="135"/>
      <c r="J918" s="135"/>
      <c r="K918" s="64" t="s">
        <v>14913</v>
      </c>
      <c r="L918" s="64" t="s">
        <v>14927</v>
      </c>
    </row>
    <row r="919" spans="1:12" ht="72" x14ac:dyDescent="0.3">
      <c r="A919" s="134" t="s">
        <v>2139</v>
      </c>
      <c r="B919" s="64" t="s">
        <v>3234</v>
      </c>
      <c r="C919" s="135" t="s">
        <v>629</v>
      </c>
      <c r="D919" s="64" t="s">
        <v>3235</v>
      </c>
      <c r="E919" s="64" t="s">
        <v>3233</v>
      </c>
      <c r="F919" s="64"/>
      <c r="G919" s="64"/>
      <c r="H919" s="64"/>
      <c r="I919" s="135"/>
      <c r="J919" s="135"/>
      <c r="K919" s="64" t="s">
        <v>14914</v>
      </c>
      <c r="L919" s="64" t="s">
        <v>14928</v>
      </c>
    </row>
    <row r="920" spans="1:12" ht="57.6" x14ac:dyDescent="0.3">
      <c r="A920" s="134" t="s">
        <v>2139</v>
      </c>
      <c r="B920" s="64" t="s">
        <v>3237</v>
      </c>
      <c r="C920" s="135" t="s">
        <v>652</v>
      </c>
      <c r="D920" s="64" t="s">
        <v>3239</v>
      </c>
      <c r="E920" s="64" t="s">
        <v>3238</v>
      </c>
      <c r="F920" s="64"/>
      <c r="G920" s="64"/>
      <c r="H920" s="64"/>
      <c r="I920" s="135"/>
      <c r="J920" s="135"/>
      <c r="K920" s="64" t="s">
        <v>6317</v>
      </c>
      <c r="L920" s="64" t="s">
        <v>17192</v>
      </c>
    </row>
    <row r="921" spans="1:12" ht="28.8" x14ac:dyDescent="0.3">
      <c r="A921" s="134" t="s">
        <v>2139</v>
      </c>
      <c r="B921" s="64" t="s">
        <v>3240</v>
      </c>
      <c r="C921" s="135" t="s">
        <v>976</v>
      </c>
      <c r="D921" s="64" t="s">
        <v>3284</v>
      </c>
      <c r="E921" s="64" t="s">
        <v>3241</v>
      </c>
      <c r="F921" s="64"/>
      <c r="G921" s="64"/>
      <c r="H921" s="64"/>
      <c r="I921" s="135"/>
      <c r="J921" s="135"/>
      <c r="K921" s="64"/>
      <c r="L921" s="64"/>
    </row>
    <row r="922" spans="1:12" ht="72" x14ac:dyDescent="0.3">
      <c r="A922" s="134" t="s">
        <v>2139</v>
      </c>
      <c r="B922" s="64" t="s">
        <v>3245</v>
      </c>
      <c r="C922" s="135" t="s">
        <v>629</v>
      </c>
      <c r="D922" s="64" t="s">
        <v>3246</v>
      </c>
      <c r="E922" s="64" t="s">
        <v>3244</v>
      </c>
      <c r="F922" s="64"/>
      <c r="G922" s="64"/>
      <c r="H922" s="64"/>
      <c r="I922" s="135"/>
      <c r="J922" s="135"/>
      <c r="K922" s="64" t="s">
        <v>14915</v>
      </c>
      <c r="L922" s="64" t="s">
        <v>14929</v>
      </c>
    </row>
    <row r="923" spans="1:12" ht="72" x14ac:dyDescent="0.3">
      <c r="A923" s="134" t="s">
        <v>2139</v>
      </c>
      <c r="B923" s="64" t="s">
        <v>3248</v>
      </c>
      <c r="C923" s="135" t="s">
        <v>629</v>
      </c>
      <c r="D923" s="64" t="s">
        <v>3249</v>
      </c>
      <c r="E923" s="64" t="s">
        <v>3247</v>
      </c>
      <c r="F923" s="64"/>
      <c r="G923" s="64"/>
      <c r="H923" s="64"/>
      <c r="I923" s="135"/>
      <c r="J923" s="135"/>
      <c r="K923" s="64" t="s">
        <v>14913</v>
      </c>
      <c r="L923" s="64" t="s">
        <v>14930</v>
      </c>
    </row>
    <row r="924" spans="1:12" x14ac:dyDescent="0.3">
      <c r="A924" s="134" t="s">
        <v>2139</v>
      </c>
      <c r="B924" s="64" t="s">
        <v>3250</v>
      </c>
      <c r="C924" s="135" t="s">
        <v>976</v>
      </c>
      <c r="D924" s="64" t="s">
        <v>1330</v>
      </c>
      <c r="E924" s="64" t="s">
        <v>3251</v>
      </c>
      <c r="F924" s="64"/>
      <c r="G924" s="64"/>
      <c r="H924" s="64"/>
      <c r="I924" s="135"/>
      <c r="J924" s="135"/>
      <c r="K924" s="64"/>
      <c r="L924" s="64"/>
    </row>
    <row r="925" spans="1:12" ht="72" x14ac:dyDescent="0.3">
      <c r="A925" s="134" t="s">
        <v>2139</v>
      </c>
      <c r="B925" s="64" t="s">
        <v>3253</v>
      </c>
      <c r="C925" s="135" t="s">
        <v>629</v>
      </c>
      <c r="D925" s="64" t="s">
        <v>3255</v>
      </c>
      <c r="E925" s="64" t="s">
        <v>3254</v>
      </c>
      <c r="F925" s="64"/>
      <c r="G925" s="64"/>
      <c r="H925" s="64"/>
      <c r="I925" s="135"/>
      <c r="J925" s="135"/>
      <c r="K925" s="64" t="s">
        <v>14916</v>
      </c>
      <c r="L925" s="64" t="s">
        <v>14931</v>
      </c>
    </row>
    <row r="926" spans="1:12" ht="72" x14ac:dyDescent="0.3">
      <c r="A926" s="134" t="s">
        <v>2139</v>
      </c>
      <c r="B926" s="64" t="s">
        <v>3259</v>
      </c>
      <c r="C926" s="135" t="s">
        <v>629</v>
      </c>
      <c r="D926" s="64" t="s">
        <v>3261</v>
      </c>
      <c r="E926" s="64" t="s">
        <v>3260</v>
      </c>
      <c r="F926" s="64"/>
      <c r="G926" s="64"/>
      <c r="H926" s="64"/>
      <c r="I926" s="135"/>
      <c r="J926" s="135"/>
      <c r="K926" s="64" t="s">
        <v>14913</v>
      </c>
      <c r="L926" s="64" t="s">
        <v>14932</v>
      </c>
    </row>
    <row r="927" spans="1:12" ht="72" x14ac:dyDescent="0.3">
      <c r="A927" s="134" t="s">
        <v>2139</v>
      </c>
      <c r="B927" s="64" t="s">
        <v>3257</v>
      </c>
      <c r="C927" s="135" t="s">
        <v>629</v>
      </c>
      <c r="D927" s="64" t="s">
        <v>3258</v>
      </c>
      <c r="E927" s="64" t="s">
        <v>3256</v>
      </c>
      <c r="F927" s="64"/>
      <c r="G927" s="64"/>
      <c r="H927" s="64"/>
      <c r="I927" s="135"/>
      <c r="J927" s="135"/>
      <c r="K927" s="64" t="s">
        <v>14917</v>
      </c>
      <c r="L927" s="64" t="s">
        <v>14933</v>
      </c>
    </row>
    <row r="928" spans="1:12" ht="28.8" x14ac:dyDescent="0.3">
      <c r="A928" s="134" t="s">
        <v>2139</v>
      </c>
      <c r="B928" s="64" t="s">
        <v>3262</v>
      </c>
      <c r="C928" s="135" t="s">
        <v>652</v>
      </c>
      <c r="D928" s="64" t="s">
        <v>3267</v>
      </c>
      <c r="E928" s="64" t="s">
        <v>3263</v>
      </c>
      <c r="F928" s="64"/>
      <c r="G928" s="64"/>
      <c r="H928" s="64"/>
      <c r="I928" s="135"/>
      <c r="J928" s="135"/>
      <c r="K928" s="64" t="s">
        <v>5368</v>
      </c>
      <c r="L928" s="64" t="s">
        <v>17193</v>
      </c>
    </row>
    <row r="929" spans="1:12" ht="72" x14ac:dyDescent="0.3">
      <c r="A929" s="134" t="s">
        <v>2139</v>
      </c>
      <c r="B929" s="64" t="s">
        <v>3264</v>
      </c>
      <c r="C929" s="135" t="s">
        <v>629</v>
      </c>
      <c r="D929" s="64" t="s">
        <v>3266</v>
      </c>
      <c r="E929" s="64" t="s">
        <v>3265</v>
      </c>
      <c r="F929" s="64"/>
      <c r="G929" s="64"/>
      <c r="H929" s="64"/>
      <c r="I929" s="135"/>
      <c r="J929" s="135"/>
      <c r="K929" s="64" t="s">
        <v>14918</v>
      </c>
      <c r="L929" s="64" t="s">
        <v>14934</v>
      </c>
    </row>
    <row r="930" spans="1:12" ht="72" x14ac:dyDescent="0.3">
      <c r="A930" s="134" t="s">
        <v>2139</v>
      </c>
      <c r="B930" s="64" t="s">
        <v>3270</v>
      </c>
      <c r="C930" s="135" t="s">
        <v>629</v>
      </c>
      <c r="D930" s="64" t="s">
        <v>3274</v>
      </c>
      <c r="E930" s="64" t="s">
        <v>3269</v>
      </c>
      <c r="F930" s="64"/>
      <c r="G930" s="64"/>
      <c r="H930" s="64"/>
      <c r="I930" s="135"/>
      <c r="J930" s="135"/>
      <c r="K930" s="64" t="s">
        <v>14919</v>
      </c>
      <c r="L930" s="64" t="s">
        <v>14935</v>
      </c>
    </row>
    <row r="931" spans="1:12" ht="72" x14ac:dyDescent="0.3">
      <c r="A931" s="134" t="s">
        <v>2139</v>
      </c>
      <c r="B931" s="64" t="s">
        <v>3271</v>
      </c>
      <c r="C931" s="135" t="s">
        <v>629</v>
      </c>
      <c r="D931" s="64" t="s">
        <v>3275</v>
      </c>
      <c r="E931" s="64" t="s">
        <v>3272</v>
      </c>
      <c r="F931" s="64"/>
      <c r="G931" s="64"/>
      <c r="H931" s="64"/>
      <c r="I931" s="135"/>
      <c r="J931" s="135"/>
      <c r="K931" s="64" t="s">
        <v>14920</v>
      </c>
      <c r="L931" s="64" t="s">
        <v>14936</v>
      </c>
    </row>
    <row r="932" spans="1:12" ht="72" x14ac:dyDescent="0.3">
      <c r="A932" s="134" t="s">
        <v>2139</v>
      </c>
      <c r="B932" s="64" t="s">
        <v>3278</v>
      </c>
      <c r="C932" s="135" t="s">
        <v>629</v>
      </c>
      <c r="D932" s="64" t="s">
        <v>3280</v>
      </c>
      <c r="E932" s="64" t="s">
        <v>3279</v>
      </c>
      <c r="F932" s="64"/>
      <c r="G932" s="64"/>
      <c r="H932" s="64"/>
      <c r="I932" s="135"/>
      <c r="J932" s="135"/>
      <c r="K932" s="64" t="s">
        <v>14921</v>
      </c>
      <c r="L932" s="64" t="s">
        <v>14937</v>
      </c>
    </row>
    <row r="933" spans="1:12" ht="72" x14ac:dyDescent="0.3">
      <c r="A933" s="134" t="s">
        <v>2139</v>
      </c>
      <c r="B933" s="64" t="s">
        <v>3343</v>
      </c>
      <c r="C933" s="135" t="s">
        <v>629</v>
      </c>
      <c r="D933" s="64" t="s">
        <v>3344</v>
      </c>
      <c r="E933" s="64" t="s">
        <v>3345</v>
      </c>
      <c r="F933" s="64"/>
      <c r="G933" s="64"/>
      <c r="H933" s="64"/>
      <c r="I933" s="135"/>
      <c r="J933" s="135"/>
      <c r="K933" s="64" t="s">
        <v>14922</v>
      </c>
      <c r="L933" s="64" t="s">
        <v>14938</v>
      </c>
    </row>
    <row r="934" spans="1:12" ht="72" x14ac:dyDescent="0.3">
      <c r="A934" s="134" t="s">
        <v>2139</v>
      </c>
      <c r="B934" s="64" t="s">
        <v>3346</v>
      </c>
      <c r="C934" s="135" t="s">
        <v>629</v>
      </c>
      <c r="D934" s="64" t="s">
        <v>3347</v>
      </c>
      <c r="E934" s="64" t="s">
        <v>3348</v>
      </c>
      <c r="F934" s="64"/>
      <c r="G934" s="64"/>
      <c r="H934" s="64"/>
      <c r="I934" s="135"/>
      <c r="J934" s="135"/>
      <c r="K934" s="64" t="s">
        <v>14923</v>
      </c>
      <c r="L934" s="64" t="s">
        <v>14939</v>
      </c>
    </row>
    <row r="935" spans="1:12" ht="72" x14ac:dyDescent="0.3">
      <c r="A935" s="134" t="s">
        <v>2139</v>
      </c>
      <c r="B935" s="64" t="s">
        <v>3352</v>
      </c>
      <c r="C935" s="135" t="s">
        <v>629</v>
      </c>
      <c r="D935" s="64" t="s">
        <v>3353</v>
      </c>
      <c r="E935" s="64" t="s">
        <v>3351</v>
      </c>
      <c r="F935" s="64"/>
      <c r="G935" s="64"/>
      <c r="H935" s="64"/>
      <c r="I935" s="135"/>
      <c r="J935" s="135"/>
      <c r="K935" s="64" t="s">
        <v>14917</v>
      </c>
      <c r="L935" s="64" t="s">
        <v>14940</v>
      </c>
    </row>
    <row r="936" spans="1:12" ht="60" customHeight="1" x14ac:dyDescent="0.3">
      <c r="A936" s="134" t="s">
        <v>2139</v>
      </c>
      <c r="B936" s="64" t="s">
        <v>296</v>
      </c>
      <c r="C936" s="135" t="s">
        <v>0</v>
      </c>
      <c r="D936" s="64" t="s">
        <v>3355</v>
      </c>
      <c r="E936" s="64" t="s">
        <v>3354</v>
      </c>
      <c r="F936" s="64" t="s">
        <v>4956</v>
      </c>
      <c r="G936" s="64" t="s">
        <v>301</v>
      </c>
      <c r="H936" s="64" t="s">
        <v>4957</v>
      </c>
      <c r="I936" s="64" t="s">
        <v>4958</v>
      </c>
      <c r="J936" s="64" t="s">
        <v>4959</v>
      </c>
      <c r="K936" s="64" t="s">
        <v>6161</v>
      </c>
      <c r="L936" s="64" t="s">
        <v>16667</v>
      </c>
    </row>
    <row r="937" spans="1:12" ht="28.8" x14ac:dyDescent="0.3">
      <c r="A937" s="134" t="s">
        <v>2139</v>
      </c>
      <c r="B937" s="64" t="s">
        <v>3356</v>
      </c>
      <c r="C937" s="135" t="s">
        <v>652</v>
      </c>
      <c r="D937" s="64" t="s">
        <v>3357</v>
      </c>
      <c r="E937" s="64" t="s">
        <v>3358</v>
      </c>
      <c r="F937" s="64"/>
      <c r="G937" s="64"/>
      <c r="H937" s="64"/>
      <c r="I937" s="135"/>
      <c r="J937" s="135"/>
      <c r="K937" s="64" t="s">
        <v>6317</v>
      </c>
      <c r="L937" s="64" t="s">
        <v>17194</v>
      </c>
    </row>
    <row r="938" spans="1:12" ht="28.8" x14ac:dyDescent="0.3">
      <c r="A938" s="134" t="s">
        <v>2139</v>
      </c>
      <c r="B938" s="64" t="s">
        <v>3360</v>
      </c>
      <c r="C938" s="135" t="s">
        <v>652</v>
      </c>
      <c r="D938" s="64" t="s">
        <v>3622</v>
      </c>
      <c r="E938" s="64" t="s">
        <v>3359</v>
      </c>
      <c r="F938" s="64"/>
      <c r="G938" s="64"/>
      <c r="H938" s="64"/>
      <c r="I938" s="135"/>
      <c r="J938" s="135"/>
      <c r="K938" s="64" t="s">
        <v>6317</v>
      </c>
      <c r="L938" s="64" t="s">
        <v>17195</v>
      </c>
    </row>
    <row r="939" spans="1:12" ht="72" x14ac:dyDescent="0.3">
      <c r="A939" s="134" t="s">
        <v>2139</v>
      </c>
      <c r="B939" s="64" t="s">
        <v>3362</v>
      </c>
      <c r="C939" s="135" t="s">
        <v>629</v>
      </c>
      <c r="D939" s="64" t="s">
        <v>3363</v>
      </c>
      <c r="E939" s="64" t="s">
        <v>3361</v>
      </c>
      <c r="F939" s="64"/>
      <c r="G939" s="64"/>
      <c r="H939" s="64"/>
      <c r="I939" s="135"/>
      <c r="J939" s="135"/>
      <c r="K939" s="64" t="s">
        <v>14924</v>
      </c>
      <c r="L939" s="64" t="s">
        <v>14941</v>
      </c>
    </row>
    <row r="940" spans="1:12" ht="72" x14ac:dyDescent="0.3">
      <c r="A940" s="134" t="s">
        <v>2139</v>
      </c>
      <c r="B940" s="64" t="s">
        <v>3365</v>
      </c>
      <c r="C940" s="135" t="s">
        <v>629</v>
      </c>
      <c r="D940" s="64" t="s">
        <v>3623</v>
      </c>
      <c r="E940" s="64" t="s">
        <v>3366</v>
      </c>
      <c r="F940" s="64"/>
      <c r="G940" s="64"/>
      <c r="H940" s="64"/>
      <c r="I940" s="135"/>
      <c r="J940" s="135"/>
      <c r="K940" s="64" t="s">
        <v>14925</v>
      </c>
      <c r="L940" s="64" t="s">
        <v>14942</v>
      </c>
    </row>
    <row r="941" spans="1:12" ht="72" x14ac:dyDescent="0.3">
      <c r="A941" s="134" t="s">
        <v>2139</v>
      </c>
      <c r="B941" s="64" t="s">
        <v>3368</v>
      </c>
      <c r="C941" s="135" t="s">
        <v>629</v>
      </c>
      <c r="D941" s="64" t="s">
        <v>3624</v>
      </c>
      <c r="E941" s="64" t="s">
        <v>3367</v>
      </c>
      <c r="F941" s="64"/>
      <c r="G941" s="64"/>
      <c r="H941" s="64"/>
      <c r="I941" s="135"/>
      <c r="J941" s="135"/>
      <c r="K941" s="64" t="s">
        <v>14917</v>
      </c>
      <c r="L941" s="64" t="s">
        <v>14943</v>
      </c>
    </row>
    <row r="942" spans="1:12" ht="28.8" x14ac:dyDescent="0.3">
      <c r="A942" s="134" t="s">
        <v>2139</v>
      </c>
      <c r="B942" s="64" t="s">
        <v>3370</v>
      </c>
      <c r="C942" s="135" t="s">
        <v>652</v>
      </c>
      <c r="D942" s="64" t="s">
        <v>3376</v>
      </c>
      <c r="E942" s="64" t="s">
        <v>3371</v>
      </c>
      <c r="F942" s="64"/>
      <c r="G942" s="64"/>
      <c r="H942" s="64"/>
      <c r="I942" s="135"/>
      <c r="J942" s="135"/>
      <c r="K942" s="64" t="s">
        <v>6317</v>
      </c>
      <c r="L942" s="64" t="s">
        <v>17196</v>
      </c>
    </row>
    <row r="943" spans="1:12" ht="72" x14ac:dyDescent="0.3">
      <c r="A943" s="134" t="s">
        <v>2139</v>
      </c>
      <c r="B943" s="64" t="s">
        <v>3373</v>
      </c>
      <c r="C943" s="135" t="s">
        <v>629</v>
      </c>
      <c r="D943" s="64" t="s">
        <v>3377</v>
      </c>
      <c r="E943" s="64" t="s">
        <v>3372</v>
      </c>
      <c r="F943" s="64"/>
      <c r="G943" s="64"/>
      <c r="H943" s="64"/>
      <c r="I943" s="135"/>
      <c r="J943" s="135"/>
      <c r="K943" s="64" t="s">
        <v>14917</v>
      </c>
      <c r="L943" s="64" t="s">
        <v>14944</v>
      </c>
    </row>
    <row r="944" spans="1:12" ht="72" x14ac:dyDescent="0.3">
      <c r="A944" s="134" t="s">
        <v>2139</v>
      </c>
      <c r="B944" s="64" t="s">
        <v>3375</v>
      </c>
      <c r="C944" s="135" t="s">
        <v>629</v>
      </c>
      <c r="D944" s="64" t="s">
        <v>3625</v>
      </c>
      <c r="E944" s="64" t="s">
        <v>3374</v>
      </c>
      <c r="F944" s="64"/>
      <c r="G944" s="64"/>
      <c r="H944" s="64"/>
      <c r="I944" s="135"/>
      <c r="J944" s="135"/>
      <c r="K944" s="64" t="s">
        <v>14915</v>
      </c>
      <c r="L944" s="64" t="s">
        <v>14945</v>
      </c>
    </row>
    <row r="945" spans="1:12" ht="43.2" x14ac:dyDescent="0.3">
      <c r="A945" s="134" t="s">
        <v>2139</v>
      </c>
      <c r="B945" s="64" t="s">
        <v>3378</v>
      </c>
      <c r="C945" s="135" t="s">
        <v>976</v>
      </c>
      <c r="D945" s="64" t="s">
        <v>3628</v>
      </c>
      <c r="E945" s="64" t="s">
        <v>3379</v>
      </c>
      <c r="F945" s="64"/>
      <c r="G945" s="64"/>
      <c r="H945" s="64"/>
      <c r="I945" s="135"/>
      <c r="J945" s="135"/>
      <c r="K945" s="64"/>
      <c r="L945" s="64"/>
    </row>
    <row r="946" spans="1:12" ht="57.6" x14ac:dyDescent="0.3">
      <c r="A946" s="134" t="s">
        <v>2139</v>
      </c>
      <c r="B946" s="64" t="s">
        <v>3390</v>
      </c>
      <c r="C946" s="135" t="s">
        <v>976</v>
      </c>
      <c r="D946" s="64" t="s">
        <v>3627</v>
      </c>
      <c r="E946" s="64" t="s">
        <v>13989</v>
      </c>
      <c r="F946" s="64"/>
      <c r="G946" s="64"/>
      <c r="H946" s="64"/>
      <c r="I946" s="135"/>
      <c r="J946" s="135"/>
      <c r="K946" s="64"/>
      <c r="L946" s="64"/>
    </row>
    <row r="947" spans="1:12" ht="28.8" x14ac:dyDescent="0.3">
      <c r="A947" s="134" t="s">
        <v>2139</v>
      </c>
      <c r="B947" s="64" t="s">
        <v>3380</v>
      </c>
      <c r="C947" s="135" t="s">
        <v>976</v>
      </c>
      <c r="D947" s="64" t="s">
        <v>3626</v>
      </c>
      <c r="E947" s="64" t="s">
        <v>3381</v>
      </c>
      <c r="F947" s="64"/>
      <c r="G947" s="64"/>
      <c r="H947" s="64"/>
      <c r="I947" s="135"/>
      <c r="J947" s="135"/>
      <c r="K947" s="64"/>
      <c r="L947" s="64"/>
    </row>
    <row r="948" spans="1:12" ht="43.2" x14ac:dyDescent="0.3">
      <c r="A948" s="134" t="s">
        <v>2139</v>
      </c>
      <c r="B948" s="64" t="s">
        <v>3382</v>
      </c>
      <c r="C948" s="135" t="s">
        <v>976</v>
      </c>
      <c r="D948" s="64" t="s">
        <v>282</v>
      </c>
      <c r="E948" s="64" t="s">
        <v>3383</v>
      </c>
      <c r="F948" s="64"/>
      <c r="G948" s="64"/>
      <c r="H948" s="64"/>
      <c r="I948" s="135"/>
      <c r="J948" s="135"/>
      <c r="K948" s="64"/>
      <c r="L948" s="64"/>
    </row>
    <row r="949" spans="1:12" ht="72" x14ac:dyDescent="0.3">
      <c r="A949" s="134" t="s">
        <v>2139</v>
      </c>
      <c r="B949" s="64" t="s">
        <v>3384</v>
      </c>
      <c r="C949" s="135" t="s">
        <v>629</v>
      </c>
      <c r="D949" s="64" t="s">
        <v>3629</v>
      </c>
      <c r="E949" s="64" t="s">
        <v>1400</v>
      </c>
      <c r="F949" s="64"/>
      <c r="G949" s="64"/>
      <c r="H949" s="64"/>
      <c r="I949" s="135"/>
      <c r="J949" s="135"/>
      <c r="K949" s="64" t="s">
        <v>14917</v>
      </c>
      <c r="L949" s="64" t="s">
        <v>14946</v>
      </c>
    </row>
    <row r="950" spans="1:12" ht="28.8" x14ac:dyDescent="0.3">
      <c r="A950" s="134" t="s">
        <v>2139</v>
      </c>
      <c r="B950" s="64" t="s">
        <v>3386</v>
      </c>
      <c r="C950" s="135" t="s">
        <v>0</v>
      </c>
      <c r="D950" s="64" t="s">
        <v>3630</v>
      </c>
      <c r="E950" s="64" t="s">
        <v>3385</v>
      </c>
      <c r="F950" s="64" t="s">
        <v>4960</v>
      </c>
      <c r="G950" s="64" t="s">
        <v>3292</v>
      </c>
      <c r="H950" s="64" t="s">
        <v>4961</v>
      </c>
      <c r="I950" s="64" t="s">
        <v>4962</v>
      </c>
      <c r="J950" s="64" t="s">
        <v>4963</v>
      </c>
      <c r="K950" s="64" t="s">
        <v>5366</v>
      </c>
      <c r="L950" s="64" t="s">
        <v>16668</v>
      </c>
    </row>
    <row r="951" spans="1:12" ht="28.8" x14ac:dyDescent="0.3">
      <c r="A951" s="134" t="s">
        <v>2139</v>
      </c>
      <c r="B951" s="64" t="s">
        <v>8583</v>
      </c>
      <c r="C951" s="135" t="s">
        <v>0</v>
      </c>
      <c r="D951" s="64" t="s">
        <v>3631</v>
      </c>
      <c r="E951" s="64" t="s">
        <v>8584</v>
      </c>
      <c r="F951" s="64" t="s">
        <v>4964</v>
      </c>
      <c r="G951" s="64" t="s">
        <v>3293</v>
      </c>
      <c r="H951" s="64" t="s">
        <v>4965</v>
      </c>
      <c r="I951" s="64" t="s">
        <v>4966</v>
      </c>
      <c r="J951" s="64" t="s">
        <v>4967</v>
      </c>
      <c r="K951" s="64" t="s">
        <v>6195</v>
      </c>
      <c r="L951" s="64" t="s">
        <v>16669</v>
      </c>
    </row>
    <row r="952" spans="1:12" ht="30.6" customHeight="1" x14ac:dyDescent="0.3">
      <c r="A952" s="134" t="s">
        <v>2139</v>
      </c>
      <c r="B952" s="64" t="s">
        <v>3430</v>
      </c>
      <c r="C952" s="135" t="s">
        <v>0</v>
      </c>
      <c r="D952" s="64" t="s">
        <v>3632</v>
      </c>
      <c r="E952" s="64" t="s">
        <v>3634</v>
      </c>
      <c r="F952" s="64" t="s">
        <v>4968</v>
      </c>
      <c r="G952" s="64" t="s">
        <v>4969</v>
      </c>
      <c r="H952" s="64" t="s">
        <v>4970</v>
      </c>
      <c r="I952" s="64" t="s">
        <v>4971</v>
      </c>
      <c r="J952" s="64" t="s">
        <v>4972</v>
      </c>
      <c r="K952" s="64" t="s">
        <v>5373</v>
      </c>
      <c r="L952" s="64" t="s">
        <v>16670</v>
      </c>
    </row>
    <row r="953" spans="1:12" ht="28.8" x14ac:dyDescent="0.3">
      <c r="A953" s="134" t="s">
        <v>2139</v>
      </c>
      <c r="B953" s="64" t="s">
        <v>3388</v>
      </c>
      <c r="C953" s="135" t="s">
        <v>629</v>
      </c>
      <c r="D953" s="64" t="s">
        <v>3633</v>
      </c>
      <c r="E953" s="64" t="s">
        <v>3389</v>
      </c>
      <c r="F953" s="64"/>
      <c r="G953" s="64"/>
      <c r="H953" s="64"/>
      <c r="I953" s="135"/>
      <c r="J953" s="135"/>
      <c r="K953" s="64" t="s">
        <v>14947</v>
      </c>
      <c r="L953" s="64" t="s">
        <v>14957</v>
      </c>
    </row>
    <row r="954" spans="1:12" ht="28.8" x14ac:dyDescent="0.3">
      <c r="A954" s="134" t="s">
        <v>2139</v>
      </c>
      <c r="B954" s="64" t="s">
        <v>3395</v>
      </c>
      <c r="C954" s="135" t="s">
        <v>0</v>
      </c>
      <c r="D954" s="64" t="s">
        <v>3635</v>
      </c>
      <c r="E954" s="64" t="s">
        <v>3396</v>
      </c>
      <c r="F954" s="64" t="s">
        <v>4973</v>
      </c>
      <c r="G954" s="64" t="s">
        <v>3294</v>
      </c>
      <c r="H954" s="64" t="s">
        <v>4974</v>
      </c>
      <c r="I954" s="64" t="s">
        <v>4975</v>
      </c>
      <c r="J954" s="64" t="s">
        <v>4976</v>
      </c>
      <c r="K954" s="64" t="s">
        <v>5386</v>
      </c>
      <c r="L954" s="64" t="s">
        <v>16671</v>
      </c>
    </row>
    <row r="955" spans="1:12" x14ac:dyDescent="0.3">
      <c r="A955" s="134" t="s">
        <v>2139</v>
      </c>
      <c r="B955" s="64" t="s">
        <v>3398</v>
      </c>
      <c r="C955" s="135" t="s">
        <v>976</v>
      </c>
      <c r="D955" s="64" t="s">
        <v>3636</v>
      </c>
      <c r="E955" s="64" t="s">
        <v>3397</v>
      </c>
      <c r="F955" s="64"/>
      <c r="G955" s="64"/>
      <c r="H955" s="64"/>
      <c r="I955" s="135"/>
      <c r="J955" s="135"/>
      <c r="K955" s="64"/>
      <c r="L955" s="64"/>
    </row>
    <row r="956" spans="1:12" ht="43.2" x14ac:dyDescent="0.3">
      <c r="A956" s="134" t="s">
        <v>2139</v>
      </c>
      <c r="B956" s="64" t="s">
        <v>3399</v>
      </c>
      <c r="C956" s="135" t="s">
        <v>629</v>
      </c>
      <c r="D956" s="64" t="s">
        <v>3431</v>
      </c>
      <c r="E956" s="64" t="s">
        <v>3400</v>
      </c>
      <c r="F956" s="64"/>
      <c r="G956" s="64"/>
      <c r="H956" s="64"/>
      <c r="I956" s="135"/>
      <c r="J956" s="135"/>
      <c r="K956" s="64" t="s">
        <v>5387</v>
      </c>
      <c r="L956" s="64" t="s">
        <v>14996</v>
      </c>
    </row>
    <row r="957" spans="1:12" ht="28.8" x14ac:dyDescent="0.3">
      <c r="A957" s="134" t="s">
        <v>2139</v>
      </c>
      <c r="B957" s="64" t="s">
        <v>3638</v>
      </c>
      <c r="C957" s="135" t="s">
        <v>652</v>
      </c>
      <c r="D957" s="64" t="s">
        <v>3639</v>
      </c>
      <c r="E957" s="64" t="s">
        <v>3637</v>
      </c>
      <c r="F957" s="64"/>
      <c r="G957" s="64"/>
      <c r="H957" s="64"/>
      <c r="I957" s="135"/>
      <c r="J957" s="135"/>
      <c r="K957" s="64" t="s">
        <v>6317</v>
      </c>
      <c r="L957" s="64" t="s">
        <v>17204</v>
      </c>
    </row>
    <row r="958" spans="1:12" ht="28.8" x14ac:dyDescent="0.3">
      <c r="A958" s="134" t="s">
        <v>2139</v>
      </c>
      <c r="B958" s="64" t="s">
        <v>3402</v>
      </c>
      <c r="C958" s="135" t="s">
        <v>629</v>
      </c>
      <c r="D958" s="64" t="s">
        <v>3640</v>
      </c>
      <c r="E958" s="64" t="s">
        <v>3401</v>
      </c>
      <c r="F958" s="64"/>
      <c r="G958" s="64"/>
      <c r="H958" s="64"/>
      <c r="I958" s="135"/>
      <c r="J958" s="135"/>
      <c r="K958" s="64" t="s">
        <v>6163</v>
      </c>
      <c r="L958" s="64" t="s">
        <v>14997</v>
      </c>
    </row>
    <row r="959" spans="1:12" ht="28.8" x14ac:dyDescent="0.3">
      <c r="A959" s="134" t="s">
        <v>2139</v>
      </c>
      <c r="B959" s="64" t="s">
        <v>3404</v>
      </c>
      <c r="C959" s="135" t="s">
        <v>0</v>
      </c>
      <c r="D959" s="64" t="s">
        <v>3641</v>
      </c>
      <c r="E959" s="64" t="s">
        <v>3405</v>
      </c>
      <c r="F959" s="64" t="s">
        <v>4977</v>
      </c>
      <c r="G959" s="64" t="s">
        <v>3295</v>
      </c>
      <c r="H959" s="64" t="s">
        <v>4978</v>
      </c>
      <c r="I959" s="64" t="s">
        <v>4979</v>
      </c>
      <c r="J959" s="64" t="s">
        <v>4980</v>
      </c>
      <c r="K959" s="64" t="s">
        <v>16607</v>
      </c>
      <c r="L959" s="64" t="s">
        <v>16672</v>
      </c>
    </row>
    <row r="960" spans="1:12" ht="43.2" x14ac:dyDescent="0.3">
      <c r="A960" s="134" t="s">
        <v>2139</v>
      </c>
      <c r="B960" s="64" t="s">
        <v>3406</v>
      </c>
      <c r="C960" s="135" t="s">
        <v>629</v>
      </c>
      <c r="D960" s="64" t="s">
        <v>3432</v>
      </c>
      <c r="E960" s="64" t="s">
        <v>3407</v>
      </c>
      <c r="F960" s="64"/>
      <c r="G960" s="64"/>
      <c r="H960" s="64"/>
      <c r="I960" s="135"/>
      <c r="J960" s="135"/>
      <c r="K960" s="64" t="s">
        <v>6241</v>
      </c>
      <c r="L960" s="64" t="s">
        <v>14998</v>
      </c>
    </row>
    <row r="961" spans="1:12" ht="43.2" x14ac:dyDescent="0.3">
      <c r="A961" s="134" t="s">
        <v>2139</v>
      </c>
      <c r="B961" s="64" t="s">
        <v>3412</v>
      </c>
      <c r="C961" s="135" t="s">
        <v>629</v>
      </c>
      <c r="D961" s="64" t="s">
        <v>3433</v>
      </c>
      <c r="E961" s="64" t="s">
        <v>3413</v>
      </c>
      <c r="F961" s="64"/>
      <c r="G961" s="64"/>
      <c r="H961" s="64"/>
      <c r="I961" s="135"/>
      <c r="J961" s="135"/>
      <c r="K961" s="64" t="s">
        <v>14948</v>
      </c>
      <c r="L961" s="64" t="s">
        <v>14999</v>
      </c>
    </row>
    <row r="962" spans="1:12" ht="28.8" x14ac:dyDescent="0.3">
      <c r="A962" s="134" t="s">
        <v>2139</v>
      </c>
      <c r="B962" s="64" t="s">
        <v>3415</v>
      </c>
      <c r="C962" s="135" t="s">
        <v>629</v>
      </c>
      <c r="D962" s="64" t="s">
        <v>3434</v>
      </c>
      <c r="E962" s="64" t="s">
        <v>3414</v>
      </c>
      <c r="F962" s="64"/>
      <c r="G962" s="64"/>
      <c r="H962" s="64"/>
      <c r="I962" s="135"/>
      <c r="J962" s="135"/>
      <c r="K962" s="64" t="s">
        <v>5381</v>
      </c>
      <c r="L962" s="64" t="s">
        <v>15000</v>
      </c>
    </row>
    <row r="963" spans="1:12" ht="28.8" x14ac:dyDescent="0.3">
      <c r="A963" s="134" t="s">
        <v>2139</v>
      </c>
      <c r="B963" s="64" t="s">
        <v>3417</v>
      </c>
      <c r="C963" s="135" t="s">
        <v>652</v>
      </c>
      <c r="D963" s="64" t="s">
        <v>3417</v>
      </c>
      <c r="E963" s="64" t="s">
        <v>3416</v>
      </c>
      <c r="F963" s="64"/>
      <c r="G963" s="64"/>
      <c r="H963" s="64"/>
      <c r="I963" s="135"/>
      <c r="J963" s="135"/>
      <c r="K963" s="64" t="s">
        <v>5376</v>
      </c>
      <c r="L963" s="64" t="s">
        <v>17205</v>
      </c>
    </row>
    <row r="964" spans="1:12" ht="28.8" x14ac:dyDescent="0.3">
      <c r="A964" s="134" t="s">
        <v>2139</v>
      </c>
      <c r="B964" s="64" t="s">
        <v>3418</v>
      </c>
      <c r="C964" s="135" t="s">
        <v>629</v>
      </c>
      <c r="D964" s="64" t="s">
        <v>3429</v>
      </c>
      <c r="E964" s="64" t="s">
        <v>3419</v>
      </c>
      <c r="F964" s="64"/>
      <c r="G964" s="64"/>
      <c r="H964" s="64"/>
      <c r="I964" s="135"/>
      <c r="J964" s="135"/>
      <c r="K964" s="64" t="s">
        <v>5388</v>
      </c>
      <c r="L964" s="64" t="s">
        <v>15001</v>
      </c>
    </row>
    <row r="965" spans="1:12" ht="28.8" x14ac:dyDescent="0.3">
      <c r="A965" s="134" t="s">
        <v>2139</v>
      </c>
      <c r="B965" s="64" t="s">
        <v>7672</v>
      </c>
      <c r="C965" s="135" t="s">
        <v>0</v>
      </c>
      <c r="D965" s="64" t="s">
        <v>3428</v>
      </c>
      <c r="E965" s="64" t="s">
        <v>3420</v>
      </c>
      <c r="F965" s="64" t="s">
        <v>4981</v>
      </c>
      <c r="G965" s="64" t="s">
        <v>4982</v>
      </c>
      <c r="H965" s="64" t="s">
        <v>4983</v>
      </c>
      <c r="I965" s="64" t="s">
        <v>4984</v>
      </c>
      <c r="J965" s="64" t="s">
        <v>4985</v>
      </c>
      <c r="K965" s="64" t="s">
        <v>6169</v>
      </c>
      <c r="L965" s="64" t="s">
        <v>16673</v>
      </c>
    </row>
    <row r="966" spans="1:12" ht="43.2" x14ac:dyDescent="0.3">
      <c r="A966" s="134" t="s">
        <v>2139</v>
      </c>
      <c r="B966" s="64" t="s">
        <v>3422</v>
      </c>
      <c r="C966" s="135" t="s">
        <v>652</v>
      </c>
      <c r="D966" s="64" t="s">
        <v>3423</v>
      </c>
      <c r="E966" s="64" t="s">
        <v>3421</v>
      </c>
      <c r="F966" s="64"/>
      <c r="G966" s="64"/>
      <c r="H966" s="64"/>
      <c r="I966" s="135"/>
      <c r="J966" s="135"/>
      <c r="K966" s="64" t="s">
        <v>15508</v>
      </c>
      <c r="L966" s="64" t="s">
        <v>17206</v>
      </c>
    </row>
    <row r="967" spans="1:12" ht="28.8" x14ac:dyDescent="0.3">
      <c r="A967" s="134" t="s">
        <v>2139</v>
      </c>
      <c r="B967" s="64" t="s">
        <v>3425</v>
      </c>
      <c r="C967" s="135" t="s">
        <v>629</v>
      </c>
      <c r="D967" s="64" t="s">
        <v>3427</v>
      </c>
      <c r="E967" s="64" t="s">
        <v>3426</v>
      </c>
      <c r="F967" s="64"/>
      <c r="G967" s="64"/>
      <c r="H967" s="64"/>
      <c r="I967" s="135"/>
      <c r="J967" s="135"/>
      <c r="K967" s="64" t="s">
        <v>6160</v>
      </c>
      <c r="L967" s="64" t="s">
        <v>15002</v>
      </c>
    </row>
    <row r="968" spans="1:12" ht="28.8" x14ac:dyDescent="0.3">
      <c r="A968" s="134" t="s">
        <v>2139</v>
      </c>
      <c r="B968" s="64" t="s">
        <v>3642</v>
      </c>
      <c r="C968" s="135" t="s">
        <v>629</v>
      </c>
      <c r="D968" s="64" t="s">
        <v>3641</v>
      </c>
      <c r="E968" s="64" t="s">
        <v>3643</v>
      </c>
      <c r="F968" s="64"/>
      <c r="G968" s="64"/>
      <c r="H968" s="64"/>
      <c r="I968" s="135"/>
      <c r="J968" s="135"/>
      <c r="K968" s="64" t="s">
        <v>6253</v>
      </c>
      <c r="L968" s="64" t="s">
        <v>15003</v>
      </c>
    </row>
    <row r="969" spans="1:12" ht="28.8" x14ac:dyDescent="0.3">
      <c r="A969" s="134" t="s">
        <v>2139</v>
      </c>
      <c r="B969" s="64" t="s">
        <v>8740</v>
      </c>
      <c r="C969" s="135" t="s">
        <v>629</v>
      </c>
      <c r="D969" s="64" t="s">
        <v>3644</v>
      </c>
      <c r="E969" s="64" t="s">
        <v>3435</v>
      </c>
      <c r="F969" s="64"/>
      <c r="G969" s="64"/>
      <c r="H969" s="64"/>
      <c r="I969" s="135"/>
      <c r="J969" s="135"/>
      <c r="K969" s="64" t="s">
        <v>6173</v>
      </c>
      <c r="L969" s="64" t="s">
        <v>15004</v>
      </c>
    </row>
    <row r="970" spans="1:12" ht="28.8" x14ac:dyDescent="0.3">
      <c r="A970" s="134" t="s">
        <v>2139</v>
      </c>
      <c r="B970" s="64" t="s">
        <v>3436</v>
      </c>
      <c r="C970" s="135" t="s">
        <v>1963</v>
      </c>
      <c r="D970" s="64" t="s">
        <v>3645</v>
      </c>
      <c r="E970" s="64" t="s">
        <v>3437</v>
      </c>
      <c r="F970" s="64"/>
      <c r="G970" s="64"/>
      <c r="H970" s="64"/>
      <c r="I970" s="135"/>
      <c r="J970" s="135"/>
      <c r="K970" s="64"/>
      <c r="L970" s="64"/>
    </row>
    <row r="971" spans="1:12" ht="28.8" x14ac:dyDescent="0.3">
      <c r="A971" s="134" t="s">
        <v>2139</v>
      </c>
      <c r="B971" s="64" t="s">
        <v>3438</v>
      </c>
      <c r="C971" s="135" t="s">
        <v>1963</v>
      </c>
      <c r="D971" s="64" t="s">
        <v>3646</v>
      </c>
      <c r="E971" s="64" t="s">
        <v>3439</v>
      </c>
      <c r="F971" s="64"/>
      <c r="G971" s="64"/>
      <c r="H971" s="64"/>
      <c r="I971" s="135"/>
      <c r="J971" s="135"/>
      <c r="K971" s="64"/>
      <c r="L971" s="64"/>
    </row>
    <row r="972" spans="1:12" ht="28.8" x14ac:dyDescent="0.3">
      <c r="A972" s="134" t="s">
        <v>2139</v>
      </c>
      <c r="B972" s="64" t="s">
        <v>3441</v>
      </c>
      <c r="C972" s="135" t="s">
        <v>0</v>
      </c>
      <c r="D972" s="64" t="s">
        <v>3647</v>
      </c>
      <c r="E972" s="64" t="s">
        <v>3442</v>
      </c>
      <c r="F972" s="64" t="s">
        <v>4986</v>
      </c>
      <c r="G972" s="64" t="s">
        <v>4987</v>
      </c>
      <c r="H972" s="64" t="s">
        <v>4988</v>
      </c>
      <c r="I972" s="64" t="s">
        <v>4989</v>
      </c>
      <c r="J972" s="64" t="s">
        <v>4990</v>
      </c>
      <c r="K972" s="64" t="s">
        <v>16608</v>
      </c>
      <c r="L972" s="64" t="s">
        <v>16674</v>
      </c>
    </row>
    <row r="973" spans="1:12" ht="28.8" x14ac:dyDescent="0.3">
      <c r="A973" s="134" t="s">
        <v>2139</v>
      </c>
      <c r="B973" s="64" t="s">
        <v>3444</v>
      </c>
      <c r="C973" s="135" t="s">
        <v>629</v>
      </c>
      <c r="D973" s="64" t="s">
        <v>3648</v>
      </c>
      <c r="E973" s="64" t="s">
        <v>3443</v>
      </c>
      <c r="F973" s="64"/>
      <c r="G973" s="64"/>
      <c r="H973" s="64"/>
      <c r="I973" s="135"/>
      <c r="J973" s="135"/>
      <c r="K973" s="64" t="s">
        <v>6190</v>
      </c>
      <c r="L973" s="64" t="s">
        <v>15005</v>
      </c>
    </row>
    <row r="974" spans="1:12" ht="43.2" x14ac:dyDescent="0.3">
      <c r="A974" s="134" t="s">
        <v>2139</v>
      </c>
      <c r="B974" s="64" t="s">
        <v>3446</v>
      </c>
      <c r="C974" s="135" t="s">
        <v>629</v>
      </c>
      <c r="D974" s="64" t="s">
        <v>3448</v>
      </c>
      <c r="E974" s="64" t="s">
        <v>3447</v>
      </c>
      <c r="F974" s="64"/>
      <c r="G974" s="64"/>
      <c r="H974" s="64"/>
      <c r="I974" s="135"/>
      <c r="J974" s="135"/>
      <c r="K974" s="64" t="s">
        <v>14949</v>
      </c>
      <c r="L974" s="64" t="s">
        <v>15006</v>
      </c>
    </row>
    <row r="975" spans="1:12" ht="43.2" x14ac:dyDescent="0.3">
      <c r="A975" s="134" t="s">
        <v>2139</v>
      </c>
      <c r="B975" s="64" t="s">
        <v>3449</v>
      </c>
      <c r="C975" s="135" t="s">
        <v>652</v>
      </c>
      <c r="D975" s="64" t="s">
        <v>3450</v>
      </c>
      <c r="E975" s="64" t="s">
        <v>3451</v>
      </c>
      <c r="F975" s="64"/>
      <c r="G975" s="64"/>
      <c r="H975" s="64"/>
      <c r="I975" s="135"/>
      <c r="J975" s="135"/>
      <c r="K975" s="64" t="s">
        <v>16268</v>
      </c>
      <c r="L975" s="64" t="s">
        <v>17207</v>
      </c>
    </row>
    <row r="976" spans="1:12" ht="28.8" x14ac:dyDescent="0.3">
      <c r="A976" s="134" t="s">
        <v>2139</v>
      </c>
      <c r="B976" s="64" t="s">
        <v>3457</v>
      </c>
      <c r="C976" s="135" t="s">
        <v>629</v>
      </c>
      <c r="D976" s="64" t="s">
        <v>3456</v>
      </c>
      <c r="E976" s="64" t="s">
        <v>3458</v>
      </c>
      <c r="F976" s="64"/>
      <c r="G976" s="64"/>
      <c r="H976" s="64"/>
      <c r="I976" s="135"/>
      <c r="J976" s="135"/>
      <c r="K976" s="64" t="s">
        <v>5408</v>
      </c>
      <c r="L976" s="64" t="s">
        <v>15007</v>
      </c>
    </row>
    <row r="977" spans="1:12" ht="43.2" x14ac:dyDescent="0.3">
      <c r="A977" s="134" t="s">
        <v>2139</v>
      </c>
      <c r="B977" s="64" t="s">
        <v>3462</v>
      </c>
      <c r="C977" s="135" t="s">
        <v>629</v>
      </c>
      <c r="D977" s="64" t="s">
        <v>3461</v>
      </c>
      <c r="E977" s="64" t="s">
        <v>3460</v>
      </c>
      <c r="F977" s="64"/>
      <c r="G977" s="64"/>
      <c r="H977" s="64"/>
      <c r="I977" s="135"/>
      <c r="J977" s="135"/>
      <c r="K977" s="64" t="s">
        <v>14950</v>
      </c>
      <c r="L977" s="64" t="s">
        <v>15008</v>
      </c>
    </row>
    <row r="978" spans="1:12" ht="43.2" x14ac:dyDescent="0.3">
      <c r="A978" s="134" t="s">
        <v>2139</v>
      </c>
      <c r="B978" s="64" t="s">
        <v>3463</v>
      </c>
      <c r="C978" s="135" t="s">
        <v>629</v>
      </c>
      <c r="D978" s="64" t="s">
        <v>3649</v>
      </c>
      <c r="E978" s="64" t="s">
        <v>3464</v>
      </c>
      <c r="F978" s="64"/>
      <c r="G978" s="64"/>
      <c r="H978" s="64"/>
      <c r="I978" s="135"/>
      <c r="J978" s="135"/>
      <c r="K978" s="64" t="s">
        <v>14951</v>
      </c>
      <c r="L978" s="64" t="s">
        <v>15009</v>
      </c>
    </row>
    <row r="979" spans="1:12" ht="43.2" x14ac:dyDescent="0.3">
      <c r="A979" s="134" t="s">
        <v>2139</v>
      </c>
      <c r="B979" s="64" t="s">
        <v>3465</v>
      </c>
      <c r="C979" s="135" t="s">
        <v>629</v>
      </c>
      <c r="D979" s="64" t="s">
        <v>3650</v>
      </c>
      <c r="E979" s="64" t="s">
        <v>3466</v>
      </c>
      <c r="F979" s="64"/>
      <c r="G979" s="64"/>
      <c r="H979" s="64"/>
      <c r="I979" s="135"/>
      <c r="J979" s="135"/>
      <c r="K979" s="64" t="s">
        <v>14952</v>
      </c>
      <c r="L979" s="64" t="s">
        <v>15010</v>
      </c>
    </row>
    <row r="980" spans="1:12" ht="43.2" x14ac:dyDescent="0.3">
      <c r="A980" s="134" t="s">
        <v>2139</v>
      </c>
      <c r="B980" s="64" t="s">
        <v>8837</v>
      </c>
      <c r="C980" s="135" t="s">
        <v>629</v>
      </c>
      <c r="D980" s="64" t="s">
        <v>3651</v>
      </c>
      <c r="E980" s="64" t="s">
        <v>8838</v>
      </c>
      <c r="F980" s="64"/>
      <c r="G980" s="64"/>
      <c r="H980" s="64"/>
      <c r="I980" s="135"/>
      <c r="J980" s="135"/>
      <c r="K980" s="64" t="s">
        <v>6202</v>
      </c>
      <c r="L980" s="64" t="s">
        <v>15011</v>
      </c>
    </row>
    <row r="981" spans="1:12" ht="28.8" customHeight="1" x14ac:dyDescent="0.3">
      <c r="A981" s="134" t="s">
        <v>2139</v>
      </c>
      <c r="B981" s="64" t="s">
        <v>3467</v>
      </c>
      <c r="C981" s="135" t="s">
        <v>629</v>
      </c>
      <c r="D981" s="64" t="s">
        <v>3652</v>
      </c>
      <c r="E981" s="64" t="s">
        <v>3468</v>
      </c>
      <c r="F981" s="64"/>
      <c r="G981" s="64"/>
      <c r="H981" s="64"/>
      <c r="I981" s="135"/>
      <c r="J981" s="135"/>
      <c r="K981" s="64" t="s">
        <v>14953</v>
      </c>
      <c r="L981" s="64" t="s">
        <v>15012</v>
      </c>
    </row>
    <row r="982" spans="1:12" ht="43.2" x14ac:dyDescent="0.3">
      <c r="A982" s="134" t="s">
        <v>2139</v>
      </c>
      <c r="B982" s="64" t="s">
        <v>3471</v>
      </c>
      <c r="C982" s="135" t="s">
        <v>629</v>
      </c>
      <c r="D982" s="64" t="s">
        <v>3472</v>
      </c>
      <c r="E982" s="64" t="s">
        <v>3470</v>
      </c>
      <c r="F982" s="64"/>
      <c r="G982" s="64"/>
      <c r="H982" s="64"/>
      <c r="I982" s="135"/>
      <c r="J982" s="135"/>
      <c r="K982" s="64" t="s">
        <v>14951</v>
      </c>
      <c r="L982" s="64" t="s">
        <v>15013</v>
      </c>
    </row>
    <row r="983" spans="1:12" ht="28.8" x14ac:dyDescent="0.3">
      <c r="A983" s="134" t="s">
        <v>2139</v>
      </c>
      <c r="B983" s="64" t="s">
        <v>3473</v>
      </c>
      <c r="C983" s="135" t="s">
        <v>0</v>
      </c>
      <c r="D983" s="64" t="s">
        <v>3653</v>
      </c>
      <c r="E983" s="64" t="s">
        <v>13990</v>
      </c>
      <c r="F983" s="64" t="s">
        <v>4991</v>
      </c>
      <c r="G983" s="64" t="s">
        <v>4992</v>
      </c>
      <c r="H983" s="64" t="s">
        <v>4993</v>
      </c>
      <c r="I983" s="64" t="s">
        <v>4994</v>
      </c>
      <c r="J983" s="64" t="s">
        <v>4995</v>
      </c>
      <c r="K983" s="64" t="s">
        <v>6175</v>
      </c>
      <c r="L983" s="64" t="s">
        <v>16675</v>
      </c>
    </row>
    <row r="984" spans="1:12" ht="43.2" x14ac:dyDescent="0.3">
      <c r="A984" s="134" t="s">
        <v>2139</v>
      </c>
      <c r="B984" s="64" t="s">
        <v>3475</v>
      </c>
      <c r="C984" s="135" t="s">
        <v>629</v>
      </c>
      <c r="D984" s="64" t="s">
        <v>3476</v>
      </c>
      <c r="E984" s="64" t="s">
        <v>3474</v>
      </c>
      <c r="F984" s="64"/>
      <c r="G984" s="64"/>
      <c r="H984" s="64"/>
      <c r="I984" s="135"/>
      <c r="J984" s="135"/>
      <c r="K984" s="64" t="s">
        <v>6228</v>
      </c>
      <c r="L984" s="64" t="s">
        <v>15014</v>
      </c>
    </row>
    <row r="985" spans="1:12" ht="43.2" x14ac:dyDescent="0.3">
      <c r="A985" s="134" t="s">
        <v>2139</v>
      </c>
      <c r="B985" s="64" t="s">
        <v>3479</v>
      </c>
      <c r="C985" s="135" t="s">
        <v>652</v>
      </c>
      <c r="D985" s="64" t="s">
        <v>3654</v>
      </c>
      <c r="E985" s="64" t="s">
        <v>3480</v>
      </c>
      <c r="F985" s="64"/>
      <c r="G985" s="64"/>
      <c r="H985" s="64"/>
      <c r="I985" s="135"/>
      <c r="J985" s="135"/>
      <c r="K985" s="64" t="s">
        <v>6216</v>
      </c>
      <c r="L985" s="64" t="s">
        <v>17208</v>
      </c>
    </row>
    <row r="986" spans="1:12" ht="28.8" x14ac:dyDescent="0.3">
      <c r="A986" s="134" t="s">
        <v>2139</v>
      </c>
      <c r="B986" s="64" t="s">
        <v>3487</v>
      </c>
      <c r="C986" s="135" t="s">
        <v>629</v>
      </c>
      <c r="D986" s="64" t="s">
        <v>3488</v>
      </c>
      <c r="E986" s="64" t="s">
        <v>3489</v>
      </c>
      <c r="F986" s="64"/>
      <c r="G986" s="64"/>
      <c r="H986" s="64"/>
      <c r="I986" s="135"/>
      <c r="J986" s="135"/>
      <c r="K986" s="64" t="s">
        <v>5377</v>
      </c>
      <c r="L986" s="64" t="s">
        <v>15015</v>
      </c>
    </row>
    <row r="987" spans="1:12" ht="43.2" x14ac:dyDescent="0.3">
      <c r="A987" s="134" t="s">
        <v>2139</v>
      </c>
      <c r="B987" s="64" t="s">
        <v>3491</v>
      </c>
      <c r="C987" s="135" t="s">
        <v>0</v>
      </c>
      <c r="D987" s="64" t="s">
        <v>3655</v>
      </c>
      <c r="E987" s="64" t="s">
        <v>3492</v>
      </c>
      <c r="F987" s="64" t="s">
        <v>205</v>
      </c>
      <c r="G987" s="64" t="s">
        <v>206</v>
      </c>
      <c r="H987" s="64" t="s">
        <v>4996</v>
      </c>
      <c r="I987" s="64" t="s">
        <v>4997</v>
      </c>
      <c r="J987" s="64" t="s">
        <v>4998</v>
      </c>
      <c r="K987" s="64" t="s">
        <v>5391</v>
      </c>
      <c r="L987" s="64" t="s">
        <v>16676</v>
      </c>
    </row>
    <row r="988" spans="1:12" ht="43.2" x14ac:dyDescent="0.3">
      <c r="A988" s="134" t="s">
        <v>2139</v>
      </c>
      <c r="B988" s="64" t="s">
        <v>3495</v>
      </c>
      <c r="C988" s="135" t="s">
        <v>629</v>
      </c>
      <c r="D988" s="64" t="s">
        <v>3493</v>
      </c>
      <c r="E988" s="64" t="s">
        <v>3494</v>
      </c>
      <c r="F988" s="64"/>
      <c r="G988" s="64"/>
      <c r="H988" s="64"/>
      <c r="I988" s="135"/>
      <c r="J988" s="135"/>
      <c r="K988" s="64" t="s">
        <v>14954</v>
      </c>
      <c r="L988" s="64" t="s">
        <v>15016</v>
      </c>
    </row>
    <row r="989" spans="1:12" ht="43.2" x14ac:dyDescent="0.3">
      <c r="A989" s="134" t="s">
        <v>2139</v>
      </c>
      <c r="B989" s="64" t="s">
        <v>3496</v>
      </c>
      <c r="C989" s="135" t="s">
        <v>629</v>
      </c>
      <c r="D989" s="64" t="s">
        <v>1528</v>
      </c>
      <c r="E989" s="64" t="s">
        <v>1504</v>
      </c>
      <c r="F989" s="64"/>
      <c r="G989" s="64"/>
      <c r="H989" s="64"/>
      <c r="I989" s="135"/>
      <c r="J989" s="135"/>
      <c r="K989" s="64" t="s">
        <v>14955</v>
      </c>
      <c r="L989" s="64" t="s">
        <v>15017</v>
      </c>
    </row>
    <row r="990" spans="1:12" ht="43.2" x14ac:dyDescent="0.3">
      <c r="A990" s="134" t="s">
        <v>2139</v>
      </c>
      <c r="B990" s="64" t="s">
        <v>3497</v>
      </c>
      <c r="C990" s="135" t="s">
        <v>629</v>
      </c>
      <c r="D990" s="64" t="s">
        <v>3656</v>
      </c>
      <c r="E990" s="64" t="s">
        <v>3498</v>
      </c>
      <c r="F990" s="64"/>
      <c r="G990" s="64"/>
      <c r="H990" s="64"/>
      <c r="I990" s="135"/>
      <c r="J990" s="135"/>
      <c r="K990" s="64" t="s">
        <v>14956</v>
      </c>
      <c r="L990" s="64" t="s">
        <v>15018</v>
      </c>
    </row>
    <row r="991" spans="1:12" ht="43.2" x14ac:dyDescent="0.3">
      <c r="A991" s="134" t="s">
        <v>2139</v>
      </c>
      <c r="B991" s="64" t="s">
        <v>3500</v>
      </c>
      <c r="C991" s="135" t="s">
        <v>629</v>
      </c>
      <c r="D991" s="64" t="s">
        <v>3501</v>
      </c>
      <c r="E991" s="64" t="s">
        <v>3499</v>
      </c>
      <c r="F991" s="64"/>
      <c r="G991" s="64"/>
      <c r="H991" s="64"/>
      <c r="I991" s="135"/>
      <c r="J991" s="135"/>
      <c r="K991" s="64" t="s">
        <v>14835</v>
      </c>
      <c r="L991" s="64" t="s">
        <v>15019</v>
      </c>
    </row>
    <row r="992" spans="1:12" ht="28.8" x14ac:dyDescent="0.3">
      <c r="A992" s="134" t="s">
        <v>2139</v>
      </c>
      <c r="B992" s="64" t="s">
        <v>3502</v>
      </c>
      <c r="C992" s="135" t="s">
        <v>652</v>
      </c>
      <c r="D992" s="64" t="s">
        <v>3657</v>
      </c>
      <c r="E992" s="64" t="s">
        <v>3503</v>
      </c>
      <c r="F992" s="64"/>
      <c r="G992" s="64"/>
      <c r="H992" s="64"/>
      <c r="I992" s="135"/>
      <c r="J992" s="135"/>
      <c r="K992" s="64" t="s">
        <v>5368</v>
      </c>
      <c r="L992" s="64" t="s">
        <v>17209</v>
      </c>
    </row>
    <row r="993" spans="1:12" ht="43.2" x14ac:dyDescent="0.3">
      <c r="A993" s="134" t="s">
        <v>2139</v>
      </c>
      <c r="B993" s="64" t="s">
        <v>3504</v>
      </c>
      <c r="C993" s="135" t="s">
        <v>629</v>
      </c>
      <c r="D993" s="64" t="s">
        <v>3658</v>
      </c>
      <c r="E993" s="64" t="s">
        <v>3505</v>
      </c>
      <c r="F993" s="64"/>
      <c r="G993" s="64"/>
      <c r="H993" s="64"/>
      <c r="I993" s="135"/>
      <c r="J993" s="135"/>
      <c r="K993" s="64" t="s">
        <v>6212</v>
      </c>
      <c r="L993" s="64" t="s">
        <v>14973</v>
      </c>
    </row>
    <row r="994" spans="1:12" ht="28.8" x14ac:dyDescent="0.3">
      <c r="A994" s="134" t="s">
        <v>2139</v>
      </c>
      <c r="B994" s="64" t="s">
        <v>6262</v>
      </c>
      <c r="C994" s="135" t="s">
        <v>629</v>
      </c>
      <c r="D994" s="64" t="s">
        <v>3659</v>
      </c>
      <c r="E994" s="64" t="s">
        <v>3506</v>
      </c>
      <c r="F994" s="64"/>
      <c r="G994" s="64"/>
      <c r="H994" s="64"/>
      <c r="I994" s="135"/>
      <c r="J994" s="135"/>
      <c r="K994" s="64" t="s">
        <v>5392</v>
      </c>
      <c r="L994" s="64" t="s">
        <v>14974</v>
      </c>
    </row>
    <row r="995" spans="1:12" ht="43.2" x14ac:dyDescent="0.3">
      <c r="A995" s="134" t="s">
        <v>2139</v>
      </c>
      <c r="B995" s="64" t="s">
        <v>3507</v>
      </c>
      <c r="C995" s="135" t="s">
        <v>629</v>
      </c>
      <c r="D995" s="64" t="s">
        <v>3660</v>
      </c>
      <c r="E995" s="64" t="s">
        <v>3508</v>
      </c>
      <c r="F995" s="64"/>
      <c r="G995" s="64"/>
      <c r="H995" s="64"/>
      <c r="I995" s="135"/>
      <c r="J995" s="135"/>
      <c r="K995" s="64" t="s">
        <v>14959</v>
      </c>
      <c r="L995" s="64" t="s">
        <v>14975</v>
      </c>
    </row>
    <row r="996" spans="1:12" ht="43.2" x14ac:dyDescent="0.3">
      <c r="A996" s="134" t="s">
        <v>2139</v>
      </c>
      <c r="B996" s="64" t="s">
        <v>3509</v>
      </c>
      <c r="C996" s="135" t="s">
        <v>629</v>
      </c>
      <c r="D996" s="64" t="s">
        <v>3510</v>
      </c>
      <c r="E996" s="64" t="s">
        <v>3511</v>
      </c>
      <c r="F996" s="64"/>
      <c r="G996" s="64"/>
      <c r="H996" s="64"/>
      <c r="I996" s="135"/>
      <c r="J996" s="135"/>
      <c r="K996" s="64" t="s">
        <v>14960</v>
      </c>
      <c r="L996" s="64" t="s">
        <v>14976</v>
      </c>
    </row>
    <row r="997" spans="1:12" ht="43.2" x14ac:dyDescent="0.3">
      <c r="A997" s="134" t="s">
        <v>2139</v>
      </c>
      <c r="B997" s="64" t="s">
        <v>3513</v>
      </c>
      <c r="C997" s="135" t="s">
        <v>629</v>
      </c>
      <c r="D997" s="64" t="s">
        <v>3661</v>
      </c>
      <c r="E997" s="64" t="s">
        <v>3512</v>
      </c>
      <c r="F997" s="64"/>
      <c r="G997" s="64"/>
      <c r="H997" s="64"/>
      <c r="I997" s="135"/>
      <c r="J997" s="135"/>
      <c r="K997" s="64" t="s">
        <v>14961</v>
      </c>
      <c r="L997" s="64" t="s">
        <v>14977</v>
      </c>
    </row>
    <row r="998" spans="1:12" ht="43.2" x14ac:dyDescent="0.3">
      <c r="A998" s="134" t="s">
        <v>2139</v>
      </c>
      <c r="B998" s="64" t="s">
        <v>3514</v>
      </c>
      <c r="C998" s="135" t="s">
        <v>629</v>
      </c>
      <c r="D998" s="64" t="s">
        <v>3662</v>
      </c>
      <c r="E998" s="64" t="s">
        <v>13991</v>
      </c>
      <c r="F998" s="64"/>
      <c r="G998" s="64"/>
      <c r="H998" s="64"/>
      <c r="I998" s="135"/>
      <c r="J998" s="135"/>
      <c r="K998" s="64" t="s">
        <v>13609</v>
      </c>
      <c r="L998" s="64" t="s">
        <v>14978</v>
      </c>
    </row>
    <row r="999" spans="1:12" ht="43.2" x14ac:dyDescent="0.3">
      <c r="A999" s="134" t="s">
        <v>2139</v>
      </c>
      <c r="B999" s="64" t="s">
        <v>3519</v>
      </c>
      <c r="C999" s="135" t="s">
        <v>652</v>
      </c>
      <c r="D999" s="64" t="s">
        <v>3520</v>
      </c>
      <c r="E999" s="64" t="s">
        <v>3518</v>
      </c>
      <c r="F999" s="64"/>
      <c r="G999" s="64"/>
      <c r="H999" s="64"/>
      <c r="I999" s="135"/>
      <c r="J999" s="135"/>
      <c r="K999" s="64" t="s">
        <v>16268</v>
      </c>
      <c r="L999" s="64" t="s">
        <v>17210</v>
      </c>
    </row>
    <row r="1000" spans="1:12" ht="43.2" x14ac:dyDescent="0.3">
      <c r="A1000" s="134" t="s">
        <v>2139</v>
      </c>
      <c r="B1000" s="64" t="s">
        <v>3523</v>
      </c>
      <c r="C1000" s="135" t="s">
        <v>629</v>
      </c>
      <c r="D1000" s="64" t="s">
        <v>3522</v>
      </c>
      <c r="E1000" s="64" t="s">
        <v>3524</v>
      </c>
      <c r="F1000" s="64"/>
      <c r="G1000" s="64"/>
      <c r="H1000" s="64"/>
      <c r="I1000" s="135"/>
      <c r="J1000" s="135"/>
      <c r="K1000" s="64" t="s">
        <v>14962</v>
      </c>
      <c r="L1000" s="64" t="s">
        <v>14979</v>
      </c>
    </row>
    <row r="1001" spans="1:12" ht="28.8" x14ac:dyDescent="0.3">
      <c r="A1001" s="134" t="s">
        <v>2139</v>
      </c>
      <c r="B1001" s="64" t="s">
        <v>3529</v>
      </c>
      <c r="C1001" s="135" t="s">
        <v>0</v>
      </c>
      <c r="D1001" s="64" t="s">
        <v>3663</v>
      </c>
      <c r="E1001" s="64" t="s">
        <v>3530</v>
      </c>
      <c r="F1001" s="64" t="s">
        <v>4999</v>
      </c>
      <c r="G1001" s="64" t="s">
        <v>5000</v>
      </c>
      <c r="H1001" s="64" t="s">
        <v>5001</v>
      </c>
      <c r="I1001" s="64" t="s">
        <v>5002</v>
      </c>
      <c r="J1001" s="64" t="s">
        <v>5003</v>
      </c>
      <c r="K1001" s="64" t="s">
        <v>5410</v>
      </c>
      <c r="L1001" s="64" t="s">
        <v>16677</v>
      </c>
    </row>
    <row r="1002" spans="1:12" ht="43.2" x14ac:dyDescent="0.3">
      <c r="A1002" s="134" t="s">
        <v>2139</v>
      </c>
      <c r="B1002" s="64" t="s">
        <v>3531</v>
      </c>
      <c r="C1002" s="135" t="s">
        <v>629</v>
      </c>
      <c r="D1002" s="64" t="s">
        <v>3664</v>
      </c>
      <c r="E1002" s="64" t="s">
        <v>3532</v>
      </c>
      <c r="F1002" s="64"/>
      <c r="G1002" s="64"/>
      <c r="H1002" s="64"/>
      <c r="I1002" s="135"/>
      <c r="J1002" s="135"/>
      <c r="K1002" s="64" t="s">
        <v>14963</v>
      </c>
      <c r="L1002" s="64" t="s">
        <v>14980</v>
      </c>
    </row>
    <row r="1003" spans="1:12" ht="43.2" x14ac:dyDescent="0.3">
      <c r="A1003" s="134" t="s">
        <v>2139</v>
      </c>
      <c r="B1003" s="64" t="s">
        <v>3536</v>
      </c>
      <c r="C1003" s="135" t="s">
        <v>629</v>
      </c>
      <c r="D1003" s="64" t="s">
        <v>1600</v>
      </c>
      <c r="E1003" s="64" t="s">
        <v>3537</v>
      </c>
      <c r="F1003" s="64"/>
      <c r="G1003" s="64"/>
      <c r="H1003" s="64"/>
      <c r="I1003" s="135"/>
      <c r="J1003" s="135"/>
      <c r="K1003" s="64" t="s">
        <v>6170</v>
      </c>
      <c r="L1003" s="64" t="s">
        <v>14981</v>
      </c>
    </row>
    <row r="1004" spans="1:12" ht="43.2" x14ac:dyDescent="0.3">
      <c r="A1004" s="134" t="s">
        <v>2139</v>
      </c>
      <c r="B1004" s="64" t="s">
        <v>3539</v>
      </c>
      <c r="C1004" s="135" t="s">
        <v>629</v>
      </c>
      <c r="D1004" s="64" t="s">
        <v>3542</v>
      </c>
      <c r="E1004" s="64" t="s">
        <v>3538</v>
      </c>
      <c r="F1004" s="64"/>
      <c r="G1004" s="64"/>
      <c r="H1004" s="64"/>
      <c r="I1004" s="135"/>
      <c r="J1004" s="135"/>
      <c r="K1004" s="64" t="s">
        <v>14964</v>
      </c>
      <c r="L1004" s="64" t="s">
        <v>14982</v>
      </c>
    </row>
    <row r="1005" spans="1:12" ht="43.2" x14ac:dyDescent="0.3">
      <c r="A1005" s="134" t="s">
        <v>2139</v>
      </c>
      <c r="B1005" s="64" t="s">
        <v>3544</v>
      </c>
      <c r="C1005" s="135" t="s">
        <v>629</v>
      </c>
      <c r="D1005" s="64" t="s">
        <v>3665</v>
      </c>
      <c r="E1005" s="64" t="s">
        <v>3543</v>
      </c>
      <c r="F1005" s="64"/>
      <c r="G1005" s="64"/>
      <c r="H1005" s="64"/>
      <c r="I1005" s="135"/>
      <c r="J1005" s="135"/>
      <c r="K1005" s="64" t="s">
        <v>14965</v>
      </c>
      <c r="L1005" s="64" t="s">
        <v>14983</v>
      </c>
    </row>
    <row r="1006" spans="1:12" ht="28.8" x14ac:dyDescent="0.3">
      <c r="A1006" s="134" t="s">
        <v>2139</v>
      </c>
      <c r="B1006" s="64" t="s">
        <v>3545</v>
      </c>
      <c r="C1006" s="135" t="s">
        <v>652</v>
      </c>
      <c r="D1006" s="64" t="s">
        <v>3666</v>
      </c>
      <c r="E1006" s="64" t="s">
        <v>3546</v>
      </c>
      <c r="F1006" s="64"/>
      <c r="G1006" s="64"/>
      <c r="H1006" s="64"/>
      <c r="I1006" s="135"/>
      <c r="J1006" s="135"/>
      <c r="K1006" s="64" t="s">
        <v>5368</v>
      </c>
      <c r="L1006" s="64" t="s">
        <v>17211</v>
      </c>
    </row>
    <row r="1007" spans="1:12" ht="43.2" x14ac:dyDescent="0.3">
      <c r="A1007" s="134" t="s">
        <v>2139</v>
      </c>
      <c r="B1007" s="64" t="s">
        <v>3548</v>
      </c>
      <c r="C1007" s="135" t="s">
        <v>629</v>
      </c>
      <c r="D1007" s="64" t="s">
        <v>3547</v>
      </c>
      <c r="E1007" s="64" t="s">
        <v>3549</v>
      </c>
      <c r="F1007" s="64"/>
      <c r="G1007" s="64"/>
      <c r="H1007" s="64"/>
      <c r="I1007" s="135"/>
      <c r="J1007" s="135"/>
      <c r="K1007" s="64" t="s">
        <v>6234</v>
      </c>
      <c r="L1007" s="64" t="s">
        <v>14984</v>
      </c>
    </row>
    <row r="1008" spans="1:12" ht="43.2" x14ac:dyDescent="0.3">
      <c r="A1008" s="134" t="s">
        <v>2139</v>
      </c>
      <c r="B1008" s="64" t="s">
        <v>3550</v>
      </c>
      <c r="C1008" s="135" t="s">
        <v>0</v>
      </c>
      <c r="D1008" s="64" t="s">
        <v>3667</v>
      </c>
      <c r="E1008" s="64" t="s">
        <v>3551</v>
      </c>
      <c r="F1008" s="64" t="s">
        <v>5004</v>
      </c>
      <c r="G1008" s="64" t="s">
        <v>5005</v>
      </c>
      <c r="H1008" s="64" t="s">
        <v>5006</v>
      </c>
      <c r="I1008" s="64" t="s">
        <v>5007</v>
      </c>
      <c r="J1008" s="64" t="s">
        <v>5008</v>
      </c>
      <c r="K1008" s="64" t="s">
        <v>6158</v>
      </c>
      <c r="L1008" s="64" t="s">
        <v>16678</v>
      </c>
    </row>
    <row r="1009" spans="1:12" ht="28.8" x14ac:dyDescent="0.3">
      <c r="A1009" s="134" t="s">
        <v>2139</v>
      </c>
      <c r="B1009" s="64" t="s">
        <v>3554</v>
      </c>
      <c r="C1009" s="135" t="s">
        <v>652</v>
      </c>
      <c r="D1009" s="64" t="s">
        <v>3555</v>
      </c>
      <c r="E1009" s="64" t="s">
        <v>3553</v>
      </c>
      <c r="F1009" s="64"/>
      <c r="G1009" s="64"/>
      <c r="H1009" s="64"/>
      <c r="I1009" s="135"/>
      <c r="J1009" s="135"/>
      <c r="K1009" s="64" t="s">
        <v>6180</v>
      </c>
      <c r="L1009" s="64" t="s">
        <v>17212</v>
      </c>
    </row>
    <row r="1010" spans="1:12" ht="28.8" x14ac:dyDescent="0.3">
      <c r="A1010" s="134" t="s">
        <v>2139</v>
      </c>
      <c r="B1010" s="64" t="s">
        <v>328</v>
      </c>
      <c r="C1010" s="135" t="s">
        <v>0</v>
      </c>
      <c r="D1010" s="64" t="s">
        <v>3676</v>
      </c>
      <c r="E1010" s="64" t="s">
        <v>3558</v>
      </c>
      <c r="F1010" s="64" t="s">
        <v>5009</v>
      </c>
      <c r="G1010" s="64" t="s">
        <v>3298</v>
      </c>
      <c r="H1010" s="64" t="s">
        <v>5010</v>
      </c>
      <c r="I1010" s="64" t="s">
        <v>5011</v>
      </c>
      <c r="J1010" s="64" t="s">
        <v>5012</v>
      </c>
      <c r="K1010" s="64" t="s">
        <v>5370</v>
      </c>
      <c r="L1010" s="64" t="s">
        <v>16679</v>
      </c>
    </row>
    <row r="1011" spans="1:12" ht="28.8" x14ac:dyDescent="0.3">
      <c r="A1011" s="134" t="s">
        <v>2139</v>
      </c>
      <c r="B1011" s="64" t="s">
        <v>3574</v>
      </c>
      <c r="C1011" s="135" t="s">
        <v>629</v>
      </c>
      <c r="D1011" s="64" t="s">
        <v>3573</v>
      </c>
      <c r="E1011" s="64" t="s">
        <v>3575</v>
      </c>
      <c r="F1011" s="64"/>
      <c r="G1011" s="64"/>
      <c r="H1011" s="64"/>
      <c r="I1011" s="135"/>
      <c r="J1011" s="135"/>
      <c r="K1011" s="64" t="s">
        <v>6163</v>
      </c>
      <c r="L1011" s="64" t="s">
        <v>14985</v>
      </c>
    </row>
    <row r="1012" spans="1:12" ht="28.8" customHeight="1" x14ac:dyDescent="0.3">
      <c r="A1012" s="134" t="s">
        <v>2139</v>
      </c>
      <c r="B1012" s="64" t="s">
        <v>3581</v>
      </c>
      <c r="C1012" s="135" t="s">
        <v>629</v>
      </c>
      <c r="D1012" s="64" t="s">
        <v>3429</v>
      </c>
      <c r="E1012" s="64" t="s">
        <v>3582</v>
      </c>
      <c r="F1012" s="64"/>
      <c r="G1012" s="64"/>
      <c r="H1012" s="64"/>
      <c r="I1012" s="135"/>
      <c r="J1012" s="135"/>
      <c r="K1012" s="64" t="s">
        <v>13612</v>
      </c>
      <c r="L1012" s="64" t="s">
        <v>14986</v>
      </c>
    </row>
    <row r="1013" spans="1:12" ht="43.2" x14ac:dyDescent="0.3">
      <c r="A1013" s="134" t="s">
        <v>2139</v>
      </c>
      <c r="B1013" s="64" t="s">
        <v>3585</v>
      </c>
      <c r="C1013" s="135" t="s">
        <v>629</v>
      </c>
      <c r="D1013" s="64" t="s">
        <v>3668</v>
      </c>
      <c r="E1013" s="64" t="s">
        <v>3584</v>
      </c>
      <c r="F1013" s="64"/>
      <c r="G1013" s="64"/>
      <c r="H1013" s="64"/>
      <c r="I1013" s="135"/>
      <c r="J1013" s="135"/>
      <c r="K1013" s="64" t="s">
        <v>14955</v>
      </c>
      <c r="L1013" s="64" t="s">
        <v>14987</v>
      </c>
    </row>
    <row r="1014" spans="1:12" ht="28.8" x14ac:dyDescent="0.3">
      <c r="A1014" s="134" t="s">
        <v>2139</v>
      </c>
      <c r="B1014" s="64" t="s">
        <v>3586</v>
      </c>
      <c r="C1014" s="135" t="s">
        <v>629</v>
      </c>
      <c r="D1014" s="64" t="s">
        <v>3669</v>
      </c>
      <c r="E1014" s="64" t="s">
        <v>3587</v>
      </c>
      <c r="F1014" s="64"/>
      <c r="G1014" s="64"/>
      <c r="H1014" s="64"/>
      <c r="I1014" s="135"/>
      <c r="J1014" s="135"/>
      <c r="K1014" s="64" t="s">
        <v>5373</v>
      </c>
      <c r="L1014" s="64" t="s">
        <v>14988</v>
      </c>
    </row>
    <row r="1015" spans="1:12" ht="43.2" x14ac:dyDescent="0.3">
      <c r="A1015" s="134" t="s">
        <v>2139</v>
      </c>
      <c r="B1015" s="64" t="s">
        <v>3589</v>
      </c>
      <c r="C1015" s="135" t="s">
        <v>629</v>
      </c>
      <c r="D1015" s="64" t="s">
        <v>3593</v>
      </c>
      <c r="E1015" s="64" t="s">
        <v>3592</v>
      </c>
      <c r="F1015" s="64"/>
      <c r="G1015" s="64"/>
      <c r="H1015" s="64"/>
      <c r="I1015" s="135"/>
      <c r="J1015" s="135"/>
      <c r="K1015" s="64" t="s">
        <v>14966</v>
      </c>
      <c r="L1015" s="64" t="s">
        <v>14989</v>
      </c>
    </row>
    <row r="1016" spans="1:12" x14ac:dyDescent="0.3">
      <c r="A1016" s="134" t="s">
        <v>2139</v>
      </c>
      <c r="B1016" s="64" t="s">
        <v>3590</v>
      </c>
      <c r="C1016" s="135" t="s">
        <v>5415</v>
      </c>
      <c r="D1016" s="64" t="s">
        <v>3591</v>
      </c>
      <c r="E1016" s="64" t="s">
        <v>3588</v>
      </c>
      <c r="F1016" s="64"/>
      <c r="G1016" s="64"/>
      <c r="H1016" s="64"/>
      <c r="I1016" s="135"/>
      <c r="J1016" s="135"/>
      <c r="K1016" s="64"/>
      <c r="L1016" s="64"/>
    </row>
    <row r="1017" spans="1:12" ht="28.8" x14ac:dyDescent="0.3">
      <c r="A1017" s="134" t="s">
        <v>2139</v>
      </c>
      <c r="B1017" s="64" t="s">
        <v>3594</v>
      </c>
      <c r="C1017" s="135" t="s">
        <v>0</v>
      </c>
      <c r="D1017" s="64" t="s">
        <v>3595</v>
      </c>
      <c r="E1017" s="64" t="s">
        <v>3596</v>
      </c>
      <c r="F1017" s="64" t="s">
        <v>5013</v>
      </c>
      <c r="G1017" s="64" t="s">
        <v>3300</v>
      </c>
      <c r="H1017" s="64" t="s">
        <v>5014</v>
      </c>
      <c r="I1017" s="64" t="s">
        <v>5015</v>
      </c>
      <c r="J1017" s="64" t="s">
        <v>5016</v>
      </c>
      <c r="K1017" s="64" t="s">
        <v>6167</v>
      </c>
      <c r="L1017" s="64" t="s">
        <v>16680</v>
      </c>
    </row>
    <row r="1018" spans="1:12" ht="43.2" x14ac:dyDescent="0.3">
      <c r="A1018" s="134" t="s">
        <v>2139</v>
      </c>
      <c r="B1018" s="64" t="s">
        <v>3597</v>
      </c>
      <c r="C1018" s="135" t="s">
        <v>976</v>
      </c>
      <c r="D1018" s="64" t="s">
        <v>3598</v>
      </c>
      <c r="E1018" s="64" t="s">
        <v>3599</v>
      </c>
      <c r="F1018" s="64"/>
      <c r="G1018" s="64"/>
      <c r="H1018" s="64"/>
      <c r="I1018" s="135"/>
      <c r="J1018" s="135"/>
      <c r="K1018" s="64"/>
      <c r="L1018" s="64"/>
    </row>
    <row r="1019" spans="1:12" ht="43.2" x14ac:dyDescent="0.3">
      <c r="A1019" s="134" t="s">
        <v>2139</v>
      </c>
      <c r="B1019" s="64" t="s">
        <v>4272</v>
      </c>
      <c r="C1019" s="135" t="s">
        <v>629</v>
      </c>
      <c r="D1019" s="64" t="s">
        <v>3670</v>
      </c>
      <c r="E1019" s="64" t="s">
        <v>4273</v>
      </c>
      <c r="F1019" s="64"/>
      <c r="G1019" s="64"/>
      <c r="H1019" s="64"/>
      <c r="I1019" s="135"/>
      <c r="J1019" s="135"/>
      <c r="K1019" s="64" t="s">
        <v>14955</v>
      </c>
      <c r="L1019" s="64" t="s">
        <v>14990</v>
      </c>
    </row>
    <row r="1020" spans="1:12" ht="57.6" x14ac:dyDescent="0.3">
      <c r="A1020" s="134" t="s">
        <v>2139</v>
      </c>
      <c r="B1020" s="64" t="s">
        <v>9242</v>
      </c>
      <c r="C1020" s="135" t="s">
        <v>629</v>
      </c>
      <c r="D1020" s="64" t="s">
        <v>9465</v>
      </c>
      <c r="E1020" s="64" t="s">
        <v>15255</v>
      </c>
      <c r="F1020" s="64"/>
      <c r="G1020" s="64"/>
      <c r="H1020" s="64"/>
      <c r="I1020" s="135"/>
      <c r="J1020" s="135"/>
      <c r="K1020" s="64" t="s">
        <v>14967</v>
      </c>
      <c r="L1020" s="64" t="s">
        <v>15256</v>
      </c>
    </row>
    <row r="1021" spans="1:12" ht="43.2" x14ac:dyDescent="0.3">
      <c r="A1021" s="134" t="s">
        <v>2139</v>
      </c>
      <c r="B1021" s="64" t="s">
        <v>3603</v>
      </c>
      <c r="C1021" s="135" t="s">
        <v>629</v>
      </c>
      <c r="D1021" s="64" t="s">
        <v>3671</v>
      </c>
      <c r="E1021" s="64" t="s">
        <v>3602</v>
      </c>
      <c r="F1021" s="64"/>
      <c r="G1021" s="64"/>
      <c r="H1021" s="64"/>
      <c r="I1021" s="135"/>
      <c r="J1021" s="135"/>
      <c r="K1021" s="64" t="s">
        <v>14373</v>
      </c>
      <c r="L1021" s="64" t="s">
        <v>14991</v>
      </c>
    </row>
    <row r="1022" spans="1:12" ht="43.2" x14ac:dyDescent="0.3">
      <c r="A1022" s="134" t="s">
        <v>2139</v>
      </c>
      <c r="B1022" s="64" t="s">
        <v>3605</v>
      </c>
      <c r="C1022" s="135" t="s">
        <v>629</v>
      </c>
      <c r="D1022" s="64" t="s">
        <v>3604</v>
      </c>
      <c r="E1022" s="64" t="s">
        <v>3606</v>
      </c>
      <c r="F1022" s="64"/>
      <c r="G1022" s="64"/>
      <c r="H1022" s="64"/>
      <c r="I1022" s="135"/>
      <c r="J1022" s="135"/>
      <c r="K1022" s="64" t="s">
        <v>14968</v>
      </c>
      <c r="L1022" s="64" t="s">
        <v>14992</v>
      </c>
    </row>
    <row r="1023" spans="1:12" ht="72" x14ac:dyDescent="0.3">
      <c r="A1023" s="134" t="s">
        <v>2139</v>
      </c>
      <c r="B1023" s="64" t="s">
        <v>9260</v>
      </c>
      <c r="C1023" s="135" t="s">
        <v>629</v>
      </c>
      <c r="D1023" s="64" t="s">
        <v>3607</v>
      </c>
      <c r="E1023" s="64" t="s">
        <v>9476</v>
      </c>
      <c r="F1023" s="64"/>
      <c r="G1023" s="64"/>
      <c r="H1023" s="64"/>
      <c r="I1023" s="135"/>
      <c r="J1023" s="135"/>
      <c r="K1023" s="64" t="s">
        <v>14969</v>
      </c>
      <c r="L1023" s="64" t="s">
        <v>14993</v>
      </c>
    </row>
    <row r="1024" spans="1:12" ht="28.8" x14ac:dyDescent="0.3">
      <c r="A1024" s="134" t="s">
        <v>2139</v>
      </c>
      <c r="B1024" s="64" t="s">
        <v>235</v>
      </c>
      <c r="C1024" s="135" t="s">
        <v>0</v>
      </c>
      <c r="D1024" s="64" t="s">
        <v>3620</v>
      </c>
      <c r="E1024" s="64" t="s">
        <v>3610</v>
      </c>
      <c r="F1024" s="64" t="s">
        <v>5017</v>
      </c>
      <c r="G1024" s="64" t="s">
        <v>5018</v>
      </c>
      <c r="H1024" s="64" t="s">
        <v>5019</v>
      </c>
      <c r="I1024" s="64" t="s">
        <v>5020</v>
      </c>
      <c r="J1024" s="64" t="s">
        <v>5021</v>
      </c>
      <c r="K1024" s="64" t="s">
        <v>16609</v>
      </c>
      <c r="L1024" s="64" t="s">
        <v>16681</v>
      </c>
    </row>
    <row r="1025" spans="1:12" ht="43.2" x14ac:dyDescent="0.3">
      <c r="A1025" s="134" t="s">
        <v>2139</v>
      </c>
      <c r="B1025" s="64" t="s">
        <v>3611</v>
      </c>
      <c r="C1025" s="135" t="s">
        <v>629</v>
      </c>
      <c r="D1025" s="64" t="s">
        <v>3612</v>
      </c>
      <c r="E1025" s="64" t="s">
        <v>3613</v>
      </c>
      <c r="F1025" s="64"/>
      <c r="G1025" s="64"/>
      <c r="H1025" s="64"/>
      <c r="I1025" s="135"/>
      <c r="J1025" s="135"/>
      <c r="K1025" s="64" t="s">
        <v>14970</v>
      </c>
      <c r="L1025" s="64" t="s">
        <v>14994</v>
      </c>
    </row>
    <row r="1026" spans="1:12" ht="28.8" x14ac:dyDescent="0.3">
      <c r="A1026" s="134" t="s">
        <v>2139</v>
      </c>
      <c r="B1026" s="64" t="s">
        <v>9272</v>
      </c>
      <c r="C1026" s="135" t="s">
        <v>976</v>
      </c>
      <c r="D1026" s="64" t="s">
        <v>3615</v>
      </c>
      <c r="E1026" s="64" t="s">
        <v>13992</v>
      </c>
      <c r="F1026" s="64"/>
      <c r="G1026" s="64"/>
      <c r="H1026" s="64"/>
      <c r="I1026" s="135"/>
      <c r="J1026" s="135"/>
      <c r="K1026" s="64"/>
      <c r="L1026" s="64"/>
    </row>
    <row r="1027" spans="1:12" x14ac:dyDescent="0.3">
      <c r="A1027" s="134" t="s">
        <v>2139</v>
      </c>
      <c r="B1027" s="64" t="s">
        <v>3618</v>
      </c>
      <c r="C1027" s="135" t="s">
        <v>976</v>
      </c>
      <c r="D1027" s="64" t="s">
        <v>3619</v>
      </c>
      <c r="E1027" s="64" t="s">
        <v>3735</v>
      </c>
      <c r="F1027" s="64"/>
      <c r="G1027" s="64"/>
      <c r="H1027" s="64"/>
      <c r="I1027" s="135"/>
      <c r="J1027" s="135"/>
      <c r="K1027" s="64"/>
      <c r="L1027" s="64"/>
    </row>
    <row r="1028" spans="1:12" ht="43.2" x14ac:dyDescent="0.3">
      <c r="A1028" s="134" t="s">
        <v>2139</v>
      </c>
      <c r="B1028" s="64" t="s">
        <v>3616</v>
      </c>
      <c r="C1028" s="135" t="s">
        <v>629</v>
      </c>
      <c r="D1028" s="64" t="s">
        <v>3672</v>
      </c>
      <c r="E1028" s="64" t="s">
        <v>3617</v>
      </c>
      <c r="F1028" s="64"/>
      <c r="G1028" s="64"/>
      <c r="H1028" s="64"/>
      <c r="I1028" s="135"/>
      <c r="J1028" s="135"/>
      <c r="K1028" s="64" t="s">
        <v>14383</v>
      </c>
      <c r="L1028" s="64" t="s">
        <v>14995</v>
      </c>
    </row>
    <row r="1029" spans="1:12" ht="28.8" x14ac:dyDescent="0.3">
      <c r="A1029" s="134" t="s">
        <v>2139</v>
      </c>
      <c r="B1029" s="64" t="s">
        <v>3675</v>
      </c>
      <c r="C1029" s="135" t="s">
        <v>0</v>
      </c>
      <c r="D1029" s="64" t="s">
        <v>3677</v>
      </c>
      <c r="E1029" s="64" t="s">
        <v>3678</v>
      </c>
      <c r="F1029" s="64" t="s">
        <v>5022</v>
      </c>
      <c r="G1029" s="64" t="s">
        <v>5023</v>
      </c>
      <c r="H1029" s="64" t="s">
        <v>5024</v>
      </c>
      <c r="I1029" s="64" t="s">
        <v>5025</v>
      </c>
      <c r="J1029" s="64" t="s">
        <v>5026</v>
      </c>
      <c r="K1029" s="64" t="s">
        <v>5364</v>
      </c>
      <c r="L1029" s="64" t="s">
        <v>16682</v>
      </c>
    </row>
    <row r="1030" spans="1:12" ht="43.2" x14ac:dyDescent="0.3">
      <c r="A1030" s="134" t="s">
        <v>2139</v>
      </c>
      <c r="B1030" s="64" t="s">
        <v>3679</v>
      </c>
      <c r="C1030" s="135" t="s">
        <v>629</v>
      </c>
      <c r="D1030" s="64" t="s">
        <v>3682</v>
      </c>
      <c r="E1030" s="64" t="s">
        <v>3680</v>
      </c>
      <c r="F1030" s="64"/>
      <c r="G1030" s="64"/>
      <c r="H1030" s="64"/>
      <c r="I1030" s="135"/>
      <c r="J1030" s="135"/>
      <c r="K1030" s="64" t="s">
        <v>14958</v>
      </c>
      <c r="L1030" s="64" t="s">
        <v>14971</v>
      </c>
    </row>
    <row r="1031" spans="1:12" ht="43.2" x14ac:dyDescent="0.3">
      <c r="A1031" s="134" t="s">
        <v>2139</v>
      </c>
      <c r="B1031" s="64" t="s">
        <v>3681</v>
      </c>
      <c r="C1031" s="135" t="s">
        <v>629</v>
      </c>
      <c r="D1031" s="64" t="s">
        <v>3683</v>
      </c>
      <c r="E1031" s="64" t="s">
        <v>3684</v>
      </c>
      <c r="F1031" s="64"/>
      <c r="G1031" s="64"/>
      <c r="H1031" s="64"/>
      <c r="I1031" s="135"/>
      <c r="J1031" s="135"/>
      <c r="K1031" s="64" t="s">
        <v>6163</v>
      </c>
      <c r="L1031" s="64" t="s">
        <v>14972</v>
      </c>
    </row>
    <row r="1032" spans="1:12" ht="43.2" x14ac:dyDescent="0.3">
      <c r="A1032" s="134" t="s">
        <v>2139</v>
      </c>
      <c r="B1032" s="64" t="s">
        <v>3687</v>
      </c>
      <c r="C1032" s="135" t="s">
        <v>629</v>
      </c>
      <c r="D1032" s="64" t="s">
        <v>3693</v>
      </c>
      <c r="E1032" s="64" t="s">
        <v>3688</v>
      </c>
      <c r="F1032" s="64"/>
      <c r="G1032" s="64"/>
      <c r="H1032" s="64"/>
      <c r="I1032" s="135"/>
      <c r="J1032" s="135"/>
      <c r="K1032" s="64" t="s">
        <v>15020</v>
      </c>
      <c r="L1032" s="64" t="s">
        <v>15082</v>
      </c>
    </row>
    <row r="1033" spans="1:12" ht="28.8" x14ac:dyDescent="0.3">
      <c r="A1033" s="134" t="s">
        <v>2139</v>
      </c>
      <c r="B1033" s="64" t="s">
        <v>3689</v>
      </c>
      <c r="C1033" s="135" t="s">
        <v>0</v>
      </c>
      <c r="D1033" s="64" t="s">
        <v>3692</v>
      </c>
      <c r="E1033" s="64" t="s">
        <v>3301</v>
      </c>
      <c r="F1033" s="64" t="s">
        <v>5027</v>
      </c>
      <c r="G1033" s="64" t="s">
        <v>5028</v>
      </c>
      <c r="H1033" s="64" t="s">
        <v>5029</v>
      </c>
      <c r="I1033" s="64" t="s">
        <v>5030</v>
      </c>
      <c r="J1033" s="64" t="s">
        <v>5031</v>
      </c>
      <c r="K1033" s="64" t="s">
        <v>5392</v>
      </c>
      <c r="L1033" s="64" t="s">
        <v>16683</v>
      </c>
    </row>
    <row r="1034" spans="1:12" ht="43.2" x14ac:dyDescent="0.3">
      <c r="A1034" s="134" t="s">
        <v>2139</v>
      </c>
      <c r="B1034" s="64" t="s">
        <v>9314</v>
      </c>
      <c r="C1034" s="135" t="s">
        <v>629</v>
      </c>
      <c r="D1034" s="64" t="s">
        <v>3695</v>
      </c>
      <c r="E1034" s="64" t="s">
        <v>3694</v>
      </c>
      <c r="F1034" s="64"/>
      <c r="G1034" s="64"/>
      <c r="H1034" s="64"/>
      <c r="I1034" s="135"/>
      <c r="J1034" s="135"/>
      <c r="K1034" s="64" t="s">
        <v>15021</v>
      </c>
      <c r="L1034" s="64" t="s">
        <v>15083</v>
      </c>
    </row>
    <row r="1035" spans="1:12" ht="43.2" x14ac:dyDescent="0.3">
      <c r="A1035" s="134" t="s">
        <v>2139</v>
      </c>
      <c r="B1035" s="135" t="s">
        <v>8324</v>
      </c>
      <c r="C1035" s="135" t="s">
        <v>629</v>
      </c>
      <c r="D1035" s="64" t="s">
        <v>8323</v>
      </c>
      <c r="E1035" s="64" t="s">
        <v>8325</v>
      </c>
      <c r="F1035" s="64"/>
      <c r="G1035" s="64"/>
      <c r="H1035" s="64"/>
      <c r="I1035" s="135"/>
      <c r="J1035" s="135"/>
      <c r="K1035" s="64" t="s">
        <v>15022</v>
      </c>
      <c r="L1035" s="64" t="s">
        <v>15084</v>
      </c>
    </row>
    <row r="1036" spans="1:12" ht="43.2" x14ac:dyDescent="0.3">
      <c r="A1036" s="134" t="s">
        <v>2139</v>
      </c>
      <c r="B1036" s="64" t="s">
        <v>3697</v>
      </c>
      <c r="C1036" s="135" t="s">
        <v>629</v>
      </c>
      <c r="D1036" s="64" t="s">
        <v>3698</v>
      </c>
      <c r="E1036" s="64" t="s">
        <v>3696</v>
      </c>
      <c r="F1036" s="64"/>
      <c r="G1036" s="64"/>
      <c r="H1036" s="64"/>
      <c r="I1036" s="135"/>
      <c r="J1036" s="135"/>
      <c r="K1036" s="64" t="s">
        <v>15023</v>
      </c>
      <c r="L1036" s="64" t="s">
        <v>15085</v>
      </c>
    </row>
    <row r="1037" spans="1:12" ht="43.8" customHeight="1" x14ac:dyDescent="0.3">
      <c r="A1037" s="134" t="s">
        <v>2139</v>
      </c>
      <c r="B1037" s="64" t="s">
        <v>3699</v>
      </c>
      <c r="C1037" s="135" t="s">
        <v>629</v>
      </c>
      <c r="D1037" s="64" t="s">
        <v>3700</v>
      </c>
      <c r="E1037" s="64" t="s">
        <v>3701</v>
      </c>
      <c r="F1037" s="64"/>
      <c r="G1037" s="64"/>
      <c r="H1037" s="64"/>
      <c r="I1037" s="135"/>
      <c r="J1037" s="135"/>
      <c r="K1037" s="64" t="s">
        <v>15024</v>
      </c>
      <c r="L1037" s="64" t="s">
        <v>15086</v>
      </c>
    </row>
    <row r="1038" spans="1:12" ht="43.2" x14ac:dyDescent="0.3">
      <c r="A1038" s="134" t="s">
        <v>2139</v>
      </c>
      <c r="B1038" s="64" t="s">
        <v>3703</v>
      </c>
      <c r="C1038" s="135" t="s">
        <v>629</v>
      </c>
      <c r="D1038" s="64" t="s">
        <v>3704</v>
      </c>
      <c r="E1038" s="64" t="s">
        <v>3702</v>
      </c>
      <c r="F1038" s="64"/>
      <c r="G1038" s="64"/>
      <c r="H1038" s="64"/>
      <c r="I1038" s="135"/>
      <c r="J1038" s="135"/>
      <c r="K1038" s="64" t="s">
        <v>14969</v>
      </c>
      <c r="L1038" s="64" t="s">
        <v>15087</v>
      </c>
    </row>
    <row r="1039" spans="1:12" ht="43.2" x14ac:dyDescent="0.3">
      <c r="A1039" s="134" t="s">
        <v>2139</v>
      </c>
      <c r="B1039" s="64" t="s">
        <v>3706</v>
      </c>
      <c r="C1039" s="135" t="s">
        <v>629</v>
      </c>
      <c r="D1039" s="64" t="s">
        <v>3707</v>
      </c>
      <c r="E1039" s="64" t="s">
        <v>3705</v>
      </c>
      <c r="F1039" s="64"/>
      <c r="G1039" s="64"/>
      <c r="H1039" s="64"/>
      <c r="I1039" s="135"/>
      <c r="J1039" s="135"/>
      <c r="K1039" s="64" t="s">
        <v>15025</v>
      </c>
      <c r="L1039" s="64" t="s">
        <v>15088</v>
      </c>
    </row>
    <row r="1040" spans="1:12" ht="43.2" x14ac:dyDescent="0.3">
      <c r="A1040" s="134" t="s">
        <v>2139</v>
      </c>
      <c r="B1040" s="64" t="s">
        <v>3709</v>
      </c>
      <c r="C1040" s="135" t="s">
        <v>652</v>
      </c>
      <c r="D1040" s="64" t="s">
        <v>3709</v>
      </c>
      <c r="E1040" s="64" t="s">
        <v>3708</v>
      </c>
      <c r="F1040" s="64"/>
      <c r="G1040" s="64"/>
      <c r="H1040" s="64"/>
      <c r="I1040" s="135"/>
      <c r="J1040" s="135"/>
      <c r="K1040" s="64" t="s">
        <v>6216</v>
      </c>
      <c r="L1040" s="64" t="s">
        <v>17213</v>
      </c>
    </row>
    <row r="1041" spans="1:12" ht="43.2" x14ac:dyDescent="0.3">
      <c r="A1041" s="134" t="s">
        <v>2139</v>
      </c>
      <c r="B1041" s="64" t="s">
        <v>3713</v>
      </c>
      <c r="C1041" s="135" t="s">
        <v>629</v>
      </c>
      <c r="D1041" s="64" t="s">
        <v>3714</v>
      </c>
      <c r="E1041" s="64" t="s">
        <v>3712</v>
      </c>
      <c r="F1041" s="64"/>
      <c r="G1041" s="64"/>
      <c r="H1041" s="64"/>
      <c r="I1041" s="135"/>
      <c r="J1041" s="135"/>
      <c r="K1041" s="64" t="s">
        <v>15026</v>
      </c>
      <c r="L1041" s="64" t="s">
        <v>15089</v>
      </c>
    </row>
    <row r="1042" spans="1:12" ht="43.2" x14ac:dyDescent="0.3">
      <c r="A1042" s="134" t="s">
        <v>2139</v>
      </c>
      <c r="B1042" s="64" t="s">
        <v>3716</v>
      </c>
      <c r="C1042" s="135" t="s">
        <v>629</v>
      </c>
      <c r="D1042" s="64" t="s">
        <v>3717</v>
      </c>
      <c r="E1042" s="64" t="s">
        <v>3715</v>
      </c>
      <c r="F1042" s="64"/>
      <c r="G1042" s="64"/>
      <c r="H1042" s="64"/>
      <c r="I1042" s="135"/>
      <c r="J1042" s="135"/>
      <c r="K1042" s="64" t="s">
        <v>15027</v>
      </c>
      <c r="L1042" s="64" t="s">
        <v>15090</v>
      </c>
    </row>
    <row r="1043" spans="1:12" ht="57.6" x14ac:dyDescent="0.3">
      <c r="A1043" s="134" t="s">
        <v>2139</v>
      </c>
      <c r="B1043" s="64" t="s">
        <v>3718</v>
      </c>
      <c r="C1043" s="135" t="s">
        <v>629</v>
      </c>
      <c r="D1043" s="64" t="s">
        <v>3719</v>
      </c>
      <c r="E1043" s="64" t="s">
        <v>9514</v>
      </c>
      <c r="F1043" s="64"/>
      <c r="G1043" s="64"/>
      <c r="H1043" s="64"/>
      <c r="I1043" s="135"/>
      <c r="J1043" s="135"/>
      <c r="K1043" s="64" t="s">
        <v>15028</v>
      </c>
      <c r="L1043" s="64" t="s">
        <v>15091</v>
      </c>
    </row>
    <row r="1044" spans="1:12" ht="43.2" x14ac:dyDescent="0.3">
      <c r="A1044" s="134" t="s">
        <v>2139</v>
      </c>
      <c r="B1044" s="64" t="s">
        <v>3722</v>
      </c>
      <c r="C1044" s="135" t="s">
        <v>629</v>
      </c>
      <c r="D1044" s="64" t="s">
        <v>3723</v>
      </c>
      <c r="E1044" s="64" t="s">
        <v>9519</v>
      </c>
      <c r="F1044" s="64"/>
      <c r="G1044" s="64"/>
      <c r="H1044" s="64"/>
      <c r="I1044" s="135"/>
      <c r="J1044" s="135"/>
      <c r="K1044" s="64" t="s">
        <v>15029</v>
      </c>
      <c r="L1044" s="64" t="s">
        <v>15092</v>
      </c>
    </row>
    <row r="1045" spans="1:12" ht="43.2" x14ac:dyDescent="0.3">
      <c r="A1045" s="134" t="s">
        <v>2139</v>
      </c>
      <c r="B1045" s="64" t="s">
        <v>3724</v>
      </c>
      <c r="C1045" s="135" t="s">
        <v>629</v>
      </c>
      <c r="D1045" s="64" t="s">
        <v>3725</v>
      </c>
      <c r="E1045" s="64" t="s">
        <v>9520</v>
      </c>
      <c r="F1045" s="64"/>
      <c r="G1045" s="64"/>
      <c r="H1045" s="64"/>
      <c r="I1045" s="135"/>
      <c r="J1045" s="135"/>
      <c r="K1045" s="64" t="s">
        <v>15030</v>
      </c>
      <c r="L1045" s="64" t="s">
        <v>15093</v>
      </c>
    </row>
    <row r="1046" spans="1:12" ht="43.2" x14ac:dyDescent="0.3">
      <c r="A1046" s="134" t="s">
        <v>2139</v>
      </c>
      <c r="B1046" s="64" t="s">
        <v>3727</v>
      </c>
      <c r="C1046" s="135" t="s">
        <v>629</v>
      </c>
      <c r="D1046" s="64" t="s">
        <v>3728</v>
      </c>
      <c r="E1046" s="64" t="s">
        <v>3726</v>
      </c>
      <c r="F1046" s="64"/>
      <c r="G1046" s="64"/>
      <c r="H1046" s="64"/>
      <c r="I1046" s="135"/>
      <c r="J1046" s="135"/>
      <c r="K1046" s="64" t="s">
        <v>14950</v>
      </c>
      <c r="L1046" s="64" t="s">
        <v>15094</v>
      </c>
    </row>
    <row r="1047" spans="1:12" ht="43.2" x14ac:dyDescent="0.3">
      <c r="A1047" s="134" t="s">
        <v>2139</v>
      </c>
      <c r="B1047" s="64" t="s">
        <v>9371</v>
      </c>
      <c r="C1047" s="135" t="s">
        <v>629</v>
      </c>
      <c r="D1047" s="64" t="s">
        <v>3729</v>
      </c>
      <c r="E1047" s="64" t="s">
        <v>3730</v>
      </c>
      <c r="F1047" s="64"/>
      <c r="G1047" s="64"/>
      <c r="H1047" s="64"/>
      <c r="I1047" s="135"/>
      <c r="J1047" s="135"/>
      <c r="K1047" s="64" t="s">
        <v>6189</v>
      </c>
      <c r="L1047" s="64" t="s">
        <v>15095</v>
      </c>
    </row>
    <row r="1048" spans="1:12" ht="43.2" x14ac:dyDescent="0.3">
      <c r="A1048" s="134" t="s">
        <v>2139</v>
      </c>
      <c r="B1048" s="64" t="s">
        <v>3731</v>
      </c>
      <c r="C1048" s="135" t="s">
        <v>629</v>
      </c>
      <c r="D1048" s="64" t="s">
        <v>3732</v>
      </c>
      <c r="E1048" s="64" t="s">
        <v>3733</v>
      </c>
      <c r="F1048" s="64"/>
      <c r="G1048" s="64"/>
      <c r="H1048" s="64"/>
      <c r="I1048" s="135"/>
      <c r="J1048" s="135"/>
      <c r="K1048" s="64" t="s">
        <v>15031</v>
      </c>
      <c r="L1048" s="64" t="s">
        <v>15096</v>
      </c>
    </row>
    <row r="1049" spans="1:12" ht="43.2" x14ac:dyDescent="0.3">
      <c r="A1049" s="134" t="s">
        <v>2139</v>
      </c>
      <c r="B1049" s="64" t="s">
        <v>3737</v>
      </c>
      <c r="C1049" s="135" t="s">
        <v>629</v>
      </c>
      <c r="D1049" s="64" t="s">
        <v>3738</v>
      </c>
      <c r="E1049" s="64" t="s">
        <v>3736</v>
      </c>
      <c r="F1049" s="64"/>
      <c r="G1049" s="64"/>
      <c r="H1049" s="64"/>
      <c r="I1049" s="135"/>
      <c r="J1049" s="135"/>
      <c r="K1049" s="64" t="s">
        <v>13615</v>
      </c>
      <c r="L1049" s="64" t="s">
        <v>15097</v>
      </c>
    </row>
    <row r="1050" spans="1:12" ht="28.8" x14ac:dyDescent="0.3">
      <c r="A1050" s="134" t="s">
        <v>2139</v>
      </c>
      <c r="B1050" s="64" t="s">
        <v>3741</v>
      </c>
      <c r="C1050" s="135" t="s">
        <v>652</v>
      </c>
      <c r="D1050" s="64" t="s">
        <v>3742</v>
      </c>
      <c r="E1050" s="64" t="s">
        <v>3743</v>
      </c>
      <c r="F1050" s="64"/>
      <c r="G1050" s="64"/>
      <c r="H1050" s="64"/>
      <c r="I1050" s="135"/>
      <c r="J1050" s="135"/>
      <c r="K1050" s="64" t="s">
        <v>6180</v>
      </c>
      <c r="L1050" s="64" t="s">
        <v>17214</v>
      </c>
    </row>
    <row r="1051" spans="1:12" ht="43.2" x14ac:dyDescent="0.3">
      <c r="A1051" s="134" t="s">
        <v>2139</v>
      </c>
      <c r="B1051" s="64" t="s">
        <v>3745</v>
      </c>
      <c r="C1051" s="135" t="s">
        <v>629</v>
      </c>
      <c r="D1051" s="64" t="s">
        <v>3746</v>
      </c>
      <c r="E1051" s="64" t="s">
        <v>3744</v>
      </c>
      <c r="F1051" s="64"/>
      <c r="G1051" s="64"/>
      <c r="H1051" s="64"/>
      <c r="I1051" s="135"/>
      <c r="J1051" s="135"/>
      <c r="K1051" s="64" t="s">
        <v>14955</v>
      </c>
      <c r="L1051" s="64" t="s">
        <v>15098</v>
      </c>
    </row>
    <row r="1052" spans="1:12" ht="28.8" x14ac:dyDescent="0.3">
      <c r="A1052" s="134" t="s">
        <v>2139</v>
      </c>
      <c r="B1052" s="64" t="s">
        <v>3747</v>
      </c>
      <c r="C1052" s="135" t="s">
        <v>976</v>
      </c>
      <c r="D1052" s="64" t="s">
        <v>3748</v>
      </c>
      <c r="E1052" s="64" t="s">
        <v>13993</v>
      </c>
      <c r="F1052" s="64"/>
      <c r="G1052" s="64"/>
      <c r="H1052" s="64"/>
      <c r="I1052" s="135"/>
      <c r="J1052" s="135"/>
      <c r="K1052" s="64"/>
      <c r="L1052" s="64"/>
    </row>
    <row r="1053" spans="1:12" ht="28.8" x14ac:dyDescent="0.3">
      <c r="A1053" s="134" t="s">
        <v>2139</v>
      </c>
      <c r="B1053" s="64" t="s">
        <v>3749</v>
      </c>
      <c r="C1053" s="135" t="s">
        <v>622</v>
      </c>
      <c r="D1053" s="64" t="s">
        <v>3750</v>
      </c>
      <c r="E1053" s="64" t="s">
        <v>3751</v>
      </c>
      <c r="F1053" s="64"/>
      <c r="G1053" s="64"/>
      <c r="H1053" s="64"/>
      <c r="I1053" s="135"/>
      <c r="J1053" s="135"/>
      <c r="K1053" s="64"/>
      <c r="L1053" s="64"/>
    </row>
    <row r="1054" spans="1:12" x14ac:dyDescent="0.3">
      <c r="A1054" s="134" t="s">
        <v>2139</v>
      </c>
      <c r="B1054" s="64" t="s">
        <v>3752</v>
      </c>
      <c r="C1054" s="135" t="s">
        <v>976</v>
      </c>
      <c r="D1054" s="64" t="s">
        <v>3753</v>
      </c>
      <c r="E1054" s="64" t="s">
        <v>3754</v>
      </c>
      <c r="F1054" s="64"/>
      <c r="G1054" s="64"/>
      <c r="H1054" s="64"/>
      <c r="I1054" s="135"/>
      <c r="J1054" s="135"/>
      <c r="K1054" s="64"/>
      <c r="L1054" s="64"/>
    </row>
    <row r="1055" spans="1:12" ht="28.8" x14ac:dyDescent="0.3">
      <c r="A1055" s="134" t="s">
        <v>2139</v>
      </c>
      <c r="B1055" s="64" t="s">
        <v>3756</v>
      </c>
      <c r="C1055" s="135" t="s">
        <v>652</v>
      </c>
      <c r="D1055" s="64" t="s">
        <v>3757</v>
      </c>
      <c r="E1055" s="64" t="s">
        <v>3755</v>
      </c>
      <c r="F1055" s="64"/>
      <c r="G1055" s="64"/>
      <c r="H1055" s="64"/>
      <c r="I1055" s="135"/>
      <c r="J1055" s="135"/>
      <c r="K1055" s="64" t="s">
        <v>6163</v>
      </c>
      <c r="L1055" s="64" t="s">
        <v>17215</v>
      </c>
    </row>
    <row r="1056" spans="1:12" ht="28.8" customHeight="1" x14ac:dyDescent="0.3">
      <c r="A1056" s="134" t="s">
        <v>2139</v>
      </c>
      <c r="B1056" s="64" t="s">
        <v>3758</v>
      </c>
      <c r="C1056" s="135" t="s">
        <v>0</v>
      </c>
      <c r="D1056" s="64" t="s">
        <v>3739</v>
      </c>
      <c r="E1056" s="64" t="s">
        <v>3759</v>
      </c>
      <c r="F1056" s="64" t="s">
        <v>5032</v>
      </c>
      <c r="G1056" s="64" t="s">
        <v>5033</v>
      </c>
      <c r="H1056" s="64" t="s">
        <v>5034</v>
      </c>
      <c r="I1056" s="64" t="s">
        <v>5035</v>
      </c>
      <c r="J1056" s="64" t="s">
        <v>5036</v>
      </c>
      <c r="K1056" s="64" t="s">
        <v>6256</v>
      </c>
      <c r="L1056" s="64" t="s">
        <v>16684</v>
      </c>
    </row>
    <row r="1057" spans="1:12" ht="28.8" x14ac:dyDescent="0.3">
      <c r="A1057" s="134" t="s">
        <v>2139</v>
      </c>
      <c r="B1057" s="64" t="s">
        <v>3761</v>
      </c>
      <c r="C1057" s="135" t="s">
        <v>652</v>
      </c>
      <c r="D1057" s="64" t="s">
        <v>3762</v>
      </c>
      <c r="E1057" s="64" t="s">
        <v>3760</v>
      </c>
      <c r="F1057" s="64"/>
      <c r="G1057" s="64"/>
      <c r="H1057" s="64"/>
      <c r="I1057" s="135"/>
      <c r="J1057" s="135"/>
      <c r="K1057" s="64" t="s">
        <v>6237</v>
      </c>
      <c r="L1057" s="64" t="s">
        <v>17216</v>
      </c>
    </row>
    <row r="1058" spans="1:12" ht="28.8" x14ac:dyDescent="0.3">
      <c r="A1058" s="134" t="s">
        <v>2139</v>
      </c>
      <c r="B1058" s="64" t="s">
        <v>6334</v>
      </c>
      <c r="C1058" s="135" t="s">
        <v>652</v>
      </c>
      <c r="D1058" s="64" t="s">
        <v>3764</v>
      </c>
      <c r="E1058" s="64" t="s">
        <v>3763</v>
      </c>
      <c r="F1058" s="64"/>
      <c r="G1058" s="64"/>
      <c r="H1058" s="64"/>
      <c r="I1058" s="135"/>
      <c r="J1058" s="135"/>
      <c r="K1058" s="64" t="s">
        <v>6317</v>
      </c>
      <c r="L1058" s="64" t="s">
        <v>17217</v>
      </c>
    </row>
    <row r="1059" spans="1:12" ht="43.2" x14ac:dyDescent="0.3">
      <c r="A1059" s="134" t="s">
        <v>2139</v>
      </c>
      <c r="B1059" s="64" t="s">
        <v>3765</v>
      </c>
      <c r="C1059" s="135" t="s">
        <v>1963</v>
      </c>
      <c r="D1059" s="64" t="s">
        <v>3769</v>
      </c>
      <c r="E1059" s="64" t="s">
        <v>3766</v>
      </c>
      <c r="F1059" s="64"/>
      <c r="G1059" s="64"/>
      <c r="H1059" s="64"/>
      <c r="I1059" s="135"/>
      <c r="J1059" s="135"/>
      <c r="K1059" s="64"/>
      <c r="L1059" s="64"/>
    </row>
    <row r="1060" spans="1:12" ht="28.8" x14ac:dyDescent="0.3">
      <c r="A1060" s="134" t="s">
        <v>2139</v>
      </c>
      <c r="B1060" s="64" t="s">
        <v>3767</v>
      </c>
      <c r="C1060" s="135" t="s">
        <v>976</v>
      </c>
      <c r="D1060" s="64" t="s">
        <v>3768</v>
      </c>
      <c r="E1060" s="64" t="s">
        <v>3770</v>
      </c>
      <c r="F1060" s="64"/>
      <c r="G1060" s="64"/>
      <c r="H1060" s="64"/>
      <c r="I1060" s="135"/>
      <c r="J1060" s="135"/>
      <c r="K1060" s="64"/>
      <c r="L1060" s="64"/>
    </row>
    <row r="1061" spans="1:12" ht="43.2" x14ac:dyDescent="0.3">
      <c r="A1061" s="134" t="s">
        <v>2139</v>
      </c>
      <c r="B1061" s="64" t="s">
        <v>3772</v>
      </c>
      <c r="C1061" s="135" t="s">
        <v>629</v>
      </c>
      <c r="D1061" s="64" t="s">
        <v>3776</v>
      </c>
      <c r="E1061" s="64" t="s">
        <v>3771</v>
      </c>
      <c r="F1061" s="64"/>
      <c r="G1061" s="64"/>
      <c r="H1061" s="64"/>
      <c r="I1061" s="135"/>
      <c r="J1061" s="135"/>
      <c r="K1061" s="64" t="s">
        <v>6203</v>
      </c>
      <c r="L1061" s="64" t="s">
        <v>15099</v>
      </c>
    </row>
    <row r="1062" spans="1:12" ht="28.8" x14ac:dyDescent="0.3">
      <c r="A1062" s="134" t="s">
        <v>2139</v>
      </c>
      <c r="B1062" s="64" t="s">
        <v>3774</v>
      </c>
      <c r="C1062" s="135" t="s">
        <v>0</v>
      </c>
      <c r="D1062" s="64" t="s">
        <v>3777</v>
      </c>
      <c r="E1062" s="64" t="s">
        <v>3773</v>
      </c>
      <c r="F1062" s="64" t="s">
        <v>5037</v>
      </c>
      <c r="G1062" s="64" t="s">
        <v>3302</v>
      </c>
      <c r="H1062" s="64" t="s">
        <v>5038</v>
      </c>
      <c r="I1062" s="64" t="s">
        <v>5039</v>
      </c>
      <c r="J1062" s="64" t="s">
        <v>5040</v>
      </c>
      <c r="K1062" s="64" t="s">
        <v>5386</v>
      </c>
      <c r="L1062" s="64" t="s">
        <v>16685</v>
      </c>
    </row>
    <row r="1063" spans="1:12" ht="43.2" x14ac:dyDescent="0.3">
      <c r="A1063" s="134" t="s">
        <v>2139</v>
      </c>
      <c r="B1063" s="64" t="s">
        <v>3775</v>
      </c>
      <c r="C1063" s="135" t="s">
        <v>629</v>
      </c>
      <c r="D1063" s="64" t="s">
        <v>3777</v>
      </c>
      <c r="E1063" s="64" t="s">
        <v>3778</v>
      </c>
      <c r="F1063" s="64"/>
      <c r="G1063" s="64"/>
      <c r="H1063" s="64"/>
      <c r="I1063" s="135"/>
      <c r="J1063" s="135"/>
      <c r="K1063" s="64" t="s">
        <v>15032</v>
      </c>
      <c r="L1063" s="64" t="s">
        <v>15100</v>
      </c>
    </row>
    <row r="1064" spans="1:12" ht="28.8" x14ac:dyDescent="0.3">
      <c r="A1064" s="134" t="s">
        <v>2139</v>
      </c>
      <c r="B1064" s="64" t="s">
        <v>3779</v>
      </c>
      <c r="C1064" s="135" t="s">
        <v>652</v>
      </c>
      <c r="D1064" s="64" t="s">
        <v>3781</v>
      </c>
      <c r="E1064" s="64" t="s">
        <v>13994</v>
      </c>
      <c r="F1064" s="64"/>
      <c r="G1064" s="64"/>
      <c r="H1064" s="64"/>
      <c r="I1064" s="135"/>
      <c r="J1064" s="135"/>
      <c r="K1064" s="64" t="s">
        <v>5368</v>
      </c>
      <c r="L1064" s="64" t="s">
        <v>17218</v>
      </c>
    </row>
    <row r="1065" spans="1:12" ht="43.2" x14ac:dyDescent="0.3">
      <c r="A1065" s="134" t="s">
        <v>2139</v>
      </c>
      <c r="B1065" s="64" t="s">
        <v>3780</v>
      </c>
      <c r="C1065" s="135" t="s">
        <v>629</v>
      </c>
      <c r="D1065" s="64" t="s">
        <v>3782</v>
      </c>
      <c r="E1065" s="64" t="s">
        <v>13995</v>
      </c>
      <c r="F1065" s="64"/>
      <c r="G1065" s="64"/>
      <c r="H1065" s="64"/>
      <c r="I1065" s="135"/>
      <c r="J1065" s="135"/>
      <c r="K1065" s="64" t="s">
        <v>14797</v>
      </c>
      <c r="L1065" s="64" t="s">
        <v>15101</v>
      </c>
    </row>
    <row r="1066" spans="1:12" ht="28.8" x14ac:dyDescent="0.3">
      <c r="A1066" s="134" t="s">
        <v>2139</v>
      </c>
      <c r="B1066" s="64" t="s">
        <v>3784</v>
      </c>
      <c r="C1066" s="135" t="s">
        <v>652</v>
      </c>
      <c r="D1066" s="64" t="s">
        <v>3786</v>
      </c>
      <c r="E1066" s="64" t="s">
        <v>3783</v>
      </c>
      <c r="F1066" s="64"/>
      <c r="G1066" s="64"/>
      <c r="H1066" s="64"/>
      <c r="I1066" s="135"/>
      <c r="J1066" s="135"/>
      <c r="K1066" s="64" t="s">
        <v>5368</v>
      </c>
      <c r="L1066" s="64" t="s">
        <v>17219</v>
      </c>
    </row>
    <row r="1067" spans="1:12" ht="43.2" x14ac:dyDescent="0.3">
      <c r="A1067" s="134" t="s">
        <v>2139</v>
      </c>
      <c r="B1067" s="64" t="s">
        <v>3790</v>
      </c>
      <c r="C1067" s="135" t="s">
        <v>629</v>
      </c>
      <c r="D1067" s="64" t="s">
        <v>3793</v>
      </c>
      <c r="E1067" s="64" t="s">
        <v>3789</v>
      </c>
      <c r="F1067" s="64"/>
      <c r="G1067" s="64"/>
      <c r="H1067" s="64"/>
      <c r="I1067" s="135"/>
      <c r="J1067" s="135"/>
      <c r="K1067" s="64" t="s">
        <v>15033</v>
      </c>
      <c r="L1067" s="64" t="s">
        <v>15102</v>
      </c>
    </row>
    <row r="1068" spans="1:12" ht="57.6" x14ac:dyDescent="0.3">
      <c r="A1068" s="134" t="s">
        <v>2139</v>
      </c>
      <c r="B1068" s="64" t="s">
        <v>3792</v>
      </c>
      <c r="C1068" s="135" t="s">
        <v>652</v>
      </c>
      <c r="D1068" s="64" t="s">
        <v>3792</v>
      </c>
      <c r="E1068" s="64" t="s">
        <v>3795</v>
      </c>
      <c r="F1068" s="64"/>
      <c r="G1068" s="64"/>
      <c r="H1068" s="64"/>
      <c r="I1068" s="135"/>
      <c r="J1068" s="135"/>
      <c r="K1068" s="64" t="s">
        <v>6252</v>
      </c>
      <c r="L1068" s="64" t="s">
        <v>17220</v>
      </c>
    </row>
    <row r="1069" spans="1:12" ht="43.2" x14ac:dyDescent="0.3">
      <c r="A1069" s="134" t="s">
        <v>2139</v>
      </c>
      <c r="B1069" s="64" t="s">
        <v>3797</v>
      </c>
      <c r="C1069" s="135" t="s">
        <v>629</v>
      </c>
      <c r="D1069" s="64" t="s">
        <v>3798</v>
      </c>
      <c r="E1069" s="64" t="s">
        <v>3796</v>
      </c>
      <c r="F1069" s="64"/>
      <c r="G1069" s="64"/>
      <c r="H1069" s="64"/>
      <c r="I1069" s="135"/>
      <c r="J1069" s="135"/>
      <c r="K1069" s="64" t="s">
        <v>15020</v>
      </c>
      <c r="L1069" s="64" t="s">
        <v>15103</v>
      </c>
    </row>
    <row r="1070" spans="1:12" ht="43.2" x14ac:dyDescent="0.3">
      <c r="A1070" s="134" t="s">
        <v>2139</v>
      </c>
      <c r="B1070" s="64" t="s">
        <v>3799</v>
      </c>
      <c r="C1070" s="135" t="s">
        <v>629</v>
      </c>
      <c r="D1070" s="64" t="s">
        <v>28</v>
      </c>
      <c r="E1070" s="64" t="s">
        <v>3800</v>
      </c>
      <c r="F1070" s="64"/>
      <c r="G1070" s="64"/>
      <c r="H1070" s="64"/>
      <c r="I1070" s="135"/>
      <c r="J1070" s="135"/>
      <c r="K1070" s="64" t="s">
        <v>15034</v>
      </c>
      <c r="L1070" s="64" t="s">
        <v>15104</v>
      </c>
    </row>
    <row r="1071" spans="1:12" ht="28.8" x14ac:dyDescent="0.3">
      <c r="A1071" s="134" t="s">
        <v>2139</v>
      </c>
      <c r="B1071" s="64" t="s">
        <v>3801</v>
      </c>
      <c r="C1071" s="135" t="s">
        <v>0</v>
      </c>
      <c r="D1071" s="64" t="s">
        <v>3806</v>
      </c>
      <c r="E1071" s="64" t="s">
        <v>3802</v>
      </c>
      <c r="F1071" s="64" t="s">
        <v>5041</v>
      </c>
      <c r="G1071" s="64" t="s">
        <v>3303</v>
      </c>
      <c r="H1071" s="64" t="s">
        <v>5042</v>
      </c>
      <c r="I1071" s="64" t="s">
        <v>5043</v>
      </c>
      <c r="J1071" s="64" t="s">
        <v>5044</v>
      </c>
      <c r="K1071" s="64" t="s">
        <v>5371</v>
      </c>
      <c r="L1071" s="64" t="s">
        <v>16686</v>
      </c>
    </row>
    <row r="1072" spans="1:12" ht="43.2" x14ac:dyDescent="0.3">
      <c r="A1072" s="134" t="s">
        <v>2139</v>
      </c>
      <c r="B1072" s="64" t="s">
        <v>3804</v>
      </c>
      <c r="C1072" s="135" t="s">
        <v>629</v>
      </c>
      <c r="D1072" s="64" t="s">
        <v>3805</v>
      </c>
      <c r="E1072" s="64" t="s">
        <v>3807</v>
      </c>
      <c r="F1072" s="64"/>
      <c r="G1072" s="64"/>
      <c r="H1072" s="64"/>
      <c r="I1072" s="135"/>
      <c r="J1072" s="135"/>
      <c r="K1072" s="64" t="s">
        <v>15035</v>
      </c>
      <c r="L1072" s="64" t="s">
        <v>15105</v>
      </c>
    </row>
    <row r="1073" spans="1:12" ht="28.8" x14ac:dyDescent="0.3">
      <c r="A1073" s="134" t="s">
        <v>2139</v>
      </c>
      <c r="B1073" s="64" t="s">
        <v>3808</v>
      </c>
      <c r="C1073" s="135" t="s">
        <v>3811</v>
      </c>
      <c r="D1073" s="64" t="s">
        <v>3810</v>
      </c>
      <c r="E1073" s="64" t="s">
        <v>3809</v>
      </c>
      <c r="F1073" s="64"/>
      <c r="G1073" s="64"/>
      <c r="H1073" s="64"/>
      <c r="I1073" s="135"/>
      <c r="J1073" s="135"/>
      <c r="K1073" s="64"/>
      <c r="L1073" s="64"/>
    </row>
    <row r="1074" spans="1:12" ht="28.8" x14ac:dyDescent="0.3">
      <c r="A1074" s="134" t="s">
        <v>2139</v>
      </c>
      <c r="B1074" s="64" t="s">
        <v>3813</v>
      </c>
      <c r="C1074" s="135" t="s">
        <v>0</v>
      </c>
      <c r="D1074" s="64" t="s">
        <v>2482</v>
      </c>
      <c r="E1074" s="64" t="s">
        <v>3812</v>
      </c>
      <c r="F1074" s="64" t="s">
        <v>5045</v>
      </c>
      <c r="G1074" s="64" t="s">
        <v>3304</v>
      </c>
      <c r="H1074" s="64" t="s">
        <v>5046</v>
      </c>
      <c r="I1074" s="64" t="s">
        <v>5047</v>
      </c>
      <c r="J1074" s="64" t="s">
        <v>5048</v>
      </c>
      <c r="K1074" s="64" t="s">
        <v>5379</v>
      </c>
      <c r="L1074" s="64" t="s">
        <v>16687</v>
      </c>
    </row>
    <row r="1075" spans="1:12" ht="43.2" x14ac:dyDescent="0.3">
      <c r="A1075" s="134" t="s">
        <v>2139</v>
      </c>
      <c r="B1075" s="64" t="s">
        <v>3815</v>
      </c>
      <c r="C1075" s="135" t="s">
        <v>629</v>
      </c>
      <c r="D1075" s="64" t="s">
        <v>3816</v>
      </c>
      <c r="E1075" s="64" t="s">
        <v>3814</v>
      </c>
      <c r="F1075" s="64"/>
      <c r="G1075" s="64"/>
      <c r="H1075" s="64"/>
      <c r="I1075" s="135"/>
      <c r="J1075" s="135"/>
      <c r="K1075" s="64" t="s">
        <v>15036</v>
      </c>
      <c r="L1075" s="64" t="s">
        <v>15106</v>
      </c>
    </row>
    <row r="1076" spans="1:12" ht="43.2" x14ac:dyDescent="0.3">
      <c r="A1076" s="134" t="s">
        <v>2139</v>
      </c>
      <c r="B1076" s="64" t="s">
        <v>3818</v>
      </c>
      <c r="C1076" s="135" t="s">
        <v>629</v>
      </c>
      <c r="D1076" s="64" t="s">
        <v>3819</v>
      </c>
      <c r="E1076" s="64" t="s">
        <v>3817</v>
      </c>
      <c r="F1076" s="64"/>
      <c r="G1076" s="64"/>
      <c r="H1076" s="64"/>
      <c r="I1076" s="135"/>
      <c r="J1076" s="135"/>
      <c r="K1076" s="64" t="s">
        <v>15037</v>
      </c>
      <c r="L1076" s="64" t="s">
        <v>15107</v>
      </c>
    </row>
    <row r="1077" spans="1:12" ht="43.2" x14ac:dyDescent="0.3">
      <c r="A1077" s="134" t="s">
        <v>2139</v>
      </c>
      <c r="B1077" s="64" t="s">
        <v>3821</v>
      </c>
      <c r="C1077" s="135" t="s">
        <v>629</v>
      </c>
      <c r="D1077" s="64" t="s">
        <v>3822</v>
      </c>
      <c r="E1077" s="64" t="s">
        <v>3820</v>
      </c>
      <c r="F1077" s="64"/>
      <c r="G1077" s="64"/>
      <c r="H1077" s="64"/>
      <c r="I1077" s="135"/>
      <c r="J1077" s="135"/>
      <c r="K1077" s="64" t="s">
        <v>15038</v>
      </c>
      <c r="L1077" s="64" t="s">
        <v>15108</v>
      </c>
    </row>
    <row r="1078" spans="1:12" ht="28.8" x14ac:dyDescent="0.3">
      <c r="A1078" s="134" t="s">
        <v>2139</v>
      </c>
      <c r="B1078" s="64" t="s">
        <v>3823</v>
      </c>
      <c r="C1078" s="135" t="s">
        <v>0</v>
      </c>
      <c r="D1078" s="64" t="s">
        <v>3825</v>
      </c>
      <c r="E1078" s="64" t="s">
        <v>3824</v>
      </c>
      <c r="F1078" s="64" t="s">
        <v>5049</v>
      </c>
      <c r="G1078" s="64" t="s">
        <v>5050</v>
      </c>
      <c r="H1078" s="64" t="s">
        <v>5051</v>
      </c>
      <c r="I1078" s="64" t="s">
        <v>5052</v>
      </c>
      <c r="J1078" s="64" t="s">
        <v>5053</v>
      </c>
      <c r="K1078" s="64" t="s">
        <v>5364</v>
      </c>
      <c r="L1078" s="64" t="s">
        <v>16688</v>
      </c>
    </row>
    <row r="1079" spans="1:12" ht="28.8" x14ac:dyDescent="0.3">
      <c r="A1079" s="134" t="s">
        <v>2139</v>
      </c>
      <c r="B1079" s="64" t="s">
        <v>319</v>
      </c>
      <c r="C1079" s="135" t="s">
        <v>0</v>
      </c>
      <c r="D1079" s="64" t="s">
        <v>3831</v>
      </c>
      <c r="E1079" s="64" t="s">
        <v>3828</v>
      </c>
      <c r="F1079" s="64" t="s">
        <v>5054</v>
      </c>
      <c r="G1079" s="64" t="s">
        <v>5055</v>
      </c>
      <c r="H1079" s="64" t="s">
        <v>5056</v>
      </c>
      <c r="I1079" s="64" t="s">
        <v>5057</v>
      </c>
      <c r="J1079" s="64" t="s">
        <v>5058</v>
      </c>
      <c r="K1079" s="64" t="s">
        <v>6194</v>
      </c>
      <c r="L1079" s="64" t="s">
        <v>16689</v>
      </c>
    </row>
    <row r="1080" spans="1:12" ht="28.8" x14ac:dyDescent="0.3">
      <c r="A1080" s="134" t="s">
        <v>2139</v>
      </c>
      <c r="B1080" s="64" t="s">
        <v>321</v>
      </c>
      <c r="C1080" s="135" t="s">
        <v>0</v>
      </c>
      <c r="D1080" s="64" t="s">
        <v>3830</v>
      </c>
      <c r="E1080" s="64" t="s">
        <v>3829</v>
      </c>
      <c r="F1080" s="64" t="s">
        <v>5059</v>
      </c>
      <c r="G1080" s="64" t="s">
        <v>3305</v>
      </c>
      <c r="H1080" s="64" t="s">
        <v>5060</v>
      </c>
      <c r="I1080" s="64" t="s">
        <v>5061</v>
      </c>
      <c r="J1080" s="64" t="s">
        <v>5062</v>
      </c>
      <c r="K1080" s="64" t="s">
        <v>6167</v>
      </c>
      <c r="L1080" s="64" t="s">
        <v>16690</v>
      </c>
    </row>
    <row r="1081" spans="1:12" ht="43.2" x14ac:dyDescent="0.3">
      <c r="A1081" s="134" t="s">
        <v>2139</v>
      </c>
      <c r="B1081" s="64" t="s">
        <v>3833</v>
      </c>
      <c r="C1081" s="135" t="s">
        <v>629</v>
      </c>
      <c r="D1081" s="64" t="s">
        <v>3832</v>
      </c>
      <c r="E1081" s="64" t="s">
        <v>3834</v>
      </c>
      <c r="F1081" s="64"/>
      <c r="G1081" s="64"/>
      <c r="H1081" s="64"/>
      <c r="I1081" s="135"/>
      <c r="J1081" s="135"/>
      <c r="K1081" s="64" t="s">
        <v>15039</v>
      </c>
      <c r="L1081" s="64" t="s">
        <v>15109</v>
      </c>
    </row>
    <row r="1082" spans="1:12" ht="43.2" x14ac:dyDescent="0.3">
      <c r="A1082" s="134" t="s">
        <v>2139</v>
      </c>
      <c r="B1082" s="64" t="s">
        <v>3837</v>
      </c>
      <c r="C1082" s="135" t="s">
        <v>629</v>
      </c>
      <c r="D1082" s="64" t="s">
        <v>3835</v>
      </c>
      <c r="E1082" s="64" t="s">
        <v>3836</v>
      </c>
      <c r="F1082" s="64"/>
      <c r="G1082" s="64"/>
      <c r="H1082" s="64"/>
      <c r="I1082" s="135"/>
      <c r="J1082" s="135"/>
      <c r="K1082" s="64" t="s">
        <v>15040</v>
      </c>
      <c r="L1082" s="64" t="s">
        <v>15110</v>
      </c>
    </row>
    <row r="1083" spans="1:12" ht="43.2" x14ac:dyDescent="0.3">
      <c r="A1083" s="134" t="s">
        <v>2139</v>
      </c>
      <c r="B1083" s="64" t="s">
        <v>3839</v>
      </c>
      <c r="C1083" s="135" t="s">
        <v>629</v>
      </c>
      <c r="D1083" s="64" t="s">
        <v>3840</v>
      </c>
      <c r="E1083" s="64" t="s">
        <v>3838</v>
      </c>
      <c r="F1083" s="64"/>
      <c r="G1083" s="64"/>
      <c r="H1083" s="64"/>
      <c r="I1083" s="135"/>
      <c r="J1083" s="135"/>
      <c r="K1083" s="64" t="s">
        <v>15027</v>
      </c>
      <c r="L1083" s="64" t="s">
        <v>15111</v>
      </c>
    </row>
    <row r="1084" spans="1:12" ht="43.2" x14ac:dyDescent="0.3">
      <c r="A1084" s="134" t="s">
        <v>2139</v>
      </c>
      <c r="B1084" s="64" t="s">
        <v>3841</v>
      </c>
      <c r="C1084" s="135" t="s">
        <v>629</v>
      </c>
      <c r="D1084" s="64" t="s">
        <v>3842</v>
      </c>
      <c r="E1084" s="64" t="s">
        <v>3843</v>
      </c>
      <c r="F1084" s="64"/>
      <c r="G1084" s="64"/>
      <c r="H1084" s="64"/>
      <c r="I1084" s="135"/>
      <c r="J1084" s="135"/>
      <c r="K1084" s="64" t="s">
        <v>14955</v>
      </c>
      <c r="L1084" s="64" t="s">
        <v>15112</v>
      </c>
    </row>
    <row r="1085" spans="1:12" ht="43.2" x14ac:dyDescent="0.3">
      <c r="A1085" s="134" t="s">
        <v>2139</v>
      </c>
      <c r="B1085" s="64" t="s">
        <v>3844</v>
      </c>
      <c r="C1085" s="135" t="s">
        <v>629</v>
      </c>
      <c r="D1085" s="64" t="s">
        <v>3845</v>
      </c>
      <c r="E1085" s="64" t="s">
        <v>3846</v>
      </c>
      <c r="F1085" s="64"/>
      <c r="G1085" s="64"/>
      <c r="H1085" s="64"/>
      <c r="I1085" s="135"/>
      <c r="J1085" s="135"/>
      <c r="K1085" s="64" t="s">
        <v>15020</v>
      </c>
      <c r="L1085" s="64" t="s">
        <v>15113</v>
      </c>
    </row>
    <row r="1086" spans="1:12" ht="43.2" x14ac:dyDescent="0.3">
      <c r="A1086" s="134" t="s">
        <v>2139</v>
      </c>
      <c r="B1086" s="64" t="s">
        <v>3847</v>
      </c>
      <c r="C1086" s="135" t="s">
        <v>629</v>
      </c>
      <c r="D1086" s="64" t="s">
        <v>3859</v>
      </c>
      <c r="E1086" s="64" t="s">
        <v>14074</v>
      </c>
      <c r="F1086" s="64"/>
      <c r="G1086" s="64"/>
      <c r="H1086" s="64"/>
      <c r="I1086" s="135"/>
      <c r="J1086" s="135"/>
      <c r="K1086" s="64" t="s">
        <v>6228</v>
      </c>
      <c r="L1086" s="64" t="s">
        <v>15114</v>
      </c>
    </row>
    <row r="1087" spans="1:12" ht="43.2" x14ac:dyDescent="0.3">
      <c r="A1087" s="134" t="s">
        <v>2139</v>
      </c>
      <c r="B1087" s="64" t="s">
        <v>3861</v>
      </c>
      <c r="C1087" s="135" t="s">
        <v>629</v>
      </c>
      <c r="D1087" s="64" t="s">
        <v>3862</v>
      </c>
      <c r="E1087" s="64" t="s">
        <v>3860</v>
      </c>
      <c r="F1087" s="64"/>
      <c r="G1087" s="64"/>
      <c r="H1087" s="64"/>
      <c r="I1087" s="135"/>
      <c r="J1087" s="135"/>
      <c r="K1087" s="64" t="s">
        <v>15041</v>
      </c>
      <c r="L1087" s="64" t="s">
        <v>15115</v>
      </c>
    </row>
    <row r="1088" spans="1:12" x14ac:dyDescent="0.3">
      <c r="A1088" s="134" t="s">
        <v>2139</v>
      </c>
      <c r="B1088" s="64" t="s">
        <v>3853</v>
      </c>
      <c r="C1088" s="135" t="s">
        <v>976</v>
      </c>
      <c r="D1088" s="64" t="s">
        <v>3854</v>
      </c>
      <c r="E1088" s="64" t="s">
        <v>3852</v>
      </c>
      <c r="F1088" s="64"/>
      <c r="G1088" s="64"/>
      <c r="H1088" s="64"/>
      <c r="I1088" s="135"/>
      <c r="J1088" s="135"/>
      <c r="K1088" s="64"/>
      <c r="L1088" s="64"/>
    </row>
    <row r="1089" spans="1:12" ht="43.2" x14ac:dyDescent="0.3">
      <c r="A1089" s="134" t="s">
        <v>2139</v>
      </c>
      <c r="B1089" s="64" t="s">
        <v>3856</v>
      </c>
      <c r="C1089" s="135" t="s">
        <v>629</v>
      </c>
      <c r="D1089" s="64" t="s">
        <v>3857</v>
      </c>
      <c r="E1089" s="64" t="s">
        <v>3858</v>
      </c>
      <c r="F1089" s="64"/>
      <c r="G1089" s="64"/>
      <c r="H1089" s="64"/>
      <c r="I1089" s="135"/>
      <c r="J1089" s="135"/>
      <c r="K1089" s="64" t="s">
        <v>15042</v>
      </c>
      <c r="L1089" s="64" t="s">
        <v>15116</v>
      </c>
    </row>
    <row r="1090" spans="1:12" ht="43.2" x14ac:dyDescent="0.3">
      <c r="A1090" s="134" t="s">
        <v>2139</v>
      </c>
      <c r="B1090" s="64" t="s">
        <v>3864</v>
      </c>
      <c r="C1090" s="135" t="s">
        <v>629</v>
      </c>
      <c r="D1090" s="64" t="s">
        <v>3925</v>
      </c>
      <c r="E1090" s="64" t="s">
        <v>3863</v>
      </c>
      <c r="F1090" s="64"/>
      <c r="G1090" s="64"/>
      <c r="H1090" s="64"/>
      <c r="I1090" s="135"/>
      <c r="J1090" s="135"/>
      <c r="K1090" s="64" t="s">
        <v>15043</v>
      </c>
      <c r="L1090" s="64" t="s">
        <v>15117</v>
      </c>
    </row>
    <row r="1091" spans="1:12" ht="28.8" x14ac:dyDescent="0.3">
      <c r="A1091" s="134" t="s">
        <v>2139</v>
      </c>
      <c r="B1091" s="64" t="s">
        <v>3866</v>
      </c>
      <c r="C1091" s="135" t="s">
        <v>652</v>
      </c>
      <c r="D1091" s="64" t="s">
        <v>3867</v>
      </c>
      <c r="E1091" s="64" t="s">
        <v>3868</v>
      </c>
      <c r="F1091" s="64"/>
      <c r="G1091" s="64"/>
      <c r="H1091" s="64"/>
      <c r="I1091" s="135"/>
      <c r="J1091" s="135"/>
      <c r="K1091" s="64" t="s">
        <v>5368</v>
      </c>
      <c r="L1091" s="64" t="s">
        <v>17221</v>
      </c>
    </row>
    <row r="1092" spans="1:12" ht="72" x14ac:dyDescent="0.3">
      <c r="A1092" s="134" t="s">
        <v>2139</v>
      </c>
      <c r="B1092" s="64" t="s">
        <v>3873</v>
      </c>
      <c r="C1092" s="135" t="s">
        <v>652</v>
      </c>
      <c r="D1092" s="64" t="s">
        <v>3874</v>
      </c>
      <c r="E1092" s="64" t="s">
        <v>3875</v>
      </c>
      <c r="F1092" s="64"/>
      <c r="G1092" s="64"/>
      <c r="H1092" s="64"/>
      <c r="I1092" s="135"/>
      <c r="J1092" s="135"/>
      <c r="K1092" s="64" t="s">
        <v>5368</v>
      </c>
      <c r="L1092" s="64" t="s">
        <v>17222</v>
      </c>
    </row>
    <row r="1093" spans="1:12" x14ac:dyDescent="0.3">
      <c r="A1093" s="134" t="s">
        <v>2139</v>
      </c>
      <c r="B1093" s="64" t="s">
        <v>3877</v>
      </c>
      <c r="C1093" s="135" t="s">
        <v>622</v>
      </c>
      <c r="D1093" s="64" t="s">
        <v>3878</v>
      </c>
      <c r="E1093" s="64" t="s">
        <v>3876</v>
      </c>
      <c r="F1093" s="64"/>
      <c r="G1093" s="64"/>
      <c r="H1093" s="64"/>
      <c r="I1093" s="135"/>
      <c r="J1093" s="135"/>
      <c r="K1093" s="64"/>
      <c r="L1093" s="64"/>
    </row>
    <row r="1094" spans="1:12" x14ac:dyDescent="0.3">
      <c r="A1094" s="134" t="s">
        <v>2139</v>
      </c>
      <c r="B1094" s="64" t="s">
        <v>3878</v>
      </c>
      <c r="C1094" s="135" t="s">
        <v>622</v>
      </c>
      <c r="D1094" s="64" t="s">
        <v>3879</v>
      </c>
      <c r="E1094" s="64" t="s">
        <v>3880</v>
      </c>
      <c r="F1094" s="64"/>
      <c r="G1094" s="64"/>
      <c r="H1094" s="64"/>
      <c r="I1094" s="135"/>
      <c r="J1094" s="135"/>
      <c r="K1094" s="64"/>
      <c r="L1094" s="64"/>
    </row>
    <row r="1095" spans="1:12" ht="28.8" x14ac:dyDescent="0.3">
      <c r="A1095" s="134" t="s">
        <v>2139</v>
      </c>
      <c r="B1095" s="64" t="s">
        <v>3881</v>
      </c>
      <c r="C1095" s="135" t="s">
        <v>0</v>
      </c>
      <c r="D1095" s="64" t="s">
        <v>37</v>
      </c>
      <c r="E1095" s="64" t="s">
        <v>3882</v>
      </c>
      <c r="F1095" s="64" t="s">
        <v>5063</v>
      </c>
      <c r="G1095" s="64" t="s">
        <v>3306</v>
      </c>
      <c r="H1095" s="64" t="s">
        <v>5064</v>
      </c>
      <c r="I1095" s="64" t="s">
        <v>5065</v>
      </c>
      <c r="J1095" s="64" t="s">
        <v>5066</v>
      </c>
      <c r="K1095" s="64" t="s">
        <v>6165</v>
      </c>
      <c r="L1095" s="64" t="s">
        <v>16691</v>
      </c>
    </row>
    <row r="1096" spans="1:12" ht="43.2" x14ac:dyDescent="0.3">
      <c r="A1096" s="134" t="s">
        <v>2139</v>
      </c>
      <c r="B1096" s="64" t="s">
        <v>3885</v>
      </c>
      <c r="C1096" s="135" t="s">
        <v>629</v>
      </c>
      <c r="D1096" s="64" t="s">
        <v>3886</v>
      </c>
      <c r="E1096" s="64" t="s">
        <v>3884</v>
      </c>
      <c r="F1096" s="64"/>
      <c r="G1096" s="64"/>
      <c r="H1096" s="64"/>
      <c r="I1096" s="135"/>
      <c r="J1096" s="135"/>
      <c r="K1096" s="64" t="s">
        <v>15044</v>
      </c>
      <c r="L1096" s="64" t="s">
        <v>15118</v>
      </c>
    </row>
    <row r="1097" spans="1:12" ht="43.2" x14ac:dyDescent="0.3">
      <c r="A1097" s="134" t="s">
        <v>2139</v>
      </c>
      <c r="B1097" s="64" t="s">
        <v>3887</v>
      </c>
      <c r="C1097" s="135" t="s">
        <v>629</v>
      </c>
      <c r="D1097" s="64" t="s">
        <v>3888</v>
      </c>
      <c r="E1097" s="64" t="s">
        <v>3889</v>
      </c>
      <c r="F1097" s="64"/>
      <c r="G1097" s="64"/>
      <c r="H1097" s="64"/>
      <c r="I1097" s="135"/>
      <c r="J1097" s="135"/>
      <c r="K1097" s="64" t="s">
        <v>15045</v>
      </c>
      <c r="L1097" s="64" t="s">
        <v>15119</v>
      </c>
    </row>
    <row r="1098" spans="1:12" ht="43.2" x14ac:dyDescent="0.3">
      <c r="A1098" s="134" t="s">
        <v>2139</v>
      </c>
      <c r="B1098" s="64" t="s">
        <v>3890</v>
      </c>
      <c r="C1098" s="135" t="s">
        <v>629</v>
      </c>
      <c r="D1098" s="64" t="s">
        <v>3891</v>
      </c>
      <c r="E1098" s="64" t="s">
        <v>3892</v>
      </c>
      <c r="F1098" s="64"/>
      <c r="G1098" s="64"/>
      <c r="H1098" s="64"/>
      <c r="I1098" s="135"/>
      <c r="J1098" s="135"/>
      <c r="K1098" s="64" t="s">
        <v>15046</v>
      </c>
      <c r="L1098" s="64" t="s">
        <v>15120</v>
      </c>
    </row>
    <row r="1099" spans="1:12" ht="28.8" x14ac:dyDescent="0.3">
      <c r="A1099" s="134" t="s">
        <v>2139</v>
      </c>
      <c r="B1099" s="64" t="s">
        <v>3893</v>
      </c>
      <c r="C1099" s="135" t="s">
        <v>0</v>
      </c>
      <c r="D1099" s="64" t="s">
        <v>3895</v>
      </c>
      <c r="E1099" s="64" t="s">
        <v>3894</v>
      </c>
      <c r="F1099" s="64" t="s">
        <v>5067</v>
      </c>
      <c r="G1099" s="64" t="s">
        <v>3307</v>
      </c>
      <c r="H1099" s="64" t="s">
        <v>5068</v>
      </c>
      <c r="I1099" s="64" t="s">
        <v>5069</v>
      </c>
      <c r="J1099" s="64" t="s">
        <v>5070</v>
      </c>
      <c r="K1099" s="64" t="s">
        <v>5391</v>
      </c>
      <c r="L1099" s="64" t="s">
        <v>16692</v>
      </c>
    </row>
    <row r="1100" spans="1:12" ht="43.2" x14ac:dyDescent="0.3">
      <c r="A1100" s="134" t="s">
        <v>2139</v>
      </c>
      <c r="B1100" s="64" t="s">
        <v>3898</v>
      </c>
      <c r="C1100" s="135" t="s">
        <v>629</v>
      </c>
      <c r="D1100" s="64" t="s">
        <v>3899</v>
      </c>
      <c r="E1100" s="64" t="s">
        <v>3897</v>
      </c>
      <c r="F1100" s="64"/>
      <c r="G1100" s="64"/>
      <c r="H1100" s="64"/>
      <c r="I1100" s="135"/>
      <c r="J1100" s="135"/>
      <c r="K1100" s="64" t="s">
        <v>15020</v>
      </c>
      <c r="L1100" s="64" t="s">
        <v>15121</v>
      </c>
    </row>
    <row r="1101" spans="1:12" ht="43.2" x14ac:dyDescent="0.3">
      <c r="A1101" s="134" t="s">
        <v>2139</v>
      </c>
      <c r="B1101" s="64" t="s">
        <v>3902</v>
      </c>
      <c r="C1101" s="135" t="s">
        <v>629</v>
      </c>
      <c r="D1101" s="64" t="s">
        <v>3905</v>
      </c>
      <c r="E1101" s="64" t="s">
        <v>3903</v>
      </c>
      <c r="F1101" s="64"/>
      <c r="G1101" s="64"/>
      <c r="H1101" s="64"/>
      <c r="I1101" s="135"/>
      <c r="J1101" s="135"/>
      <c r="K1101" s="64" t="s">
        <v>6242</v>
      </c>
      <c r="L1101" s="64" t="s">
        <v>15122</v>
      </c>
    </row>
    <row r="1102" spans="1:12" ht="43.2" x14ac:dyDescent="0.3">
      <c r="A1102" s="134" t="s">
        <v>2139</v>
      </c>
      <c r="B1102" s="64" t="s">
        <v>9805</v>
      </c>
      <c r="C1102" s="135" t="s">
        <v>629</v>
      </c>
      <c r="D1102" s="64" t="s">
        <v>3904</v>
      </c>
      <c r="E1102" s="64" t="s">
        <v>3906</v>
      </c>
      <c r="F1102" s="64"/>
      <c r="G1102" s="64"/>
      <c r="H1102" s="64"/>
      <c r="I1102" s="135"/>
      <c r="J1102" s="135"/>
      <c r="K1102" s="64" t="s">
        <v>15047</v>
      </c>
      <c r="L1102" s="64" t="s">
        <v>15123</v>
      </c>
    </row>
    <row r="1103" spans="1:12" ht="43.2" x14ac:dyDescent="0.3">
      <c r="A1103" s="134" t="s">
        <v>2139</v>
      </c>
      <c r="B1103" s="64" t="s">
        <v>3909</v>
      </c>
      <c r="C1103" s="135" t="s">
        <v>629</v>
      </c>
      <c r="D1103" s="64" t="s">
        <v>3907</v>
      </c>
      <c r="E1103" s="64" t="s">
        <v>3908</v>
      </c>
      <c r="F1103" s="64"/>
      <c r="G1103" s="64"/>
      <c r="H1103" s="64"/>
      <c r="I1103" s="135"/>
      <c r="J1103" s="135"/>
      <c r="K1103" s="64" t="s">
        <v>15028</v>
      </c>
      <c r="L1103" s="64" t="s">
        <v>15124</v>
      </c>
    </row>
    <row r="1104" spans="1:12" ht="43.2" x14ac:dyDescent="0.3">
      <c r="A1104" s="134" t="s">
        <v>2139</v>
      </c>
      <c r="B1104" s="64" t="s">
        <v>3912</v>
      </c>
      <c r="C1104" s="135" t="s">
        <v>629</v>
      </c>
      <c r="D1104" s="64" t="s">
        <v>3913</v>
      </c>
      <c r="E1104" s="64" t="s">
        <v>3914</v>
      </c>
      <c r="F1104" s="64"/>
      <c r="G1104" s="64"/>
      <c r="H1104" s="64"/>
      <c r="I1104" s="135"/>
      <c r="J1104" s="135"/>
      <c r="K1104" s="64" t="s">
        <v>15048</v>
      </c>
      <c r="L1104" s="64" t="s">
        <v>15125</v>
      </c>
    </row>
    <row r="1105" spans="1:12" ht="28.8" customHeight="1" x14ac:dyDescent="0.3">
      <c r="A1105" s="134" t="s">
        <v>2139</v>
      </c>
      <c r="B1105" s="64" t="s">
        <v>3916</v>
      </c>
      <c r="C1105" s="135" t="s">
        <v>629</v>
      </c>
      <c r="D1105" s="64" t="s">
        <v>3917</v>
      </c>
      <c r="E1105" s="64" t="s">
        <v>3915</v>
      </c>
      <c r="F1105" s="64"/>
      <c r="G1105" s="64"/>
      <c r="H1105" s="64"/>
      <c r="I1105" s="135"/>
      <c r="J1105" s="135"/>
      <c r="K1105" s="64" t="s">
        <v>15049</v>
      </c>
      <c r="L1105" s="64" t="s">
        <v>15126</v>
      </c>
    </row>
    <row r="1106" spans="1:12" x14ac:dyDescent="0.3">
      <c r="A1106" s="134" t="s">
        <v>2139</v>
      </c>
      <c r="B1106" s="64" t="s">
        <v>3926</v>
      </c>
      <c r="C1106" s="135" t="s">
        <v>3811</v>
      </c>
      <c r="D1106" s="64" t="s">
        <v>3927</v>
      </c>
      <c r="E1106" s="64" t="s">
        <v>3928</v>
      </c>
      <c r="F1106" s="64"/>
      <c r="G1106" s="64"/>
      <c r="H1106" s="64"/>
      <c r="I1106" s="135"/>
      <c r="J1106" s="135"/>
      <c r="K1106" s="64"/>
      <c r="L1106" s="64"/>
    </row>
    <row r="1107" spans="1:12" ht="28.8" x14ac:dyDescent="0.3">
      <c r="A1107" s="134" t="s">
        <v>2139</v>
      </c>
      <c r="B1107" s="64" t="s">
        <v>3929</v>
      </c>
      <c r="C1107" s="135" t="s">
        <v>0</v>
      </c>
      <c r="D1107" s="64" t="s">
        <v>344</v>
      </c>
      <c r="E1107" s="64" t="s">
        <v>3930</v>
      </c>
      <c r="F1107" s="64" t="s">
        <v>5071</v>
      </c>
      <c r="G1107" s="64" t="s">
        <v>5072</v>
      </c>
      <c r="H1107" s="64" t="s">
        <v>5073</v>
      </c>
      <c r="I1107" s="64" t="s">
        <v>5074</v>
      </c>
      <c r="J1107" s="64" t="s">
        <v>5075</v>
      </c>
      <c r="K1107" s="64" t="s">
        <v>6160</v>
      </c>
      <c r="L1107" s="64" t="s">
        <v>16693</v>
      </c>
    </row>
    <row r="1108" spans="1:12" ht="28.8" x14ac:dyDescent="0.3">
      <c r="A1108" s="134" t="s">
        <v>2139</v>
      </c>
      <c r="B1108" s="64" t="s">
        <v>3932</v>
      </c>
      <c r="C1108" s="135" t="s">
        <v>652</v>
      </c>
      <c r="D1108" s="64" t="s">
        <v>3933</v>
      </c>
      <c r="E1108" s="64" t="s">
        <v>3934</v>
      </c>
      <c r="F1108" s="64"/>
      <c r="G1108" s="64"/>
      <c r="H1108" s="64"/>
      <c r="I1108" s="135"/>
      <c r="J1108" s="135"/>
      <c r="K1108" s="64" t="s">
        <v>5407</v>
      </c>
      <c r="L1108" s="64" t="s">
        <v>17223</v>
      </c>
    </row>
    <row r="1109" spans="1:12" ht="43.2" x14ac:dyDescent="0.3">
      <c r="A1109" s="134" t="s">
        <v>2139</v>
      </c>
      <c r="B1109" s="64" t="s">
        <v>3936</v>
      </c>
      <c r="C1109" s="135" t="s">
        <v>629</v>
      </c>
      <c r="D1109" s="64" t="s">
        <v>3937</v>
      </c>
      <c r="E1109" s="64" t="s">
        <v>3935</v>
      </c>
      <c r="F1109" s="64"/>
      <c r="G1109" s="64"/>
      <c r="H1109" s="64"/>
      <c r="I1109" s="135"/>
      <c r="J1109" s="135"/>
      <c r="K1109" s="64" t="s">
        <v>14472</v>
      </c>
      <c r="L1109" s="64" t="s">
        <v>15127</v>
      </c>
    </row>
    <row r="1110" spans="1:12" ht="43.2" x14ac:dyDescent="0.3">
      <c r="A1110" s="134" t="s">
        <v>2139</v>
      </c>
      <c r="B1110" s="64" t="s">
        <v>3938</v>
      </c>
      <c r="C1110" s="135" t="s">
        <v>629</v>
      </c>
      <c r="D1110" s="64" t="s">
        <v>3940</v>
      </c>
      <c r="E1110" s="64" t="s">
        <v>3942</v>
      </c>
      <c r="F1110" s="64"/>
      <c r="G1110" s="64"/>
      <c r="H1110" s="64"/>
      <c r="I1110" s="135"/>
      <c r="J1110" s="135"/>
      <c r="K1110" s="64" t="s">
        <v>6221</v>
      </c>
      <c r="L1110" s="64" t="s">
        <v>15128</v>
      </c>
    </row>
    <row r="1111" spans="1:12" ht="28.8" x14ac:dyDescent="0.3">
      <c r="A1111" s="134" t="s">
        <v>2139</v>
      </c>
      <c r="B1111" s="64" t="s">
        <v>5076</v>
      </c>
      <c r="C1111" s="135" t="s">
        <v>0</v>
      </c>
      <c r="D1111" s="64" t="s">
        <v>3939</v>
      </c>
      <c r="E1111" s="64" t="s">
        <v>3941</v>
      </c>
      <c r="F1111" s="64" t="s">
        <v>5077</v>
      </c>
      <c r="G1111" s="64" t="s">
        <v>5078</v>
      </c>
      <c r="H1111" s="64" t="s">
        <v>5079</v>
      </c>
      <c r="I1111" s="64" t="s">
        <v>5080</v>
      </c>
      <c r="J1111" s="64" t="s">
        <v>5081</v>
      </c>
      <c r="K1111" s="64" t="s">
        <v>6247</v>
      </c>
      <c r="L1111" s="64" t="s">
        <v>16694</v>
      </c>
    </row>
    <row r="1112" spans="1:12" ht="43.2" x14ac:dyDescent="0.3">
      <c r="A1112" s="134" t="s">
        <v>2139</v>
      </c>
      <c r="B1112" s="64" t="s">
        <v>3943</v>
      </c>
      <c r="C1112" s="135" t="s">
        <v>629</v>
      </c>
      <c r="D1112" s="64" t="s">
        <v>3944</v>
      </c>
      <c r="E1112" s="64" t="s">
        <v>3945</v>
      </c>
      <c r="F1112" s="64"/>
      <c r="G1112" s="64"/>
      <c r="H1112" s="64"/>
      <c r="I1112" s="135"/>
      <c r="J1112" s="135"/>
      <c r="K1112" s="64" t="s">
        <v>15050</v>
      </c>
      <c r="L1112" s="64" t="s">
        <v>15129</v>
      </c>
    </row>
    <row r="1113" spans="1:12" ht="28.8" x14ac:dyDescent="0.3">
      <c r="A1113" s="134" t="s">
        <v>2139</v>
      </c>
      <c r="B1113" s="64" t="s">
        <v>3953</v>
      </c>
      <c r="C1113" s="135" t="s">
        <v>0</v>
      </c>
      <c r="D1113" s="64" t="s">
        <v>3955</v>
      </c>
      <c r="E1113" s="64" t="s">
        <v>3954</v>
      </c>
      <c r="F1113" s="64" t="s">
        <v>5082</v>
      </c>
      <c r="G1113" s="64" t="s">
        <v>3310</v>
      </c>
      <c r="H1113" s="64" t="s">
        <v>5083</v>
      </c>
      <c r="I1113" s="64" t="s">
        <v>5084</v>
      </c>
      <c r="J1113" s="64" t="s">
        <v>5085</v>
      </c>
      <c r="K1113" s="64" t="s">
        <v>16610</v>
      </c>
      <c r="L1113" s="64" t="s">
        <v>16695</v>
      </c>
    </row>
    <row r="1114" spans="1:12" ht="28.8" x14ac:dyDescent="0.3">
      <c r="A1114" s="134" t="s">
        <v>2139</v>
      </c>
      <c r="B1114" s="64" t="s">
        <v>3957</v>
      </c>
      <c r="C1114" s="135" t="s">
        <v>0</v>
      </c>
      <c r="D1114" s="64" t="s">
        <v>3958</v>
      </c>
      <c r="E1114" s="64" t="s">
        <v>3956</v>
      </c>
      <c r="F1114" s="64" t="s">
        <v>5086</v>
      </c>
      <c r="G1114" s="64" t="s">
        <v>3311</v>
      </c>
      <c r="H1114" s="64" t="s">
        <v>5087</v>
      </c>
      <c r="I1114" s="64" t="s">
        <v>5088</v>
      </c>
      <c r="J1114" s="64" t="s">
        <v>5089</v>
      </c>
      <c r="K1114" s="64" t="s">
        <v>5407</v>
      </c>
      <c r="L1114" s="64" t="s">
        <v>16696</v>
      </c>
    </row>
    <row r="1115" spans="1:12" ht="43.2" x14ac:dyDescent="0.3">
      <c r="A1115" s="134" t="s">
        <v>2139</v>
      </c>
      <c r="B1115" s="64" t="s">
        <v>6263</v>
      </c>
      <c r="C1115" s="135" t="s">
        <v>629</v>
      </c>
      <c r="D1115" s="64" t="s">
        <v>3961</v>
      </c>
      <c r="E1115" s="64" t="s">
        <v>3959</v>
      </c>
      <c r="F1115" s="64"/>
      <c r="G1115" s="64"/>
      <c r="H1115" s="64"/>
      <c r="I1115" s="135"/>
      <c r="J1115" s="135"/>
      <c r="K1115" s="64" t="s">
        <v>15051</v>
      </c>
      <c r="L1115" s="64" t="s">
        <v>15130</v>
      </c>
    </row>
    <row r="1116" spans="1:12" ht="28.8" x14ac:dyDescent="0.3">
      <c r="A1116" s="134" t="s">
        <v>2139</v>
      </c>
      <c r="B1116" s="64" t="s">
        <v>3963</v>
      </c>
      <c r="C1116" s="135" t="s">
        <v>0</v>
      </c>
      <c r="D1116" s="64" t="s">
        <v>3964</v>
      </c>
      <c r="E1116" s="64" t="s">
        <v>3965</v>
      </c>
      <c r="F1116" s="64" t="s">
        <v>5090</v>
      </c>
      <c r="G1116" s="64" t="s">
        <v>3312</v>
      </c>
      <c r="H1116" s="64" t="s">
        <v>5091</v>
      </c>
      <c r="I1116" s="64" t="s">
        <v>5092</v>
      </c>
      <c r="J1116" s="64" t="s">
        <v>5093</v>
      </c>
      <c r="K1116" s="64" t="s">
        <v>5368</v>
      </c>
      <c r="L1116" s="64" t="s">
        <v>16697</v>
      </c>
    </row>
    <row r="1117" spans="1:12" ht="43.2" x14ac:dyDescent="0.3">
      <c r="A1117" s="134" t="s">
        <v>2139</v>
      </c>
      <c r="B1117" s="64" t="s">
        <v>3966</v>
      </c>
      <c r="C1117" s="135" t="s">
        <v>629</v>
      </c>
      <c r="D1117" s="64" t="s">
        <v>2485</v>
      </c>
      <c r="E1117" s="64" t="s">
        <v>3967</v>
      </c>
      <c r="F1117" s="64"/>
      <c r="G1117" s="64"/>
      <c r="H1117" s="64"/>
      <c r="I1117" s="135"/>
      <c r="J1117" s="135"/>
      <c r="K1117" s="64" t="s">
        <v>15044</v>
      </c>
      <c r="L1117" s="64" t="s">
        <v>15131</v>
      </c>
    </row>
    <row r="1118" spans="1:12" ht="43.2" x14ac:dyDescent="0.3">
      <c r="A1118" s="134" t="s">
        <v>2139</v>
      </c>
      <c r="B1118" s="64" t="s">
        <v>3968</v>
      </c>
      <c r="C1118" s="135" t="s">
        <v>629</v>
      </c>
      <c r="D1118" s="64" t="s">
        <v>3969</v>
      </c>
      <c r="E1118" s="64" t="s">
        <v>3970</v>
      </c>
      <c r="F1118" s="64"/>
      <c r="G1118" s="64"/>
      <c r="H1118" s="64"/>
      <c r="I1118" s="135"/>
      <c r="J1118" s="135"/>
      <c r="K1118" s="64" t="s">
        <v>15052</v>
      </c>
      <c r="L1118" s="64" t="s">
        <v>15132</v>
      </c>
    </row>
    <row r="1119" spans="1:12" ht="43.2" x14ac:dyDescent="0.3">
      <c r="A1119" s="134" t="s">
        <v>2139</v>
      </c>
      <c r="B1119" s="64" t="s">
        <v>3974</v>
      </c>
      <c r="C1119" s="135" t="s">
        <v>629</v>
      </c>
      <c r="D1119" s="64" t="s">
        <v>3978</v>
      </c>
      <c r="E1119" s="64" t="s">
        <v>3973</v>
      </c>
      <c r="F1119" s="64"/>
      <c r="G1119" s="64"/>
      <c r="H1119" s="64"/>
      <c r="I1119" s="135"/>
      <c r="J1119" s="135"/>
      <c r="K1119" s="64" t="s">
        <v>15053</v>
      </c>
      <c r="L1119" s="64" t="s">
        <v>15133</v>
      </c>
    </row>
    <row r="1120" spans="1:12" ht="43.2" x14ac:dyDescent="0.3">
      <c r="A1120" s="134" t="s">
        <v>2139</v>
      </c>
      <c r="B1120" s="64" t="s">
        <v>3976</v>
      </c>
      <c r="C1120" s="135" t="s">
        <v>629</v>
      </c>
      <c r="D1120" s="64" t="s">
        <v>3977</v>
      </c>
      <c r="E1120" s="64" t="s">
        <v>3975</v>
      </c>
      <c r="F1120" s="64"/>
      <c r="G1120" s="64"/>
      <c r="H1120" s="64"/>
      <c r="I1120" s="135"/>
      <c r="J1120" s="135"/>
      <c r="K1120" s="64" t="s">
        <v>15054</v>
      </c>
      <c r="L1120" s="64" t="s">
        <v>15134</v>
      </c>
    </row>
    <row r="1121" spans="1:12" ht="43.2" x14ac:dyDescent="0.3">
      <c r="A1121" s="134" t="s">
        <v>2139</v>
      </c>
      <c r="B1121" s="64" t="s">
        <v>3980</v>
      </c>
      <c r="C1121" s="135" t="s">
        <v>629</v>
      </c>
      <c r="D1121" s="64" t="s">
        <v>3981</v>
      </c>
      <c r="E1121" s="64" t="s">
        <v>3979</v>
      </c>
      <c r="F1121" s="64"/>
      <c r="G1121" s="64"/>
      <c r="H1121" s="64"/>
      <c r="I1121" s="135"/>
      <c r="J1121" s="135"/>
      <c r="K1121" s="64" t="s">
        <v>6236</v>
      </c>
      <c r="L1121" s="64" t="s">
        <v>15135</v>
      </c>
    </row>
    <row r="1122" spans="1:12" ht="43.2" x14ac:dyDescent="0.3">
      <c r="A1122" s="134" t="s">
        <v>2139</v>
      </c>
      <c r="B1122" s="64" t="s">
        <v>3983</v>
      </c>
      <c r="C1122" s="135" t="s">
        <v>652</v>
      </c>
      <c r="D1122" s="64" t="s">
        <v>3984</v>
      </c>
      <c r="E1122" s="64" t="s">
        <v>3985</v>
      </c>
      <c r="F1122" s="64"/>
      <c r="G1122" s="64"/>
      <c r="H1122" s="64"/>
      <c r="I1122" s="135"/>
      <c r="J1122" s="135"/>
      <c r="K1122" s="64" t="s">
        <v>15057</v>
      </c>
      <c r="L1122" s="64" t="s">
        <v>17224</v>
      </c>
    </row>
    <row r="1123" spans="1:12" ht="43.2" x14ac:dyDescent="0.3">
      <c r="A1123" s="134" t="s">
        <v>2139</v>
      </c>
      <c r="B1123" s="64" t="s">
        <v>3986</v>
      </c>
      <c r="C1123" s="135" t="s">
        <v>629</v>
      </c>
      <c r="D1123" s="64" t="s">
        <v>3988</v>
      </c>
      <c r="E1123" s="64" t="s">
        <v>3987</v>
      </c>
      <c r="F1123" s="64"/>
      <c r="G1123" s="64"/>
      <c r="H1123" s="64"/>
      <c r="I1123" s="135"/>
      <c r="J1123" s="135"/>
      <c r="K1123" s="64" t="s">
        <v>15055</v>
      </c>
      <c r="L1123" s="64" t="s">
        <v>15136</v>
      </c>
    </row>
    <row r="1124" spans="1:12" ht="43.2" x14ac:dyDescent="0.3">
      <c r="A1124" s="134" t="s">
        <v>2139</v>
      </c>
      <c r="B1124" s="64" t="s">
        <v>3990</v>
      </c>
      <c r="C1124" s="135" t="s">
        <v>629</v>
      </c>
      <c r="D1124" s="64" t="s">
        <v>3991</v>
      </c>
      <c r="E1124" s="64" t="s">
        <v>3989</v>
      </c>
      <c r="F1124" s="64"/>
      <c r="G1124" s="64"/>
      <c r="H1124" s="64"/>
      <c r="I1124" s="135"/>
      <c r="J1124" s="135"/>
      <c r="K1124" s="64" t="s">
        <v>15056</v>
      </c>
      <c r="L1124" s="64" t="s">
        <v>15137</v>
      </c>
    </row>
    <row r="1125" spans="1:12" ht="43.2" x14ac:dyDescent="0.3">
      <c r="A1125" s="134" t="s">
        <v>2139</v>
      </c>
      <c r="B1125" s="64" t="s">
        <v>3992</v>
      </c>
      <c r="C1125" s="135" t="s">
        <v>629</v>
      </c>
      <c r="D1125" s="64" t="s">
        <v>3993</v>
      </c>
      <c r="E1125" s="64" t="s">
        <v>3994</v>
      </c>
      <c r="F1125" s="64"/>
      <c r="G1125" s="64"/>
      <c r="H1125" s="64"/>
      <c r="I1125" s="135"/>
      <c r="J1125" s="135"/>
      <c r="K1125" s="64" t="s">
        <v>6236</v>
      </c>
      <c r="L1125" s="64" t="s">
        <v>15138</v>
      </c>
    </row>
    <row r="1126" spans="1:12" ht="43.2" x14ac:dyDescent="0.3">
      <c r="A1126" s="134" t="s">
        <v>2139</v>
      </c>
      <c r="B1126" s="64" t="s">
        <v>3998</v>
      </c>
      <c r="C1126" s="135" t="s">
        <v>629</v>
      </c>
      <c r="D1126" s="64" t="s">
        <v>3999</v>
      </c>
      <c r="E1126" s="64" t="s">
        <v>4000</v>
      </c>
      <c r="F1126" s="64"/>
      <c r="G1126" s="64"/>
      <c r="H1126" s="64"/>
      <c r="I1126" s="135"/>
      <c r="J1126" s="135"/>
      <c r="K1126" s="64" t="s">
        <v>15057</v>
      </c>
      <c r="L1126" s="64" t="s">
        <v>15139</v>
      </c>
    </row>
    <row r="1127" spans="1:12" ht="28.8" x14ac:dyDescent="0.3">
      <c r="A1127" s="134" t="s">
        <v>2139</v>
      </c>
      <c r="B1127" s="64" t="s">
        <v>4001</v>
      </c>
      <c r="C1127" s="135" t="s">
        <v>652</v>
      </c>
      <c r="D1127" s="64" t="s">
        <v>4002</v>
      </c>
      <c r="E1127" s="64" t="s">
        <v>4003</v>
      </c>
      <c r="F1127" s="64"/>
      <c r="G1127" s="64"/>
      <c r="H1127" s="64"/>
      <c r="I1127" s="135"/>
      <c r="J1127" s="135"/>
      <c r="K1127" s="64" t="s">
        <v>6226</v>
      </c>
      <c r="L1127" s="64" t="s">
        <v>17225</v>
      </c>
    </row>
    <row r="1128" spans="1:12" ht="43.2" x14ac:dyDescent="0.3">
      <c r="A1128" s="134" t="s">
        <v>2139</v>
      </c>
      <c r="B1128" s="64" t="s">
        <v>4320</v>
      </c>
      <c r="C1128" s="135" t="s">
        <v>629</v>
      </c>
      <c r="D1128" s="64" t="s">
        <v>4005</v>
      </c>
      <c r="E1128" s="64" t="s">
        <v>4321</v>
      </c>
      <c r="F1128" s="64"/>
      <c r="G1128" s="64"/>
      <c r="H1128" s="64"/>
      <c r="I1128" s="135"/>
      <c r="J1128" s="135"/>
      <c r="K1128" s="64" t="s">
        <v>15058</v>
      </c>
      <c r="L1128" s="64" t="s">
        <v>15140</v>
      </c>
    </row>
    <row r="1129" spans="1:12" ht="43.2" x14ac:dyDescent="0.3">
      <c r="A1129" s="134" t="s">
        <v>2139</v>
      </c>
      <c r="B1129" s="64" t="s">
        <v>4323</v>
      </c>
      <c r="C1129" s="135" t="s">
        <v>629</v>
      </c>
      <c r="D1129" s="64" t="s">
        <v>4322</v>
      </c>
      <c r="E1129" s="64" t="s">
        <v>4324</v>
      </c>
      <c r="F1129" s="64"/>
      <c r="G1129" s="64"/>
      <c r="H1129" s="64"/>
      <c r="I1129" s="135"/>
      <c r="J1129" s="135"/>
      <c r="K1129" s="64" t="s">
        <v>15059</v>
      </c>
      <c r="L1129" s="64" t="s">
        <v>15141</v>
      </c>
    </row>
    <row r="1130" spans="1:12" ht="28.8" customHeight="1" x14ac:dyDescent="0.3">
      <c r="A1130" s="134" t="s">
        <v>2139</v>
      </c>
      <c r="B1130" s="64" t="s">
        <v>4004</v>
      </c>
      <c r="C1130" s="135" t="s">
        <v>629</v>
      </c>
      <c r="D1130" s="64" t="s">
        <v>4005</v>
      </c>
      <c r="E1130" s="64" t="s">
        <v>4006</v>
      </c>
      <c r="F1130" s="64"/>
      <c r="G1130" s="64"/>
      <c r="H1130" s="64"/>
      <c r="I1130" s="135"/>
      <c r="J1130" s="135"/>
      <c r="K1130" s="64" t="s">
        <v>15060</v>
      </c>
      <c r="L1130" s="64" t="s">
        <v>15142</v>
      </c>
    </row>
    <row r="1131" spans="1:12" ht="43.2" x14ac:dyDescent="0.3">
      <c r="A1131" s="134" t="s">
        <v>2139</v>
      </c>
      <c r="B1131" s="64" t="s">
        <v>4007</v>
      </c>
      <c r="C1131" s="135" t="s">
        <v>629</v>
      </c>
      <c r="D1131" s="64" t="s">
        <v>4010</v>
      </c>
      <c r="E1131" s="64" t="s">
        <v>4008</v>
      </c>
      <c r="F1131" s="64"/>
      <c r="G1131" s="64"/>
      <c r="H1131" s="64"/>
      <c r="I1131" s="135"/>
      <c r="J1131" s="135"/>
      <c r="K1131" s="64" t="s">
        <v>15061</v>
      </c>
      <c r="L1131" s="64" t="s">
        <v>15143</v>
      </c>
    </row>
    <row r="1132" spans="1:12" ht="28.8" x14ac:dyDescent="0.3">
      <c r="A1132" s="134" t="s">
        <v>2139</v>
      </c>
      <c r="B1132" s="64" t="s">
        <v>4015</v>
      </c>
      <c r="C1132" s="135" t="s">
        <v>0</v>
      </c>
      <c r="D1132" s="64" t="s">
        <v>4016</v>
      </c>
      <c r="E1132" s="64" t="s">
        <v>4017</v>
      </c>
      <c r="F1132" s="64" t="s">
        <v>5094</v>
      </c>
      <c r="G1132" s="64" t="s">
        <v>3313</v>
      </c>
      <c r="H1132" s="64" t="s">
        <v>5095</v>
      </c>
      <c r="I1132" s="64" t="s">
        <v>5096</v>
      </c>
      <c r="J1132" s="64" t="s">
        <v>5097</v>
      </c>
      <c r="K1132" s="64" t="s">
        <v>15442</v>
      </c>
      <c r="L1132" s="64" t="s">
        <v>16698</v>
      </c>
    </row>
    <row r="1133" spans="1:12" ht="57.6" x14ac:dyDescent="0.3">
      <c r="A1133" s="134" t="s">
        <v>2139</v>
      </c>
      <c r="B1133" s="64" t="s">
        <v>4022</v>
      </c>
      <c r="C1133" s="135" t="s">
        <v>652</v>
      </c>
      <c r="D1133" s="64" t="s">
        <v>4023</v>
      </c>
      <c r="E1133" s="64" t="s">
        <v>13996</v>
      </c>
      <c r="F1133" s="64"/>
      <c r="G1133" s="64"/>
      <c r="H1133" s="64"/>
      <c r="I1133" s="135"/>
      <c r="J1133" s="135"/>
      <c r="K1133" s="64" t="s">
        <v>17197</v>
      </c>
      <c r="L1133" s="64" t="s">
        <v>17226</v>
      </c>
    </row>
    <row r="1134" spans="1:12" x14ac:dyDescent="0.3">
      <c r="A1134" s="134" t="s">
        <v>2139</v>
      </c>
      <c r="B1134" s="64" t="s">
        <v>4025</v>
      </c>
      <c r="C1134" s="135" t="s">
        <v>1366</v>
      </c>
      <c r="D1134" s="64" t="s">
        <v>4026</v>
      </c>
      <c r="E1134" s="64" t="s">
        <v>4024</v>
      </c>
      <c r="F1134" s="64"/>
      <c r="G1134" s="64"/>
      <c r="H1134" s="64"/>
      <c r="I1134" s="135"/>
      <c r="J1134" s="135"/>
      <c r="K1134" s="64"/>
      <c r="L1134" s="64"/>
    </row>
    <row r="1135" spans="1:12" ht="28.8" x14ac:dyDescent="0.3">
      <c r="A1135" s="134" t="s">
        <v>2139</v>
      </c>
      <c r="B1135" s="64" t="s">
        <v>4028</v>
      </c>
      <c r="C1135" s="135" t="s">
        <v>652</v>
      </c>
      <c r="D1135" s="64" t="s">
        <v>4030</v>
      </c>
      <c r="E1135" s="64" t="s">
        <v>4027</v>
      </c>
      <c r="F1135" s="64"/>
      <c r="G1135" s="64"/>
      <c r="H1135" s="64"/>
      <c r="I1135" s="135"/>
      <c r="J1135" s="135"/>
      <c r="K1135" s="64" t="s">
        <v>5368</v>
      </c>
      <c r="L1135" s="64" t="s">
        <v>17227</v>
      </c>
    </row>
    <row r="1136" spans="1:12" ht="28.8" x14ac:dyDescent="0.3">
      <c r="A1136" s="134" t="s">
        <v>2139</v>
      </c>
      <c r="B1136" s="64" t="s">
        <v>4029</v>
      </c>
      <c r="C1136" s="135" t="s">
        <v>0</v>
      </c>
      <c r="D1136" s="64" t="s">
        <v>4031</v>
      </c>
      <c r="E1136" s="64" t="s">
        <v>4032</v>
      </c>
      <c r="F1136" s="64" t="s">
        <v>5098</v>
      </c>
      <c r="G1136" s="64" t="s">
        <v>5099</v>
      </c>
      <c r="H1136" s="64" t="s">
        <v>5100</v>
      </c>
      <c r="I1136" s="64" t="s">
        <v>5101</v>
      </c>
      <c r="J1136" s="64" t="s">
        <v>5102</v>
      </c>
      <c r="K1136" s="64" t="s">
        <v>5377</v>
      </c>
      <c r="L1136" s="64" t="s">
        <v>16699</v>
      </c>
    </row>
    <row r="1137" spans="1:12" ht="43.2" x14ac:dyDescent="0.3">
      <c r="A1137" s="134" t="s">
        <v>2139</v>
      </c>
      <c r="B1137" s="64" t="s">
        <v>4033</v>
      </c>
      <c r="C1137" s="135" t="s">
        <v>629</v>
      </c>
      <c r="D1137" s="64" t="s">
        <v>4035</v>
      </c>
      <c r="E1137" s="64" t="s">
        <v>4034</v>
      </c>
      <c r="F1137" s="64"/>
      <c r="G1137" s="64"/>
      <c r="H1137" s="64"/>
      <c r="I1137" s="135"/>
      <c r="J1137" s="135"/>
      <c r="K1137" s="64" t="s">
        <v>15062</v>
      </c>
      <c r="L1137" s="64" t="s">
        <v>15144</v>
      </c>
    </row>
    <row r="1138" spans="1:12" ht="43.2" x14ac:dyDescent="0.3">
      <c r="A1138" s="134" t="s">
        <v>2139</v>
      </c>
      <c r="B1138" s="64" t="s">
        <v>4036</v>
      </c>
      <c r="C1138" s="135" t="s">
        <v>652</v>
      </c>
      <c r="D1138" s="64" t="s">
        <v>4037</v>
      </c>
      <c r="E1138" s="64" t="s">
        <v>4038</v>
      </c>
      <c r="F1138" s="64"/>
      <c r="G1138" s="64"/>
      <c r="H1138" s="64"/>
      <c r="I1138" s="135"/>
      <c r="J1138" s="135"/>
      <c r="K1138" s="64" t="s">
        <v>15922</v>
      </c>
      <c r="L1138" s="64" t="s">
        <v>17228</v>
      </c>
    </row>
    <row r="1139" spans="1:12" ht="43.2" x14ac:dyDescent="0.3">
      <c r="A1139" s="134" t="s">
        <v>2139</v>
      </c>
      <c r="B1139" s="64" t="s">
        <v>4041</v>
      </c>
      <c r="C1139" s="135" t="s">
        <v>629</v>
      </c>
      <c r="D1139" s="64" t="s">
        <v>4043</v>
      </c>
      <c r="E1139" s="64" t="s">
        <v>4044</v>
      </c>
      <c r="F1139" s="64"/>
      <c r="G1139" s="64"/>
      <c r="H1139" s="64"/>
      <c r="I1139" s="135"/>
      <c r="J1139" s="135"/>
      <c r="K1139" s="64" t="s">
        <v>6203</v>
      </c>
      <c r="L1139" s="64" t="s">
        <v>15145</v>
      </c>
    </row>
    <row r="1140" spans="1:12" ht="43.2" x14ac:dyDescent="0.3">
      <c r="A1140" s="134" t="s">
        <v>2139</v>
      </c>
      <c r="B1140" s="64" t="s">
        <v>4047</v>
      </c>
      <c r="C1140" s="135" t="s">
        <v>629</v>
      </c>
      <c r="D1140" s="64" t="s">
        <v>4048</v>
      </c>
      <c r="E1140" s="64" t="s">
        <v>4046</v>
      </c>
      <c r="F1140" s="64"/>
      <c r="G1140" s="64"/>
      <c r="H1140" s="64"/>
      <c r="I1140" s="135"/>
      <c r="J1140" s="135"/>
      <c r="K1140" s="64" t="s">
        <v>15063</v>
      </c>
      <c r="L1140" s="64" t="s">
        <v>15146</v>
      </c>
    </row>
    <row r="1141" spans="1:12" ht="43.2" x14ac:dyDescent="0.3">
      <c r="A1141" s="134" t="s">
        <v>2139</v>
      </c>
      <c r="B1141" s="64" t="s">
        <v>4049</v>
      </c>
      <c r="C1141" s="135" t="s">
        <v>0</v>
      </c>
      <c r="D1141" s="64" t="s">
        <v>4050</v>
      </c>
      <c r="E1141" s="64" t="s">
        <v>13997</v>
      </c>
      <c r="F1141" s="64" t="s">
        <v>5103</v>
      </c>
      <c r="G1141" s="64" t="s">
        <v>5104</v>
      </c>
      <c r="H1141" s="64" t="s">
        <v>5105</v>
      </c>
      <c r="I1141" s="64" t="s">
        <v>5106</v>
      </c>
      <c r="J1141" s="64" t="s">
        <v>5107</v>
      </c>
      <c r="K1141" s="64" t="s">
        <v>5406</v>
      </c>
      <c r="L1141" s="64" t="s">
        <v>16700</v>
      </c>
    </row>
    <row r="1142" spans="1:12" ht="43.2" x14ac:dyDescent="0.3">
      <c r="A1142" s="134" t="s">
        <v>2139</v>
      </c>
      <c r="B1142" s="64" t="s">
        <v>4052</v>
      </c>
      <c r="C1142" s="135" t="s">
        <v>629</v>
      </c>
      <c r="D1142" s="64" t="s">
        <v>4053</v>
      </c>
      <c r="E1142" s="64" t="s">
        <v>4051</v>
      </c>
      <c r="F1142" s="64"/>
      <c r="G1142" s="64"/>
      <c r="H1142" s="64"/>
      <c r="I1142" s="135"/>
      <c r="J1142" s="135"/>
      <c r="K1142" s="64" t="s">
        <v>14950</v>
      </c>
      <c r="L1142" s="64" t="s">
        <v>15147</v>
      </c>
    </row>
    <row r="1143" spans="1:12" ht="43.2" x14ac:dyDescent="0.3">
      <c r="A1143" s="134" t="s">
        <v>2139</v>
      </c>
      <c r="B1143" s="64" t="s">
        <v>4055</v>
      </c>
      <c r="C1143" s="135" t="s">
        <v>629</v>
      </c>
      <c r="D1143" s="64" t="s">
        <v>4057</v>
      </c>
      <c r="E1143" s="64" t="s">
        <v>4056</v>
      </c>
      <c r="F1143" s="64"/>
      <c r="G1143" s="64"/>
      <c r="H1143" s="64"/>
      <c r="I1143" s="135"/>
      <c r="J1143" s="135"/>
      <c r="K1143" s="64" t="s">
        <v>15064</v>
      </c>
      <c r="L1143" s="64" t="s">
        <v>15148</v>
      </c>
    </row>
    <row r="1144" spans="1:12" ht="28.8" x14ac:dyDescent="0.3">
      <c r="A1144" s="134" t="s">
        <v>2139</v>
      </c>
      <c r="B1144" s="64" t="s">
        <v>4062</v>
      </c>
      <c r="C1144" s="135" t="s">
        <v>652</v>
      </c>
      <c r="D1144" s="64" t="s">
        <v>2012</v>
      </c>
      <c r="E1144" s="64" t="s">
        <v>4061</v>
      </c>
      <c r="F1144" s="64"/>
      <c r="G1144" s="64"/>
      <c r="H1144" s="64"/>
      <c r="I1144" s="135"/>
      <c r="J1144" s="135"/>
      <c r="K1144" s="64" t="s">
        <v>5368</v>
      </c>
      <c r="L1144" s="64" t="s">
        <v>17229</v>
      </c>
    </row>
    <row r="1145" spans="1:12" ht="43.2" x14ac:dyDescent="0.3">
      <c r="A1145" s="134" t="s">
        <v>2139</v>
      </c>
      <c r="B1145" s="64" t="s">
        <v>4063</v>
      </c>
      <c r="C1145" s="135" t="s">
        <v>629</v>
      </c>
      <c r="D1145" s="64" t="s">
        <v>4064</v>
      </c>
      <c r="E1145" s="64" t="s">
        <v>4065</v>
      </c>
      <c r="F1145" s="64"/>
      <c r="G1145" s="64"/>
      <c r="H1145" s="64"/>
      <c r="I1145" s="135"/>
      <c r="J1145" s="135"/>
      <c r="K1145" s="64" t="s">
        <v>6170</v>
      </c>
      <c r="L1145" s="64" t="s">
        <v>15149</v>
      </c>
    </row>
    <row r="1146" spans="1:12" ht="43.2" x14ac:dyDescent="0.3">
      <c r="A1146" s="134" t="s">
        <v>2139</v>
      </c>
      <c r="B1146" s="64" t="s">
        <v>4069</v>
      </c>
      <c r="C1146" s="135" t="s">
        <v>629</v>
      </c>
      <c r="D1146" s="64" t="s">
        <v>4070</v>
      </c>
      <c r="E1146" s="64" t="s">
        <v>4071</v>
      </c>
      <c r="F1146" s="64"/>
      <c r="G1146" s="64"/>
      <c r="H1146" s="64"/>
      <c r="I1146" s="135"/>
      <c r="J1146" s="135"/>
      <c r="K1146" s="64" t="s">
        <v>15065</v>
      </c>
      <c r="L1146" s="64" t="s">
        <v>15150</v>
      </c>
    </row>
    <row r="1147" spans="1:12" ht="43.2" x14ac:dyDescent="0.3">
      <c r="A1147" s="134" t="s">
        <v>2139</v>
      </c>
      <c r="B1147" s="64" t="s">
        <v>4073</v>
      </c>
      <c r="C1147" s="135" t="s">
        <v>652</v>
      </c>
      <c r="D1147" s="64" t="s">
        <v>4074</v>
      </c>
      <c r="E1147" s="64" t="s">
        <v>4072</v>
      </c>
      <c r="F1147" s="64"/>
      <c r="G1147" s="64"/>
      <c r="H1147" s="64"/>
      <c r="I1147" s="135"/>
      <c r="J1147" s="135"/>
      <c r="K1147" s="64" t="s">
        <v>14962</v>
      </c>
      <c r="L1147" s="64" t="s">
        <v>17230</v>
      </c>
    </row>
    <row r="1148" spans="1:12" ht="43.2" x14ac:dyDescent="0.3">
      <c r="A1148" s="134" t="s">
        <v>2139</v>
      </c>
      <c r="B1148" s="64" t="s">
        <v>4076</v>
      </c>
      <c r="C1148" s="135" t="s">
        <v>629</v>
      </c>
      <c r="D1148" s="64" t="s">
        <v>4077</v>
      </c>
      <c r="E1148" s="64" t="s">
        <v>4075</v>
      </c>
      <c r="F1148" s="64"/>
      <c r="G1148" s="64"/>
      <c r="H1148" s="64"/>
      <c r="I1148" s="135"/>
      <c r="J1148" s="135"/>
      <c r="K1148" s="64" t="s">
        <v>15028</v>
      </c>
      <c r="L1148" s="64" t="s">
        <v>15151</v>
      </c>
    </row>
    <row r="1149" spans="1:12" ht="57.6" x14ac:dyDescent="0.3">
      <c r="A1149" s="134" t="s">
        <v>2139</v>
      </c>
      <c r="B1149" s="64" t="s">
        <v>7673</v>
      </c>
      <c r="C1149" s="135" t="s">
        <v>0</v>
      </c>
      <c r="D1149" s="64" t="s">
        <v>4078</v>
      </c>
      <c r="E1149" s="64" t="s">
        <v>4079</v>
      </c>
      <c r="F1149" s="64" t="s">
        <v>5108</v>
      </c>
      <c r="G1149" s="64" t="s">
        <v>5109</v>
      </c>
      <c r="H1149" s="64" t="s">
        <v>5110</v>
      </c>
      <c r="I1149" s="64" t="s">
        <v>5111</v>
      </c>
      <c r="J1149" s="64" t="s">
        <v>5112</v>
      </c>
      <c r="K1149" s="64" t="s">
        <v>5389</v>
      </c>
      <c r="L1149" s="64" t="s">
        <v>16701</v>
      </c>
    </row>
    <row r="1150" spans="1:12" ht="43.2" x14ac:dyDescent="0.3">
      <c r="A1150" s="134" t="s">
        <v>2139</v>
      </c>
      <c r="B1150" s="64" t="s">
        <v>4082</v>
      </c>
      <c r="C1150" s="135" t="s">
        <v>629</v>
      </c>
      <c r="D1150" s="64" t="s">
        <v>4083</v>
      </c>
      <c r="E1150" s="64" t="s">
        <v>4081</v>
      </c>
      <c r="F1150" s="64"/>
      <c r="G1150" s="64"/>
      <c r="H1150" s="64"/>
      <c r="I1150" s="135"/>
      <c r="J1150" s="135"/>
      <c r="K1150" s="64" t="s">
        <v>15066</v>
      </c>
      <c r="L1150" s="64" t="s">
        <v>15152</v>
      </c>
    </row>
    <row r="1151" spans="1:12" ht="28.8" x14ac:dyDescent="0.3">
      <c r="A1151" s="134" t="s">
        <v>2139</v>
      </c>
      <c r="B1151" s="64" t="s">
        <v>4087</v>
      </c>
      <c r="C1151" s="135" t="s">
        <v>652</v>
      </c>
      <c r="D1151" s="64" t="s">
        <v>4088</v>
      </c>
      <c r="E1151" s="64" t="s">
        <v>4089</v>
      </c>
      <c r="F1151" s="64"/>
      <c r="G1151" s="64"/>
      <c r="H1151" s="64"/>
      <c r="I1151" s="135"/>
      <c r="J1151" s="135"/>
      <c r="K1151" s="64" t="s">
        <v>5368</v>
      </c>
      <c r="L1151" s="64" t="s">
        <v>17231</v>
      </c>
    </row>
    <row r="1152" spans="1:12" ht="28.8" x14ac:dyDescent="0.3">
      <c r="A1152" s="134" t="s">
        <v>2139</v>
      </c>
      <c r="B1152" s="64" t="s">
        <v>4090</v>
      </c>
      <c r="C1152" s="135" t="s">
        <v>652</v>
      </c>
      <c r="D1152" s="64" t="s">
        <v>4107</v>
      </c>
      <c r="E1152" s="64" t="s">
        <v>4091</v>
      </c>
      <c r="F1152" s="64"/>
      <c r="G1152" s="64"/>
      <c r="H1152" s="64"/>
      <c r="I1152" s="135"/>
      <c r="J1152" s="135"/>
      <c r="K1152" s="64" t="s">
        <v>5376</v>
      </c>
      <c r="L1152" s="64" t="s">
        <v>17232</v>
      </c>
    </row>
    <row r="1153" spans="1:12" ht="43.2" x14ac:dyDescent="0.3">
      <c r="A1153" s="134" t="s">
        <v>2139</v>
      </c>
      <c r="B1153" s="64" t="s">
        <v>4092</v>
      </c>
      <c r="C1153" s="135" t="s">
        <v>652</v>
      </c>
      <c r="D1153" s="64" t="s">
        <v>4093</v>
      </c>
      <c r="E1153" s="64" t="s">
        <v>4094</v>
      </c>
      <c r="F1153" s="64"/>
      <c r="G1153" s="64"/>
      <c r="H1153" s="64"/>
      <c r="I1153" s="135"/>
      <c r="J1153" s="135"/>
      <c r="K1153" s="64" t="s">
        <v>5376</v>
      </c>
      <c r="L1153" s="64" t="s">
        <v>17233</v>
      </c>
    </row>
    <row r="1154" spans="1:12" ht="28.8" x14ac:dyDescent="0.3">
      <c r="A1154" s="134" t="s">
        <v>2139</v>
      </c>
      <c r="B1154" s="64" t="s">
        <v>4096</v>
      </c>
      <c r="C1154" s="135" t="s">
        <v>652</v>
      </c>
      <c r="D1154" s="64" t="s">
        <v>4097</v>
      </c>
      <c r="E1154" s="64" t="s">
        <v>4095</v>
      </c>
      <c r="F1154" s="64"/>
      <c r="G1154" s="64"/>
      <c r="H1154" s="64"/>
      <c r="I1154" s="135"/>
      <c r="J1154" s="135"/>
      <c r="K1154" s="64" t="s">
        <v>6168</v>
      </c>
      <c r="L1154" s="64" t="s">
        <v>17234</v>
      </c>
    </row>
    <row r="1155" spans="1:12" ht="43.2" x14ac:dyDescent="0.3">
      <c r="A1155" s="134" t="s">
        <v>2139</v>
      </c>
      <c r="B1155" s="64" t="s">
        <v>4100</v>
      </c>
      <c r="C1155" s="135" t="s">
        <v>629</v>
      </c>
      <c r="D1155" s="64" t="s">
        <v>4099</v>
      </c>
      <c r="E1155" s="64" t="s">
        <v>4098</v>
      </c>
      <c r="F1155" s="64"/>
      <c r="G1155" s="64"/>
      <c r="H1155" s="64"/>
      <c r="I1155" s="135"/>
      <c r="J1155" s="135"/>
      <c r="K1155" s="64" t="s">
        <v>15067</v>
      </c>
      <c r="L1155" s="64" t="s">
        <v>15153</v>
      </c>
    </row>
    <row r="1156" spans="1:12" ht="43.2" x14ac:dyDescent="0.3">
      <c r="A1156" s="134" t="s">
        <v>2139</v>
      </c>
      <c r="B1156" s="64" t="s">
        <v>4110</v>
      </c>
      <c r="C1156" s="135" t="s">
        <v>629</v>
      </c>
      <c r="D1156" s="64" t="s">
        <v>4108</v>
      </c>
      <c r="E1156" s="64" t="s">
        <v>4109</v>
      </c>
      <c r="F1156" s="64"/>
      <c r="G1156" s="64"/>
      <c r="H1156" s="64"/>
      <c r="I1156" s="135"/>
      <c r="J1156" s="135"/>
      <c r="K1156" s="64" t="s">
        <v>6159</v>
      </c>
      <c r="L1156" s="64" t="s">
        <v>15154</v>
      </c>
    </row>
    <row r="1157" spans="1:12" ht="43.2" x14ac:dyDescent="0.3">
      <c r="A1157" s="134" t="s">
        <v>2139</v>
      </c>
      <c r="B1157" s="64" t="s">
        <v>4111</v>
      </c>
      <c r="C1157" s="135" t="s">
        <v>629</v>
      </c>
      <c r="D1157" s="64" t="s">
        <v>4112</v>
      </c>
      <c r="E1157" s="64" t="s">
        <v>4113</v>
      </c>
      <c r="F1157" s="64"/>
      <c r="G1157" s="64"/>
      <c r="H1157" s="64"/>
      <c r="I1157" s="135"/>
      <c r="J1157" s="135"/>
      <c r="K1157" s="64" t="s">
        <v>6249</v>
      </c>
      <c r="L1157" s="64" t="s">
        <v>15155</v>
      </c>
    </row>
    <row r="1158" spans="1:12" x14ac:dyDescent="0.3">
      <c r="A1158" s="134" t="s">
        <v>2139</v>
      </c>
      <c r="B1158" s="64" t="s">
        <v>4115</v>
      </c>
      <c r="C1158" s="135" t="s">
        <v>976</v>
      </c>
      <c r="D1158" s="64" t="s">
        <v>4116</v>
      </c>
      <c r="E1158" s="64" t="s">
        <v>4114</v>
      </c>
      <c r="F1158" s="64"/>
      <c r="G1158" s="64"/>
      <c r="H1158" s="64"/>
      <c r="I1158" s="135"/>
      <c r="J1158" s="135"/>
      <c r="K1158" s="64"/>
      <c r="L1158" s="64"/>
    </row>
    <row r="1159" spans="1:12" ht="43.2" x14ac:dyDescent="0.3">
      <c r="A1159" s="134" t="s">
        <v>2139</v>
      </c>
      <c r="B1159" s="64" t="s">
        <v>4117</v>
      </c>
      <c r="C1159" s="135" t="s">
        <v>629</v>
      </c>
      <c r="D1159" s="64" t="s">
        <v>4124</v>
      </c>
      <c r="E1159" s="64" t="s">
        <v>13998</v>
      </c>
      <c r="F1159" s="64"/>
      <c r="G1159" s="64"/>
      <c r="H1159" s="64"/>
      <c r="I1159" s="135"/>
      <c r="J1159" s="135"/>
      <c r="K1159" s="64" t="s">
        <v>14965</v>
      </c>
      <c r="L1159" s="64" t="s">
        <v>15156</v>
      </c>
    </row>
    <row r="1160" spans="1:12" ht="43.2" x14ac:dyDescent="0.3">
      <c r="A1160" s="134" t="s">
        <v>2139</v>
      </c>
      <c r="B1160" s="64" t="s">
        <v>4118</v>
      </c>
      <c r="C1160" s="135" t="s">
        <v>629</v>
      </c>
      <c r="D1160" s="64" t="s">
        <v>4125</v>
      </c>
      <c r="E1160" s="64" t="s">
        <v>4119</v>
      </c>
      <c r="F1160" s="64"/>
      <c r="G1160" s="64"/>
      <c r="H1160" s="64"/>
      <c r="I1160" s="135"/>
      <c r="J1160" s="135"/>
      <c r="K1160" s="64" t="s">
        <v>6200</v>
      </c>
      <c r="L1160" s="64" t="s">
        <v>15157</v>
      </c>
    </row>
    <row r="1161" spans="1:12" ht="43.2" x14ac:dyDescent="0.3">
      <c r="A1161" s="134" t="s">
        <v>2139</v>
      </c>
      <c r="B1161" s="64" t="s">
        <v>4122</v>
      </c>
      <c r="C1161" s="135" t="s">
        <v>652</v>
      </c>
      <c r="D1161" s="64" t="s">
        <v>4126</v>
      </c>
      <c r="E1161" s="64" t="s">
        <v>4123</v>
      </c>
      <c r="F1161" s="64"/>
      <c r="G1161" s="64"/>
      <c r="H1161" s="64"/>
      <c r="I1161" s="135"/>
      <c r="J1161" s="135"/>
      <c r="K1161" s="64" t="s">
        <v>5368</v>
      </c>
      <c r="L1161" s="64" t="s">
        <v>17235</v>
      </c>
    </row>
    <row r="1162" spans="1:12" ht="28.8" x14ac:dyDescent="0.3">
      <c r="A1162" s="134" t="s">
        <v>2139</v>
      </c>
      <c r="B1162" s="64" t="s">
        <v>4128</v>
      </c>
      <c r="C1162" s="135" t="s">
        <v>0</v>
      </c>
      <c r="D1162" s="64" t="s">
        <v>4129</v>
      </c>
      <c r="E1162" s="64" t="s">
        <v>4130</v>
      </c>
      <c r="F1162" s="64" t="s">
        <v>5113</v>
      </c>
      <c r="G1162" s="64" t="s">
        <v>3315</v>
      </c>
      <c r="H1162" s="64" t="s">
        <v>5114</v>
      </c>
      <c r="I1162" s="64" t="s">
        <v>5115</v>
      </c>
      <c r="J1162" s="64" t="s">
        <v>5116</v>
      </c>
      <c r="K1162" s="64" t="s">
        <v>5375</v>
      </c>
      <c r="L1162" s="64" t="s">
        <v>16702</v>
      </c>
    </row>
    <row r="1163" spans="1:12" ht="57.6" x14ac:dyDescent="0.3">
      <c r="A1163" s="134" t="s">
        <v>2139</v>
      </c>
      <c r="B1163" s="64" t="s">
        <v>4131</v>
      </c>
      <c r="C1163" s="135" t="s">
        <v>629</v>
      </c>
      <c r="D1163" s="64" t="s">
        <v>4132</v>
      </c>
      <c r="E1163" s="64" t="s">
        <v>4133</v>
      </c>
      <c r="F1163" s="64"/>
      <c r="G1163" s="64"/>
      <c r="H1163" s="64"/>
      <c r="I1163" s="135"/>
      <c r="J1163" s="135"/>
      <c r="K1163" s="64" t="s">
        <v>15068</v>
      </c>
      <c r="L1163" s="64" t="s">
        <v>15158</v>
      </c>
    </row>
    <row r="1164" spans="1:12" ht="43.2" x14ac:dyDescent="0.3">
      <c r="A1164" s="134" t="s">
        <v>2139</v>
      </c>
      <c r="B1164" s="64" t="s">
        <v>4175</v>
      </c>
      <c r="C1164" s="135" t="s">
        <v>629</v>
      </c>
      <c r="D1164" s="64" t="s">
        <v>4174</v>
      </c>
      <c r="E1164" s="64" t="s">
        <v>4134</v>
      </c>
      <c r="F1164" s="64"/>
      <c r="G1164" s="64"/>
      <c r="H1164" s="64"/>
      <c r="I1164" s="135"/>
      <c r="J1164" s="135"/>
      <c r="K1164" s="64" t="s">
        <v>15069</v>
      </c>
      <c r="L1164" s="64" t="s">
        <v>15159</v>
      </c>
    </row>
    <row r="1165" spans="1:12" ht="43.2" x14ac:dyDescent="0.3">
      <c r="A1165" s="134" t="s">
        <v>2139</v>
      </c>
      <c r="B1165" s="64" t="s">
        <v>4137</v>
      </c>
      <c r="C1165" s="135" t="s">
        <v>976</v>
      </c>
      <c r="D1165" s="64" t="s">
        <v>4138</v>
      </c>
      <c r="E1165" s="64" t="s">
        <v>4139</v>
      </c>
      <c r="F1165" s="64"/>
      <c r="G1165" s="64"/>
      <c r="H1165" s="64"/>
      <c r="I1165" s="135"/>
      <c r="J1165" s="135"/>
      <c r="K1165" s="64"/>
      <c r="L1165" s="64"/>
    </row>
    <row r="1166" spans="1:12" ht="43.2" x14ac:dyDescent="0.3">
      <c r="A1166" s="134" t="s">
        <v>2139</v>
      </c>
      <c r="B1166" s="64" t="s">
        <v>4143</v>
      </c>
      <c r="C1166" s="135" t="s">
        <v>976</v>
      </c>
      <c r="D1166" s="64" t="s">
        <v>4144</v>
      </c>
      <c r="E1166" s="64" t="s">
        <v>13999</v>
      </c>
      <c r="F1166" s="64"/>
      <c r="G1166" s="64"/>
      <c r="H1166" s="64"/>
      <c r="I1166" s="135"/>
      <c r="J1166" s="135"/>
      <c r="K1166" s="64"/>
      <c r="L1166" s="64"/>
    </row>
    <row r="1167" spans="1:12" ht="28.8" x14ac:dyDescent="0.3">
      <c r="A1167" s="134" t="s">
        <v>2139</v>
      </c>
      <c r="B1167" s="64" t="s">
        <v>4148</v>
      </c>
      <c r="C1167" s="135" t="s">
        <v>0</v>
      </c>
      <c r="D1167" s="64" t="s">
        <v>4159</v>
      </c>
      <c r="E1167" s="64" t="s">
        <v>4147</v>
      </c>
      <c r="F1167" s="64" t="s">
        <v>5117</v>
      </c>
      <c r="G1167" s="64" t="s">
        <v>3316</v>
      </c>
      <c r="H1167" s="64" t="s">
        <v>5118</v>
      </c>
      <c r="I1167" s="64" t="s">
        <v>5119</v>
      </c>
      <c r="J1167" s="64" t="s">
        <v>5120</v>
      </c>
      <c r="K1167" s="64" t="s">
        <v>6165</v>
      </c>
      <c r="L1167" s="64" t="s">
        <v>16703</v>
      </c>
    </row>
    <row r="1168" spans="1:12" ht="28.8" x14ac:dyDescent="0.3">
      <c r="A1168" s="134" t="s">
        <v>2139</v>
      </c>
      <c r="B1168" s="64" t="s">
        <v>4157</v>
      </c>
      <c r="C1168" s="135" t="s">
        <v>0</v>
      </c>
      <c r="D1168" s="64" t="s">
        <v>4158</v>
      </c>
      <c r="E1168" s="64" t="s">
        <v>4160</v>
      </c>
      <c r="F1168" s="64" t="s">
        <v>5121</v>
      </c>
      <c r="G1168" s="64" t="s">
        <v>3318</v>
      </c>
      <c r="H1168" s="64" t="s">
        <v>5122</v>
      </c>
      <c r="I1168" s="64" t="s">
        <v>5123</v>
      </c>
      <c r="J1168" s="64" t="s">
        <v>5124</v>
      </c>
      <c r="K1168" s="64" t="s">
        <v>5373</v>
      </c>
      <c r="L1168" s="64" t="s">
        <v>16704</v>
      </c>
    </row>
    <row r="1169" spans="1:12" ht="43.2" x14ac:dyDescent="0.3">
      <c r="A1169" s="134" t="s">
        <v>2139</v>
      </c>
      <c r="B1169" s="64" t="s">
        <v>4149</v>
      </c>
      <c r="C1169" s="135" t="s">
        <v>629</v>
      </c>
      <c r="D1169" s="64" t="s">
        <v>4150</v>
      </c>
      <c r="E1169" s="64" t="s">
        <v>4151</v>
      </c>
      <c r="F1169" s="64"/>
      <c r="G1169" s="64"/>
      <c r="H1169" s="64"/>
      <c r="I1169" s="135"/>
      <c r="J1169" s="135"/>
      <c r="K1169" s="64" t="s">
        <v>15065</v>
      </c>
      <c r="L1169" s="64" t="s">
        <v>15160</v>
      </c>
    </row>
    <row r="1170" spans="1:12" ht="28.8" x14ac:dyDescent="0.3">
      <c r="A1170" s="134" t="s">
        <v>2139</v>
      </c>
      <c r="B1170" s="64" t="s">
        <v>4153</v>
      </c>
      <c r="C1170" s="135" t="s">
        <v>0</v>
      </c>
      <c r="D1170" s="64" t="s">
        <v>4162</v>
      </c>
      <c r="E1170" s="64" t="s">
        <v>4154</v>
      </c>
      <c r="F1170" s="64" t="s">
        <v>5125</v>
      </c>
      <c r="G1170" s="64" t="s">
        <v>3317</v>
      </c>
      <c r="H1170" s="64" t="s">
        <v>5126</v>
      </c>
      <c r="I1170" s="64" t="s">
        <v>5127</v>
      </c>
      <c r="J1170" s="64" t="s">
        <v>5128</v>
      </c>
      <c r="K1170" s="64" t="s">
        <v>5382</v>
      </c>
      <c r="L1170" s="64" t="s">
        <v>16705</v>
      </c>
    </row>
    <row r="1171" spans="1:12" ht="43.2" x14ac:dyDescent="0.3">
      <c r="A1171" s="134" t="s">
        <v>2139</v>
      </c>
      <c r="B1171" s="64" t="s">
        <v>4155</v>
      </c>
      <c r="C1171" s="135" t="s">
        <v>629</v>
      </c>
      <c r="D1171" s="64" t="s">
        <v>4162</v>
      </c>
      <c r="E1171" s="64" t="s">
        <v>4156</v>
      </c>
      <c r="F1171" s="64"/>
      <c r="G1171" s="64"/>
      <c r="H1171" s="64"/>
      <c r="I1171" s="135"/>
      <c r="J1171" s="135"/>
      <c r="K1171" s="64" t="s">
        <v>15070</v>
      </c>
      <c r="L1171" s="64" t="s">
        <v>15161</v>
      </c>
    </row>
    <row r="1172" spans="1:12" ht="43.2" x14ac:dyDescent="0.3">
      <c r="A1172" s="134" t="s">
        <v>2139</v>
      </c>
      <c r="B1172" s="64" t="s">
        <v>4163</v>
      </c>
      <c r="C1172" s="135" t="s">
        <v>629</v>
      </c>
      <c r="D1172" s="64" t="s">
        <v>4164</v>
      </c>
      <c r="E1172" s="64" t="s">
        <v>4165</v>
      </c>
      <c r="F1172" s="64"/>
      <c r="G1172" s="64"/>
      <c r="H1172" s="64"/>
      <c r="I1172" s="135"/>
      <c r="J1172" s="135"/>
      <c r="K1172" s="64" t="s">
        <v>15071</v>
      </c>
      <c r="L1172" s="64" t="s">
        <v>15162</v>
      </c>
    </row>
    <row r="1173" spans="1:12" ht="43.2" x14ac:dyDescent="0.3">
      <c r="A1173" s="134" t="s">
        <v>2139</v>
      </c>
      <c r="B1173" s="64" t="s">
        <v>4176</v>
      </c>
      <c r="C1173" s="135" t="s">
        <v>629</v>
      </c>
      <c r="D1173" s="64" t="s">
        <v>4177</v>
      </c>
      <c r="E1173" s="64" t="s">
        <v>4178</v>
      </c>
      <c r="F1173" s="64"/>
      <c r="G1173" s="64"/>
      <c r="H1173" s="64"/>
      <c r="I1173" s="135"/>
      <c r="J1173" s="135"/>
      <c r="K1173" s="64" t="s">
        <v>15072</v>
      </c>
      <c r="L1173" s="64" t="s">
        <v>15163</v>
      </c>
    </row>
    <row r="1174" spans="1:12" ht="43.2" x14ac:dyDescent="0.3">
      <c r="A1174" s="134" t="s">
        <v>2139</v>
      </c>
      <c r="B1174" s="64" t="s">
        <v>4184</v>
      </c>
      <c r="C1174" s="135" t="s">
        <v>629</v>
      </c>
      <c r="D1174" s="64" t="s">
        <v>4185</v>
      </c>
      <c r="E1174" s="64" t="s">
        <v>4183</v>
      </c>
      <c r="F1174" s="64"/>
      <c r="G1174" s="64"/>
      <c r="H1174" s="64"/>
      <c r="I1174" s="135"/>
      <c r="J1174" s="135"/>
      <c r="K1174" s="64" t="s">
        <v>15073</v>
      </c>
      <c r="L1174" s="64" t="s">
        <v>15164</v>
      </c>
    </row>
    <row r="1175" spans="1:12" ht="43.2" x14ac:dyDescent="0.3">
      <c r="A1175" s="134" t="s">
        <v>2139</v>
      </c>
      <c r="B1175" s="64" t="s">
        <v>4186</v>
      </c>
      <c r="C1175" s="135" t="s">
        <v>652</v>
      </c>
      <c r="D1175" s="64" t="s">
        <v>4187</v>
      </c>
      <c r="E1175" s="64" t="s">
        <v>4188</v>
      </c>
      <c r="F1175" s="64"/>
      <c r="G1175" s="64"/>
      <c r="H1175" s="64"/>
      <c r="I1175" s="135"/>
      <c r="J1175" s="135"/>
      <c r="K1175" s="64" t="s">
        <v>6216</v>
      </c>
      <c r="L1175" s="64" t="s">
        <v>17236</v>
      </c>
    </row>
    <row r="1176" spans="1:12" ht="28.8" x14ac:dyDescent="0.3">
      <c r="A1176" s="134" t="s">
        <v>2139</v>
      </c>
      <c r="B1176" s="64" t="s">
        <v>4190</v>
      </c>
      <c r="C1176" s="135" t="s">
        <v>0</v>
      </c>
      <c r="D1176" s="64" t="s">
        <v>4191</v>
      </c>
      <c r="E1176" s="64" t="s">
        <v>4189</v>
      </c>
      <c r="F1176" s="64" t="s">
        <v>5129</v>
      </c>
      <c r="G1176" s="64" t="s">
        <v>3319</v>
      </c>
      <c r="H1176" s="64" t="s">
        <v>5130</v>
      </c>
      <c r="I1176" s="64" t="s">
        <v>5131</v>
      </c>
      <c r="J1176" s="64" t="s">
        <v>5132</v>
      </c>
      <c r="K1176" s="64" t="s">
        <v>5407</v>
      </c>
      <c r="L1176" s="64" t="s">
        <v>16706</v>
      </c>
    </row>
    <row r="1177" spans="1:12" ht="43.2" x14ac:dyDescent="0.3">
      <c r="A1177" s="134" t="s">
        <v>2139</v>
      </c>
      <c r="B1177" s="64" t="s">
        <v>4195</v>
      </c>
      <c r="C1177" s="135" t="s">
        <v>629</v>
      </c>
      <c r="D1177" s="64" t="s">
        <v>4197</v>
      </c>
      <c r="E1177" s="64" t="s">
        <v>4194</v>
      </c>
      <c r="F1177" s="64"/>
      <c r="G1177" s="64"/>
      <c r="H1177" s="64"/>
      <c r="I1177" s="135"/>
      <c r="J1177" s="135"/>
      <c r="K1177" s="64" t="s">
        <v>6236</v>
      </c>
      <c r="L1177" s="64" t="s">
        <v>15165</v>
      </c>
    </row>
    <row r="1178" spans="1:12" ht="43.2" x14ac:dyDescent="0.3">
      <c r="A1178" s="134" t="s">
        <v>2139</v>
      </c>
      <c r="B1178" s="64" t="s">
        <v>4196</v>
      </c>
      <c r="C1178" s="135" t="s">
        <v>629</v>
      </c>
      <c r="D1178" s="64" t="s">
        <v>4198</v>
      </c>
      <c r="E1178" s="64" t="s">
        <v>4199</v>
      </c>
      <c r="F1178" s="64"/>
      <c r="G1178" s="64"/>
      <c r="H1178" s="64"/>
      <c r="I1178" s="135"/>
      <c r="J1178" s="135"/>
      <c r="K1178" s="64" t="s">
        <v>6159</v>
      </c>
      <c r="L1178" s="64" t="s">
        <v>15166</v>
      </c>
    </row>
    <row r="1179" spans="1:12" ht="43.2" x14ac:dyDescent="0.3">
      <c r="A1179" s="134" t="s">
        <v>2139</v>
      </c>
      <c r="B1179" s="64" t="s">
        <v>4200</v>
      </c>
      <c r="C1179" s="135" t="s">
        <v>629</v>
      </c>
      <c r="D1179" s="64" t="s">
        <v>4202</v>
      </c>
      <c r="E1179" s="64" t="s">
        <v>4201</v>
      </c>
      <c r="F1179" s="64"/>
      <c r="G1179" s="64"/>
      <c r="H1179" s="64"/>
      <c r="I1179" s="135"/>
      <c r="J1179" s="135"/>
      <c r="K1179" s="64" t="s">
        <v>15074</v>
      </c>
      <c r="L1179" s="64" t="s">
        <v>15167</v>
      </c>
    </row>
    <row r="1180" spans="1:12" ht="43.2" x14ac:dyDescent="0.3">
      <c r="A1180" s="134" t="s">
        <v>2139</v>
      </c>
      <c r="B1180" s="64" t="s">
        <v>4206</v>
      </c>
      <c r="C1180" s="135" t="s">
        <v>0</v>
      </c>
      <c r="D1180" s="64" t="s">
        <v>4208</v>
      </c>
      <c r="E1180" s="64" t="s">
        <v>4207</v>
      </c>
      <c r="F1180" s="64" t="s">
        <v>5133</v>
      </c>
      <c r="G1180" s="64" t="s">
        <v>5134</v>
      </c>
      <c r="H1180" s="64" t="s">
        <v>5135</v>
      </c>
      <c r="I1180" s="64" t="s">
        <v>5136</v>
      </c>
      <c r="J1180" s="64" t="s">
        <v>5137</v>
      </c>
      <c r="K1180" s="64" t="s">
        <v>5392</v>
      </c>
      <c r="L1180" s="64" t="s">
        <v>16707</v>
      </c>
    </row>
    <row r="1181" spans="1:12" ht="43.2" x14ac:dyDescent="0.3">
      <c r="A1181" s="134" t="s">
        <v>2139</v>
      </c>
      <c r="B1181" s="64" t="s">
        <v>4211</v>
      </c>
      <c r="C1181" s="135" t="s">
        <v>629</v>
      </c>
      <c r="D1181" s="64" t="s">
        <v>4209</v>
      </c>
      <c r="E1181" s="64" t="s">
        <v>4210</v>
      </c>
      <c r="F1181" s="64"/>
      <c r="G1181" s="64"/>
      <c r="H1181" s="64"/>
      <c r="I1181" s="135"/>
      <c r="J1181" s="135"/>
      <c r="K1181" s="64" t="s">
        <v>15075</v>
      </c>
      <c r="L1181" s="64" t="s">
        <v>15168</v>
      </c>
    </row>
    <row r="1182" spans="1:12" ht="28.8" x14ac:dyDescent="0.3">
      <c r="A1182" s="134" t="s">
        <v>2139</v>
      </c>
      <c r="B1182" s="64" t="s">
        <v>7674</v>
      </c>
      <c r="C1182" s="135" t="s">
        <v>0</v>
      </c>
      <c r="D1182" s="64" t="s">
        <v>4213</v>
      </c>
      <c r="E1182" s="64" t="s">
        <v>4214</v>
      </c>
      <c r="F1182" s="64" t="s">
        <v>5138</v>
      </c>
      <c r="G1182" s="64" t="s">
        <v>5139</v>
      </c>
      <c r="H1182" s="64" t="s">
        <v>5140</v>
      </c>
      <c r="I1182" s="64" t="s">
        <v>5141</v>
      </c>
      <c r="J1182" s="64" t="s">
        <v>5142</v>
      </c>
      <c r="K1182" s="64" t="s">
        <v>6160</v>
      </c>
      <c r="L1182" s="64" t="s">
        <v>16708</v>
      </c>
    </row>
    <row r="1183" spans="1:12" ht="43.2" x14ac:dyDescent="0.3">
      <c r="A1183" s="134" t="s">
        <v>2139</v>
      </c>
      <c r="B1183" s="64" t="s">
        <v>4216</v>
      </c>
      <c r="C1183" s="135" t="s">
        <v>652</v>
      </c>
      <c r="D1183" s="64" t="s">
        <v>4217</v>
      </c>
      <c r="E1183" s="64" t="s">
        <v>4215</v>
      </c>
      <c r="F1183" s="64"/>
      <c r="G1183" s="64"/>
      <c r="H1183" s="64"/>
      <c r="I1183" s="135"/>
      <c r="J1183" s="135"/>
      <c r="K1183" s="64" t="s">
        <v>17198</v>
      </c>
      <c r="L1183" s="64" t="s">
        <v>17237</v>
      </c>
    </row>
    <row r="1184" spans="1:12" ht="43.2" x14ac:dyDescent="0.3">
      <c r="A1184" s="134" t="s">
        <v>2139</v>
      </c>
      <c r="B1184" s="64" t="s">
        <v>4219</v>
      </c>
      <c r="C1184" s="135" t="s">
        <v>629</v>
      </c>
      <c r="D1184" s="64" t="s">
        <v>4218</v>
      </c>
      <c r="E1184" s="64" t="s">
        <v>4220</v>
      </c>
      <c r="F1184" s="64"/>
      <c r="G1184" s="64"/>
      <c r="H1184" s="64"/>
      <c r="I1184" s="135"/>
      <c r="J1184" s="135"/>
      <c r="K1184" s="64" t="s">
        <v>15076</v>
      </c>
      <c r="L1184" s="64" t="s">
        <v>15169</v>
      </c>
    </row>
    <row r="1185" spans="1:12" ht="28.8" x14ac:dyDescent="0.3">
      <c r="A1185" s="134" t="s">
        <v>2139</v>
      </c>
      <c r="B1185" s="64" t="s">
        <v>4222</v>
      </c>
      <c r="C1185" s="135" t="s">
        <v>652</v>
      </c>
      <c r="D1185" s="64" t="s">
        <v>4223</v>
      </c>
      <c r="E1185" s="64" t="s">
        <v>4221</v>
      </c>
      <c r="F1185" s="64"/>
      <c r="G1185" s="64"/>
      <c r="H1185" s="64"/>
      <c r="I1185" s="135"/>
      <c r="J1185" s="135"/>
      <c r="K1185" s="64" t="s">
        <v>5368</v>
      </c>
      <c r="L1185" s="64" t="s">
        <v>17238</v>
      </c>
    </row>
    <row r="1186" spans="1:12" ht="43.2" x14ac:dyDescent="0.3">
      <c r="A1186" s="134" t="s">
        <v>2139</v>
      </c>
      <c r="B1186" s="64" t="s">
        <v>4224</v>
      </c>
      <c r="C1186" s="135" t="s">
        <v>629</v>
      </c>
      <c r="D1186" s="64" t="s">
        <v>4225</v>
      </c>
      <c r="E1186" s="64" t="s">
        <v>14075</v>
      </c>
      <c r="F1186" s="64"/>
      <c r="G1186" s="64"/>
      <c r="H1186" s="64"/>
      <c r="I1186" s="135"/>
      <c r="J1186" s="135"/>
      <c r="K1186" s="64" t="s">
        <v>15077</v>
      </c>
      <c r="L1186" s="64" t="s">
        <v>15170</v>
      </c>
    </row>
    <row r="1187" spans="1:12" ht="43.2" x14ac:dyDescent="0.3">
      <c r="A1187" s="134" t="s">
        <v>2139</v>
      </c>
      <c r="B1187" s="64" t="s">
        <v>4229</v>
      </c>
      <c r="C1187" s="135" t="s">
        <v>629</v>
      </c>
      <c r="D1187" s="64" t="s">
        <v>4227</v>
      </c>
      <c r="E1187" s="64" t="s">
        <v>4228</v>
      </c>
      <c r="F1187" s="64"/>
      <c r="G1187" s="64"/>
      <c r="H1187" s="64"/>
      <c r="I1187" s="135"/>
      <c r="J1187" s="135"/>
      <c r="K1187" s="64" t="s">
        <v>15078</v>
      </c>
      <c r="L1187" s="64" t="s">
        <v>15171</v>
      </c>
    </row>
    <row r="1188" spans="1:12" ht="43.2" x14ac:dyDescent="0.3">
      <c r="A1188" s="134" t="s">
        <v>2139</v>
      </c>
      <c r="B1188" s="64" t="s">
        <v>4230</v>
      </c>
      <c r="C1188" s="135" t="s">
        <v>652</v>
      </c>
      <c r="D1188" s="64" t="s">
        <v>4230</v>
      </c>
      <c r="E1188" s="64" t="s">
        <v>4231</v>
      </c>
      <c r="F1188" s="64"/>
      <c r="G1188" s="64"/>
      <c r="H1188" s="64"/>
      <c r="I1188" s="135"/>
      <c r="J1188" s="135"/>
      <c r="K1188" s="64" t="s">
        <v>15517</v>
      </c>
      <c r="L1188" s="64" t="s">
        <v>17239</v>
      </c>
    </row>
    <row r="1189" spans="1:12" ht="43.2" x14ac:dyDescent="0.3">
      <c r="A1189" s="134" t="s">
        <v>2139</v>
      </c>
      <c r="B1189" s="64" t="s">
        <v>4234</v>
      </c>
      <c r="C1189" s="135" t="s">
        <v>629</v>
      </c>
      <c r="D1189" s="64" t="s">
        <v>4232</v>
      </c>
      <c r="E1189" s="64" t="s">
        <v>4233</v>
      </c>
      <c r="F1189" s="64"/>
      <c r="G1189" s="64"/>
      <c r="H1189" s="64"/>
      <c r="I1189" s="135"/>
      <c r="J1189" s="135"/>
      <c r="K1189" s="64" t="s">
        <v>6170</v>
      </c>
      <c r="L1189" s="64" t="s">
        <v>15172</v>
      </c>
    </row>
    <row r="1190" spans="1:12" ht="43.2" x14ac:dyDescent="0.3">
      <c r="A1190" s="134" t="s">
        <v>2139</v>
      </c>
      <c r="B1190" s="64" t="s">
        <v>4236</v>
      </c>
      <c r="C1190" s="135" t="s">
        <v>629</v>
      </c>
      <c r="D1190" s="64" t="s">
        <v>4237</v>
      </c>
      <c r="E1190" s="64" t="s">
        <v>4235</v>
      </c>
      <c r="F1190" s="64"/>
      <c r="G1190" s="64"/>
      <c r="H1190" s="64"/>
      <c r="I1190" s="135"/>
      <c r="J1190" s="135"/>
      <c r="K1190" s="64" t="s">
        <v>15066</v>
      </c>
      <c r="L1190" s="64" t="s">
        <v>15173</v>
      </c>
    </row>
    <row r="1191" spans="1:12" ht="28.8" x14ac:dyDescent="0.3">
      <c r="A1191" s="134" t="s">
        <v>2139</v>
      </c>
      <c r="B1191" s="64" t="s">
        <v>4238</v>
      </c>
      <c r="C1191" s="135" t="s">
        <v>0</v>
      </c>
      <c r="D1191" s="64" t="s">
        <v>4239</v>
      </c>
      <c r="E1191" s="64" t="s">
        <v>4240</v>
      </c>
      <c r="F1191" s="64" t="s">
        <v>5143</v>
      </c>
      <c r="G1191" s="64" t="s">
        <v>5144</v>
      </c>
      <c r="H1191" s="64" t="s">
        <v>5145</v>
      </c>
      <c r="I1191" s="64" t="s">
        <v>5146</v>
      </c>
      <c r="J1191" s="64" t="s">
        <v>5147</v>
      </c>
      <c r="K1191" s="64" t="s">
        <v>13611</v>
      </c>
      <c r="L1191" s="64" t="s">
        <v>16709</v>
      </c>
    </row>
    <row r="1192" spans="1:12" ht="43.2" x14ac:dyDescent="0.3">
      <c r="A1192" s="134" t="s">
        <v>2139</v>
      </c>
      <c r="B1192" s="64" t="s">
        <v>4241</v>
      </c>
      <c r="C1192" s="135" t="s">
        <v>652</v>
      </c>
      <c r="D1192" s="64" t="s">
        <v>4242</v>
      </c>
      <c r="E1192" s="64" t="s">
        <v>4243</v>
      </c>
      <c r="F1192" s="64"/>
      <c r="G1192" s="64"/>
      <c r="H1192" s="64"/>
      <c r="I1192" s="135"/>
      <c r="J1192" s="135"/>
      <c r="K1192" s="64" t="s">
        <v>15849</v>
      </c>
      <c r="L1192" s="64" t="s">
        <v>17240</v>
      </c>
    </row>
    <row r="1193" spans="1:12" ht="43.2" x14ac:dyDescent="0.3">
      <c r="A1193" s="134" t="s">
        <v>2139</v>
      </c>
      <c r="B1193" s="64" t="s">
        <v>4245</v>
      </c>
      <c r="C1193" s="135" t="s">
        <v>629</v>
      </c>
      <c r="D1193" s="64" t="s">
        <v>4246</v>
      </c>
      <c r="E1193" s="64" t="s">
        <v>4244</v>
      </c>
      <c r="F1193" s="64"/>
      <c r="G1193" s="64"/>
      <c r="H1193" s="64"/>
      <c r="I1193" s="135"/>
      <c r="J1193" s="135"/>
      <c r="K1193" s="64" t="s">
        <v>14797</v>
      </c>
      <c r="L1193" s="64" t="s">
        <v>15174</v>
      </c>
    </row>
    <row r="1194" spans="1:12" ht="28.8" x14ac:dyDescent="0.3">
      <c r="A1194" s="134" t="s">
        <v>2139</v>
      </c>
      <c r="B1194" s="64" t="s">
        <v>4247</v>
      </c>
      <c r="C1194" s="135" t="s">
        <v>652</v>
      </c>
      <c r="D1194" s="64" t="s">
        <v>4248</v>
      </c>
      <c r="E1194" s="64" t="s">
        <v>4249</v>
      </c>
      <c r="F1194" s="64"/>
      <c r="G1194" s="64"/>
      <c r="H1194" s="64"/>
      <c r="I1194" s="135"/>
      <c r="J1194" s="135"/>
      <c r="K1194" s="64" t="s">
        <v>6317</v>
      </c>
      <c r="L1194" s="64" t="s">
        <v>17241</v>
      </c>
    </row>
    <row r="1195" spans="1:12" ht="43.2" x14ac:dyDescent="0.3">
      <c r="A1195" s="134" t="s">
        <v>2139</v>
      </c>
      <c r="B1195" s="64" t="s">
        <v>4250</v>
      </c>
      <c r="C1195" s="135" t="s">
        <v>629</v>
      </c>
      <c r="D1195" s="64" t="s">
        <v>4251</v>
      </c>
      <c r="E1195" s="64" t="s">
        <v>4252</v>
      </c>
      <c r="F1195" s="64"/>
      <c r="G1195" s="64"/>
      <c r="H1195" s="64"/>
      <c r="I1195" s="135"/>
      <c r="J1195" s="135"/>
      <c r="K1195" s="64" t="s">
        <v>6233</v>
      </c>
      <c r="L1195" s="64" t="s">
        <v>15175</v>
      </c>
    </row>
    <row r="1196" spans="1:12" ht="43.2" x14ac:dyDescent="0.3">
      <c r="A1196" s="134" t="s">
        <v>2139</v>
      </c>
      <c r="B1196" s="64" t="s">
        <v>4254</v>
      </c>
      <c r="C1196" s="135" t="s">
        <v>629</v>
      </c>
      <c r="D1196" s="64" t="s">
        <v>4255</v>
      </c>
      <c r="E1196" s="64" t="s">
        <v>4253</v>
      </c>
      <c r="F1196" s="64"/>
      <c r="G1196" s="64"/>
      <c r="H1196" s="64"/>
      <c r="I1196" s="135"/>
      <c r="J1196" s="135"/>
      <c r="K1196" s="64" t="s">
        <v>15079</v>
      </c>
      <c r="L1196" s="64" t="s">
        <v>15176</v>
      </c>
    </row>
    <row r="1197" spans="1:12" ht="58.8" customHeight="1" x14ac:dyDescent="0.3">
      <c r="A1197" s="134" t="s">
        <v>2139</v>
      </c>
      <c r="B1197" s="64" t="s">
        <v>4256</v>
      </c>
      <c r="C1197" s="135" t="s">
        <v>629</v>
      </c>
      <c r="D1197" s="64" t="s">
        <v>4257</v>
      </c>
      <c r="E1197" s="64" t="s">
        <v>4258</v>
      </c>
      <c r="F1197" s="64"/>
      <c r="G1197" s="64"/>
      <c r="H1197" s="64"/>
      <c r="I1197" s="135"/>
      <c r="J1197" s="135"/>
      <c r="K1197" s="64" t="s">
        <v>15080</v>
      </c>
      <c r="L1197" s="64" t="s">
        <v>15177</v>
      </c>
    </row>
    <row r="1198" spans="1:12" ht="43.2" x14ac:dyDescent="0.3">
      <c r="A1198" s="134" t="s">
        <v>2139</v>
      </c>
      <c r="B1198" s="64" t="s">
        <v>4262</v>
      </c>
      <c r="C1198" s="135" t="s">
        <v>629</v>
      </c>
      <c r="D1198" s="64" t="s">
        <v>4263</v>
      </c>
      <c r="E1198" s="64" t="s">
        <v>4261</v>
      </c>
      <c r="F1198" s="64"/>
      <c r="G1198" s="64"/>
      <c r="H1198" s="64"/>
      <c r="I1198" s="135"/>
      <c r="J1198" s="135"/>
      <c r="K1198" s="64" t="s">
        <v>15081</v>
      </c>
      <c r="L1198" s="64" t="s">
        <v>15178</v>
      </c>
    </row>
    <row r="1199" spans="1:12" ht="43.2" x14ac:dyDescent="0.3">
      <c r="A1199" s="134" t="s">
        <v>2139</v>
      </c>
      <c r="B1199" s="64" t="s">
        <v>4265</v>
      </c>
      <c r="C1199" s="135" t="s">
        <v>629</v>
      </c>
      <c r="D1199" s="64" t="s">
        <v>4266</v>
      </c>
      <c r="E1199" s="64" t="s">
        <v>4264</v>
      </c>
      <c r="F1199" s="64"/>
      <c r="G1199" s="64"/>
      <c r="H1199" s="64"/>
      <c r="I1199" s="135"/>
      <c r="J1199" s="135"/>
      <c r="K1199" s="64" t="s">
        <v>6159</v>
      </c>
      <c r="L1199" s="64" t="s">
        <v>15205</v>
      </c>
    </row>
    <row r="1200" spans="1:12" ht="28.8" x14ac:dyDescent="0.3">
      <c r="A1200" s="134" t="s">
        <v>2139</v>
      </c>
      <c r="B1200" s="64" t="s">
        <v>4267</v>
      </c>
      <c r="C1200" s="135" t="s">
        <v>0</v>
      </c>
      <c r="D1200" s="64" t="s">
        <v>4269</v>
      </c>
      <c r="E1200" s="64" t="s">
        <v>4268</v>
      </c>
      <c r="F1200" s="64" t="s">
        <v>5148</v>
      </c>
      <c r="G1200" s="64" t="s">
        <v>3320</v>
      </c>
      <c r="H1200" s="64" t="s">
        <v>5149</v>
      </c>
      <c r="I1200" s="64" t="s">
        <v>5150</v>
      </c>
      <c r="J1200" s="64" t="s">
        <v>5151</v>
      </c>
      <c r="K1200" s="64" t="s">
        <v>6232</v>
      </c>
      <c r="L1200" s="64" t="s">
        <v>16710</v>
      </c>
    </row>
    <row r="1201" spans="1:12" ht="28.8" x14ac:dyDescent="0.3">
      <c r="A1201" s="134" t="s">
        <v>2139</v>
      </c>
      <c r="B1201" s="64" t="s">
        <v>4275</v>
      </c>
      <c r="C1201" s="135" t="s">
        <v>0</v>
      </c>
      <c r="D1201" s="64" t="s">
        <v>4276</v>
      </c>
      <c r="E1201" s="64" t="s">
        <v>4277</v>
      </c>
      <c r="F1201" s="64" t="s">
        <v>5152</v>
      </c>
      <c r="G1201" s="64" t="s">
        <v>5153</v>
      </c>
      <c r="H1201" s="64" t="s">
        <v>5154</v>
      </c>
      <c r="I1201" s="64" t="s">
        <v>5155</v>
      </c>
      <c r="J1201" s="64" t="s">
        <v>5156</v>
      </c>
      <c r="K1201" s="64" t="s">
        <v>6163</v>
      </c>
      <c r="L1201" s="64" t="s">
        <v>16711</v>
      </c>
    </row>
    <row r="1202" spans="1:12" ht="28.8" x14ac:dyDescent="0.3">
      <c r="A1202" s="134" t="s">
        <v>2139</v>
      </c>
      <c r="B1202" s="64" t="s">
        <v>4278</v>
      </c>
      <c r="C1202" s="135" t="s">
        <v>0</v>
      </c>
      <c r="D1202" s="64" t="s">
        <v>4279</v>
      </c>
      <c r="E1202" s="64" t="s">
        <v>4280</v>
      </c>
      <c r="F1202" s="64" t="s">
        <v>5157</v>
      </c>
      <c r="G1202" s="64" t="s">
        <v>3321</v>
      </c>
      <c r="H1202" s="64" t="s">
        <v>5158</v>
      </c>
      <c r="I1202" s="64" t="s">
        <v>5159</v>
      </c>
      <c r="J1202" s="64" t="s">
        <v>5160</v>
      </c>
      <c r="K1202" s="64" t="s">
        <v>5364</v>
      </c>
      <c r="L1202" s="64" t="s">
        <v>16712</v>
      </c>
    </row>
    <row r="1203" spans="1:12" ht="43.2" x14ac:dyDescent="0.3">
      <c r="A1203" s="134" t="s">
        <v>2139</v>
      </c>
      <c r="B1203" s="64" t="s">
        <v>4283</v>
      </c>
      <c r="C1203" s="135" t="s">
        <v>629</v>
      </c>
      <c r="D1203" s="64" t="s">
        <v>4284</v>
      </c>
      <c r="E1203" s="64" t="s">
        <v>4285</v>
      </c>
      <c r="F1203" s="64"/>
      <c r="G1203" s="64"/>
      <c r="H1203" s="64"/>
      <c r="I1203" s="135"/>
      <c r="J1203" s="135"/>
      <c r="K1203" s="64" t="s">
        <v>15027</v>
      </c>
      <c r="L1203" s="64" t="s">
        <v>15206</v>
      </c>
    </row>
    <row r="1204" spans="1:12" ht="43.2" x14ac:dyDescent="0.3">
      <c r="A1204" s="134" t="s">
        <v>2139</v>
      </c>
      <c r="B1204" s="64" t="s">
        <v>4287</v>
      </c>
      <c r="C1204" s="135" t="s">
        <v>629</v>
      </c>
      <c r="D1204" s="64" t="s">
        <v>4288</v>
      </c>
      <c r="E1204" s="64" t="s">
        <v>4286</v>
      </c>
      <c r="F1204" s="64"/>
      <c r="G1204" s="64"/>
      <c r="H1204" s="64"/>
      <c r="I1204" s="135"/>
      <c r="J1204" s="135"/>
      <c r="K1204" s="64" t="s">
        <v>15179</v>
      </c>
      <c r="L1204" s="64" t="s">
        <v>15207</v>
      </c>
    </row>
    <row r="1205" spans="1:12" ht="43.2" x14ac:dyDescent="0.3">
      <c r="A1205" s="134" t="s">
        <v>2139</v>
      </c>
      <c r="B1205" s="64" t="s">
        <v>4292</v>
      </c>
      <c r="C1205" s="135" t="s">
        <v>629</v>
      </c>
      <c r="D1205" s="64" t="s">
        <v>4290</v>
      </c>
      <c r="E1205" s="64" t="s">
        <v>4291</v>
      </c>
      <c r="F1205" s="64"/>
      <c r="G1205" s="64"/>
      <c r="H1205" s="64"/>
      <c r="I1205" s="135"/>
      <c r="J1205" s="135"/>
      <c r="K1205" s="64" t="s">
        <v>15180</v>
      </c>
      <c r="L1205" s="64" t="s">
        <v>15208</v>
      </c>
    </row>
    <row r="1206" spans="1:12" ht="28.8" x14ac:dyDescent="0.3">
      <c r="A1206" s="134" t="s">
        <v>2139</v>
      </c>
      <c r="B1206" s="64" t="s">
        <v>4294</v>
      </c>
      <c r="C1206" s="135" t="s">
        <v>652</v>
      </c>
      <c r="D1206" s="64" t="s">
        <v>4295</v>
      </c>
      <c r="E1206" s="64" t="s">
        <v>4296</v>
      </c>
      <c r="F1206" s="64"/>
      <c r="G1206" s="64"/>
      <c r="H1206" s="64"/>
      <c r="I1206" s="135"/>
      <c r="J1206" s="135"/>
      <c r="K1206" s="64" t="s">
        <v>6257</v>
      </c>
      <c r="L1206" s="64" t="s">
        <v>17242</v>
      </c>
    </row>
    <row r="1207" spans="1:12" ht="43.2" x14ac:dyDescent="0.3">
      <c r="A1207" s="134" t="s">
        <v>2139</v>
      </c>
      <c r="B1207" s="64" t="s">
        <v>4297</v>
      </c>
      <c r="C1207" s="135" t="s">
        <v>629</v>
      </c>
      <c r="D1207" s="64" t="s">
        <v>4298</v>
      </c>
      <c r="E1207" s="64" t="s">
        <v>4299</v>
      </c>
      <c r="F1207" s="64"/>
      <c r="G1207" s="64"/>
      <c r="H1207" s="64"/>
      <c r="I1207" s="135"/>
      <c r="J1207" s="135"/>
      <c r="K1207" s="64" t="s">
        <v>15181</v>
      </c>
      <c r="L1207" s="64" t="s">
        <v>15209</v>
      </c>
    </row>
    <row r="1208" spans="1:12" ht="43.2" x14ac:dyDescent="0.3">
      <c r="A1208" s="134" t="s">
        <v>2139</v>
      </c>
      <c r="B1208" s="64" t="s">
        <v>4302</v>
      </c>
      <c r="C1208" s="135" t="s">
        <v>629</v>
      </c>
      <c r="D1208" s="64" t="s">
        <v>4300</v>
      </c>
      <c r="E1208" s="64" t="s">
        <v>4301</v>
      </c>
      <c r="F1208" s="64"/>
      <c r="G1208" s="64"/>
      <c r="H1208" s="64"/>
      <c r="I1208" s="135"/>
      <c r="J1208" s="135"/>
      <c r="K1208" s="64" t="s">
        <v>15182</v>
      </c>
      <c r="L1208" s="64" t="s">
        <v>15210</v>
      </c>
    </row>
    <row r="1209" spans="1:12" ht="43.2" x14ac:dyDescent="0.3">
      <c r="A1209" s="134" t="s">
        <v>2139</v>
      </c>
      <c r="B1209" s="64" t="s">
        <v>4306</v>
      </c>
      <c r="C1209" s="135" t="s">
        <v>629</v>
      </c>
      <c r="D1209" s="64" t="s">
        <v>4304</v>
      </c>
      <c r="E1209" s="64" t="s">
        <v>4305</v>
      </c>
      <c r="F1209" s="64"/>
      <c r="G1209" s="64"/>
      <c r="H1209" s="64"/>
      <c r="I1209" s="135"/>
      <c r="J1209" s="135"/>
      <c r="K1209" s="64" t="s">
        <v>15059</v>
      </c>
      <c r="L1209" s="64" t="s">
        <v>15211</v>
      </c>
    </row>
    <row r="1210" spans="1:12" ht="28.8" x14ac:dyDescent="0.3">
      <c r="A1210" s="134" t="s">
        <v>2139</v>
      </c>
      <c r="B1210" s="64" t="s">
        <v>4308</v>
      </c>
      <c r="C1210" s="135" t="s">
        <v>652</v>
      </c>
      <c r="D1210" s="64" t="s">
        <v>4309</v>
      </c>
      <c r="E1210" s="64" t="s">
        <v>4310</v>
      </c>
      <c r="F1210" s="64"/>
      <c r="G1210" s="64"/>
      <c r="H1210" s="64"/>
      <c r="I1210" s="135"/>
      <c r="J1210" s="135"/>
      <c r="K1210" s="64" t="s">
        <v>6169</v>
      </c>
      <c r="L1210" s="64" t="s">
        <v>17243</v>
      </c>
    </row>
    <row r="1211" spans="1:12" ht="43.2" x14ac:dyDescent="0.3">
      <c r="A1211" s="134" t="s">
        <v>2139</v>
      </c>
      <c r="B1211" s="64" t="s">
        <v>4311</v>
      </c>
      <c r="C1211" s="135" t="s">
        <v>629</v>
      </c>
      <c r="D1211" s="64" t="s">
        <v>4312</v>
      </c>
      <c r="E1211" s="64" t="s">
        <v>4313</v>
      </c>
      <c r="F1211" s="64"/>
      <c r="G1211" s="64"/>
      <c r="H1211" s="64"/>
      <c r="I1211" s="135"/>
      <c r="J1211" s="135"/>
      <c r="K1211" s="64" t="s">
        <v>6203</v>
      </c>
      <c r="L1211" s="64" t="s">
        <v>15212</v>
      </c>
    </row>
    <row r="1212" spans="1:12" ht="43.2" x14ac:dyDescent="0.3">
      <c r="A1212" s="134" t="s">
        <v>2139</v>
      </c>
      <c r="B1212" s="64" t="s">
        <v>4315</v>
      </c>
      <c r="C1212" s="135" t="s">
        <v>629</v>
      </c>
      <c r="D1212" s="64" t="s">
        <v>4316</v>
      </c>
      <c r="E1212" s="64" t="s">
        <v>4314</v>
      </c>
      <c r="F1212" s="64"/>
      <c r="G1212" s="64"/>
      <c r="H1212" s="64"/>
      <c r="I1212" s="135"/>
      <c r="J1212" s="135"/>
      <c r="K1212" s="64" t="s">
        <v>15055</v>
      </c>
      <c r="L1212" s="64" t="s">
        <v>15213</v>
      </c>
    </row>
    <row r="1213" spans="1:12" ht="43.2" x14ac:dyDescent="0.3">
      <c r="A1213" s="134" t="s">
        <v>2139</v>
      </c>
      <c r="B1213" s="64" t="s">
        <v>4318</v>
      </c>
      <c r="C1213" s="135" t="s">
        <v>652</v>
      </c>
      <c r="D1213" s="64" t="s">
        <v>4318</v>
      </c>
      <c r="E1213" s="64" t="s">
        <v>4319</v>
      </c>
      <c r="F1213" s="64"/>
      <c r="G1213" s="64"/>
      <c r="H1213" s="64"/>
      <c r="I1213" s="135"/>
      <c r="J1213" s="135"/>
      <c r="K1213" s="64" t="s">
        <v>6216</v>
      </c>
      <c r="L1213" s="64" t="s">
        <v>17244</v>
      </c>
    </row>
    <row r="1214" spans="1:12" ht="28.8" x14ac:dyDescent="0.3">
      <c r="A1214" s="134" t="s">
        <v>2139</v>
      </c>
      <c r="B1214" s="64" t="s">
        <v>4325</v>
      </c>
      <c r="C1214" s="135" t="s">
        <v>0</v>
      </c>
      <c r="D1214" s="64" t="s">
        <v>29</v>
      </c>
      <c r="E1214" s="64" t="s">
        <v>4326</v>
      </c>
      <c r="F1214" s="64" t="s">
        <v>54</v>
      </c>
      <c r="G1214" s="64" t="s">
        <v>55</v>
      </c>
      <c r="H1214" s="64" t="s">
        <v>5161</v>
      </c>
      <c r="I1214" s="64" t="s">
        <v>5162</v>
      </c>
      <c r="J1214" s="64" t="s">
        <v>5163</v>
      </c>
      <c r="K1214" s="64" t="s">
        <v>5381</v>
      </c>
      <c r="L1214" s="64" t="s">
        <v>16713</v>
      </c>
    </row>
    <row r="1215" spans="1:12" ht="28.8" x14ac:dyDescent="0.3">
      <c r="A1215" s="134" t="s">
        <v>2139</v>
      </c>
      <c r="B1215" s="64" t="s">
        <v>4328</v>
      </c>
      <c r="C1215" s="135" t="s">
        <v>0</v>
      </c>
      <c r="D1215" s="64" t="s">
        <v>819</v>
      </c>
      <c r="E1215" s="64" t="s">
        <v>4327</v>
      </c>
      <c r="F1215" s="64" t="s">
        <v>5164</v>
      </c>
      <c r="G1215" s="64" t="s">
        <v>3322</v>
      </c>
      <c r="H1215" s="64" t="s">
        <v>5165</v>
      </c>
      <c r="I1215" s="64" t="s">
        <v>5166</v>
      </c>
      <c r="J1215" s="64" t="s">
        <v>5167</v>
      </c>
      <c r="K1215" s="64" t="s">
        <v>5371</v>
      </c>
      <c r="L1215" s="64" t="s">
        <v>16714</v>
      </c>
    </row>
    <row r="1216" spans="1:12" ht="43.2" x14ac:dyDescent="0.3">
      <c r="A1216" s="134" t="s">
        <v>2139</v>
      </c>
      <c r="B1216" s="64" t="s">
        <v>4331</v>
      </c>
      <c r="C1216" s="135" t="s">
        <v>629</v>
      </c>
      <c r="D1216" s="64" t="s">
        <v>4332</v>
      </c>
      <c r="E1216" s="64" t="s">
        <v>4333</v>
      </c>
      <c r="F1216" s="64"/>
      <c r="G1216" s="64"/>
      <c r="H1216" s="64"/>
      <c r="I1216" s="135"/>
      <c r="J1216" s="135"/>
      <c r="K1216" s="64" t="s">
        <v>15183</v>
      </c>
      <c r="L1216" s="64" t="s">
        <v>15214</v>
      </c>
    </row>
    <row r="1217" spans="1:12" ht="28.8" x14ac:dyDescent="0.3">
      <c r="A1217" s="134" t="s">
        <v>2139</v>
      </c>
      <c r="B1217" s="64" t="s">
        <v>4334</v>
      </c>
      <c r="C1217" s="135" t="s">
        <v>0</v>
      </c>
      <c r="D1217" s="64" t="s">
        <v>4332</v>
      </c>
      <c r="E1217" s="64" t="s">
        <v>4335</v>
      </c>
      <c r="F1217" s="64" t="s">
        <v>5168</v>
      </c>
      <c r="G1217" s="64" t="s">
        <v>3323</v>
      </c>
      <c r="H1217" s="64" t="s">
        <v>5169</v>
      </c>
      <c r="I1217" s="64" t="s">
        <v>5170</v>
      </c>
      <c r="J1217" s="64" t="s">
        <v>5171</v>
      </c>
      <c r="K1217" s="64" t="s">
        <v>5383</v>
      </c>
      <c r="L1217" s="64" t="s">
        <v>16715</v>
      </c>
    </row>
    <row r="1218" spans="1:12" ht="43.2" x14ac:dyDescent="0.3">
      <c r="A1218" s="134" t="s">
        <v>2139</v>
      </c>
      <c r="B1218" s="64" t="s">
        <v>4337</v>
      </c>
      <c r="C1218" s="135" t="s">
        <v>652</v>
      </c>
      <c r="D1218" s="64" t="s">
        <v>4338</v>
      </c>
      <c r="E1218" s="64" t="s">
        <v>4336</v>
      </c>
      <c r="F1218" s="64"/>
      <c r="G1218" s="64"/>
      <c r="H1218" s="64"/>
      <c r="I1218" s="135"/>
      <c r="J1218" s="135"/>
      <c r="K1218" s="64" t="s">
        <v>17199</v>
      </c>
      <c r="L1218" s="64" t="s">
        <v>17245</v>
      </c>
    </row>
    <row r="1219" spans="1:12" ht="43.2" x14ac:dyDescent="0.3">
      <c r="A1219" s="134" t="s">
        <v>2139</v>
      </c>
      <c r="B1219" s="64" t="s">
        <v>4340</v>
      </c>
      <c r="C1219" s="135" t="s">
        <v>652</v>
      </c>
      <c r="D1219" s="64" t="s">
        <v>187</v>
      </c>
      <c r="E1219" s="64" t="s">
        <v>4339</v>
      </c>
      <c r="F1219" s="64"/>
      <c r="G1219" s="64"/>
      <c r="H1219" s="64"/>
      <c r="I1219" s="135"/>
      <c r="J1219" s="135"/>
      <c r="K1219" s="64" t="s">
        <v>6178</v>
      </c>
      <c r="L1219" s="64" t="s">
        <v>17246</v>
      </c>
    </row>
    <row r="1220" spans="1:12" ht="43.2" x14ac:dyDescent="0.3">
      <c r="A1220" s="134" t="s">
        <v>2139</v>
      </c>
      <c r="B1220" s="64" t="s">
        <v>4343</v>
      </c>
      <c r="C1220" s="135" t="s">
        <v>629</v>
      </c>
      <c r="D1220" s="64" t="s">
        <v>4344</v>
      </c>
      <c r="E1220" s="64" t="s">
        <v>4342</v>
      </c>
      <c r="F1220" s="64"/>
      <c r="G1220" s="64"/>
      <c r="H1220" s="64"/>
      <c r="I1220" s="135"/>
      <c r="J1220" s="135"/>
      <c r="K1220" s="64" t="s">
        <v>6203</v>
      </c>
      <c r="L1220" s="64" t="s">
        <v>15215</v>
      </c>
    </row>
    <row r="1221" spans="1:12" ht="43.2" x14ac:dyDescent="0.3">
      <c r="A1221" s="134" t="s">
        <v>2139</v>
      </c>
      <c r="B1221" s="64" t="s">
        <v>4345</v>
      </c>
      <c r="C1221" s="135" t="s">
        <v>629</v>
      </c>
      <c r="D1221" s="64" t="s">
        <v>4346</v>
      </c>
      <c r="E1221" s="64" t="s">
        <v>4347</v>
      </c>
      <c r="F1221" s="64"/>
      <c r="G1221" s="64"/>
      <c r="H1221" s="64"/>
      <c r="I1221" s="135"/>
      <c r="J1221" s="135"/>
      <c r="K1221" s="64" t="s">
        <v>15184</v>
      </c>
      <c r="L1221" s="64" t="s">
        <v>15216</v>
      </c>
    </row>
    <row r="1222" spans="1:12" ht="43.2" x14ac:dyDescent="0.3">
      <c r="A1222" s="134" t="s">
        <v>2139</v>
      </c>
      <c r="B1222" s="64" t="s">
        <v>4348</v>
      </c>
      <c r="C1222" s="135" t="s">
        <v>652</v>
      </c>
      <c r="D1222" s="64" t="s">
        <v>4349</v>
      </c>
      <c r="E1222" s="64" t="s">
        <v>4350</v>
      </c>
      <c r="F1222" s="64"/>
      <c r="G1222" s="64"/>
      <c r="H1222" s="64"/>
      <c r="I1222" s="135"/>
      <c r="J1222" s="135"/>
      <c r="K1222" s="64" t="s">
        <v>15508</v>
      </c>
      <c r="L1222" s="64" t="s">
        <v>17247</v>
      </c>
    </row>
    <row r="1223" spans="1:12" ht="28.8" x14ac:dyDescent="0.3">
      <c r="A1223" s="134" t="s">
        <v>2139</v>
      </c>
      <c r="B1223" s="64" t="s">
        <v>4351</v>
      </c>
      <c r="C1223" s="135" t="s">
        <v>0</v>
      </c>
      <c r="D1223" s="64" t="s">
        <v>4352</v>
      </c>
      <c r="E1223" s="64" t="s">
        <v>4353</v>
      </c>
      <c r="F1223" s="64" t="s">
        <v>5172</v>
      </c>
      <c r="G1223" s="64" t="s">
        <v>5173</v>
      </c>
      <c r="H1223" s="64" t="s">
        <v>5174</v>
      </c>
      <c r="I1223" s="64" t="s">
        <v>5175</v>
      </c>
      <c r="J1223" s="64" t="s">
        <v>5176</v>
      </c>
      <c r="K1223" s="64" t="s">
        <v>5371</v>
      </c>
      <c r="L1223" s="64" t="s">
        <v>16716</v>
      </c>
    </row>
    <row r="1224" spans="1:12" ht="28.8" x14ac:dyDescent="0.3">
      <c r="A1224" s="134" t="s">
        <v>2139</v>
      </c>
      <c r="B1224" s="64" t="s">
        <v>4356</v>
      </c>
      <c r="C1224" s="135" t="s">
        <v>976</v>
      </c>
      <c r="D1224" s="64" t="s">
        <v>4357</v>
      </c>
      <c r="E1224" s="64" t="s">
        <v>4358</v>
      </c>
      <c r="F1224" s="64"/>
      <c r="G1224" s="64"/>
      <c r="H1224" s="64"/>
      <c r="I1224" s="135"/>
      <c r="J1224" s="135"/>
      <c r="K1224" s="64"/>
      <c r="L1224" s="64"/>
    </row>
    <row r="1225" spans="1:12" x14ac:dyDescent="0.3">
      <c r="A1225" s="134" t="s">
        <v>2139</v>
      </c>
      <c r="B1225" s="64" t="s">
        <v>4359</v>
      </c>
      <c r="C1225" s="135" t="s">
        <v>976</v>
      </c>
      <c r="D1225" s="64" t="s">
        <v>4360</v>
      </c>
      <c r="E1225" s="64" t="s">
        <v>4361</v>
      </c>
      <c r="F1225" s="64"/>
      <c r="G1225" s="64"/>
      <c r="H1225" s="64"/>
      <c r="I1225" s="135"/>
      <c r="J1225" s="135"/>
      <c r="K1225" s="64"/>
      <c r="L1225" s="64"/>
    </row>
    <row r="1226" spans="1:12" ht="28.8" x14ac:dyDescent="0.3">
      <c r="A1226" s="134" t="s">
        <v>2139</v>
      </c>
      <c r="B1226" s="64" t="s">
        <v>4362</v>
      </c>
      <c r="C1226" s="135" t="s">
        <v>976</v>
      </c>
      <c r="D1226" s="64" t="s">
        <v>4363</v>
      </c>
      <c r="E1226" s="64" t="s">
        <v>4364</v>
      </c>
      <c r="F1226" s="64"/>
      <c r="G1226" s="64"/>
      <c r="H1226" s="64"/>
      <c r="I1226" s="135"/>
      <c r="J1226" s="135"/>
      <c r="K1226" s="64"/>
      <c r="L1226" s="64"/>
    </row>
    <row r="1227" spans="1:12" ht="28.8" x14ac:dyDescent="0.3">
      <c r="A1227" s="134" t="s">
        <v>2139</v>
      </c>
      <c r="B1227" s="64" t="s">
        <v>4365</v>
      </c>
      <c r="C1227" s="135" t="s">
        <v>0</v>
      </c>
      <c r="D1227" s="64" t="s">
        <v>207</v>
      </c>
      <c r="E1227" s="64" t="s">
        <v>4366</v>
      </c>
      <c r="F1227" s="64" t="s">
        <v>208</v>
      </c>
      <c r="G1227" s="64" t="s">
        <v>209</v>
      </c>
      <c r="H1227" s="64" t="s">
        <v>5177</v>
      </c>
      <c r="I1227" s="64" t="s">
        <v>5178</v>
      </c>
      <c r="J1227" s="64" t="s">
        <v>5179</v>
      </c>
      <c r="K1227" s="64" t="s">
        <v>13620</v>
      </c>
      <c r="L1227" s="64" t="s">
        <v>16717</v>
      </c>
    </row>
    <row r="1228" spans="1:12" ht="43.2" x14ac:dyDescent="0.3">
      <c r="A1228" s="134" t="s">
        <v>2139</v>
      </c>
      <c r="B1228" s="64" t="s">
        <v>4367</v>
      </c>
      <c r="C1228" s="135" t="s">
        <v>629</v>
      </c>
      <c r="D1228" s="64" t="s">
        <v>4369</v>
      </c>
      <c r="E1228" s="64" t="s">
        <v>4368</v>
      </c>
      <c r="F1228" s="64"/>
      <c r="G1228" s="64"/>
      <c r="H1228" s="64"/>
      <c r="I1228" s="135"/>
      <c r="J1228" s="135"/>
      <c r="K1228" s="64" t="s">
        <v>14962</v>
      </c>
      <c r="L1228" s="64" t="s">
        <v>15217</v>
      </c>
    </row>
    <row r="1229" spans="1:12" ht="28.8" x14ac:dyDescent="0.3">
      <c r="A1229" s="134" t="s">
        <v>2139</v>
      </c>
      <c r="B1229" s="64" t="s">
        <v>4380</v>
      </c>
      <c r="C1229" s="135" t="s">
        <v>652</v>
      </c>
      <c r="D1229" s="64" t="s">
        <v>4381</v>
      </c>
      <c r="E1229" s="64" t="s">
        <v>4379</v>
      </c>
      <c r="F1229" s="64"/>
      <c r="G1229" s="64"/>
      <c r="H1229" s="64"/>
      <c r="I1229" s="135"/>
      <c r="J1229" s="135"/>
      <c r="K1229" s="64" t="s">
        <v>5368</v>
      </c>
      <c r="L1229" s="64" t="s">
        <v>17248</v>
      </c>
    </row>
    <row r="1230" spans="1:12" ht="43.2" x14ac:dyDescent="0.3">
      <c r="A1230" s="134" t="s">
        <v>2139</v>
      </c>
      <c r="B1230" s="64" t="s">
        <v>4383</v>
      </c>
      <c r="C1230" s="135" t="s">
        <v>629</v>
      </c>
      <c r="D1230" s="64" t="s">
        <v>4382</v>
      </c>
      <c r="E1230" s="64" t="s">
        <v>4384</v>
      </c>
      <c r="F1230" s="64"/>
      <c r="G1230" s="64"/>
      <c r="H1230" s="64"/>
      <c r="I1230" s="135"/>
      <c r="J1230" s="135"/>
      <c r="K1230" s="64" t="s">
        <v>15185</v>
      </c>
      <c r="L1230" s="64" t="s">
        <v>15218</v>
      </c>
    </row>
    <row r="1231" spans="1:12" ht="43.2" x14ac:dyDescent="0.3">
      <c r="A1231" s="134" t="s">
        <v>2139</v>
      </c>
      <c r="B1231" s="64" t="s">
        <v>4386</v>
      </c>
      <c r="C1231" s="135" t="s">
        <v>629</v>
      </c>
      <c r="D1231" s="64" t="s">
        <v>4387</v>
      </c>
      <c r="E1231" s="64" t="s">
        <v>4385</v>
      </c>
      <c r="F1231" s="64"/>
      <c r="G1231" s="64"/>
      <c r="H1231" s="64"/>
      <c r="I1231" s="135"/>
      <c r="J1231" s="135"/>
      <c r="K1231" s="64" t="s">
        <v>15186</v>
      </c>
      <c r="L1231" s="64" t="s">
        <v>15219</v>
      </c>
    </row>
    <row r="1232" spans="1:12" ht="28.8" x14ac:dyDescent="0.3">
      <c r="A1232" s="134" t="s">
        <v>2139</v>
      </c>
      <c r="B1232" s="64" t="s">
        <v>7675</v>
      </c>
      <c r="C1232" s="135" t="s">
        <v>0</v>
      </c>
      <c r="D1232" s="64" t="s">
        <v>4391</v>
      </c>
      <c r="E1232" s="64" t="s">
        <v>4390</v>
      </c>
      <c r="F1232" s="64" t="s">
        <v>5180</v>
      </c>
      <c r="G1232" s="64" t="s">
        <v>5181</v>
      </c>
      <c r="H1232" s="64" t="s">
        <v>5182</v>
      </c>
      <c r="I1232" s="64" t="s">
        <v>5183</v>
      </c>
      <c r="J1232" s="64" t="s">
        <v>5184</v>
      </c>
      <c r="K1232" s="64" t="s">
        <v>6160</v>
      </c>
      <c r="L1232" s="64" t="s">
        <v>16718</v>
      </c>
    </row>
    <row r="1233" spans="1:12" ht="43.2" x14ac:dyDescent="0.3">
      <c r="A1233" s="134" t="s">
        <v>2139</v>
      </c>
      <c r="B1233" s="64" t="s">
        <v>4392</v>
      </c>
      <c r="C1233" s="135" t="s">
        <v>629</v>
      </c>
      <c r="D1233" s="64" t="s">
        <v>4393</v>
      </c>
      <c r="E1233" s="64" t="s">
        <v>4394</v>
      </c>
      <c r="F1233" s="64"/>
      <c r="G1233" s="64"/>
      <c r="H1233" s="64"/>
      <c r="I1233" s="135"/>
      <c r="J1233" s="135"/>
      <c r="K1233" s="64" t="s">
        <v>6178</v>
      </c>
      <c r="L1233" s="64" t="s">
        <v>15220</v>
      </c>
    </row>
    <row r="1234" spans="1:12" ht="43.2" x14ac:dyDescent="0.3">
      <c r="A1234" s="134" t="s">
        <v>2139</v>
      </c>
      <c r="B1234" s="64" t="s">
        <v>4397</v>
      </c>
      <c r="C1234" s="135" t="s">
        <v>629</v>
      </c>
      <c r="D1234" s="64" t="s">
        <v>4398</v>
      </c>
      <c r="E1234" s="64" t="s">
        <v>4399</v>
      </c>
      <c r="F1234" s="64"/>
      <c r="G1234" s="64"/>
      <c r="H1234" s="64"/>
      <c r="I1234" s="135"/>
      <c r="J1234" s="135"/>
      <c r="K1234" s="64" t="s">
        <v>15187</v>
      </c>
      <c r="L1234" s="64" t="s">
        <v>15221</v>
      </c>
    </row>
    <row r="1235" spans="1:12" ht="28.8" x14ac:dyDescent="0.3">
      <c r="A1235" s="134" t="s">
        <v>2139</v>
      </c>
      <c r="B1235" s="64" t="s">
        <v>4401</v>
      </c>
      <c r="C1235" s="135" t="s">
        <v>0</v>
      </c>
      <c r="D1235" s="64" t="s">
        <v>4402</v>
      </c>
      <c r="E1235" s="64" t="s">
        <v>4403</v>
      </c>
      <c r="F1235" s="64" t="s">
        <v>4400</v>
      </c>
      <c r="G1235" s="64" t="s">
        <v>5185</v>
      </c>
      <c r="H1235" s="64" t="s">
        <v>5186</v>
      </c>
      <c r="I1235" s="64" t="s">
        <v>5187</v>
      </c>
      <c r="J1235" s="64" t="s">
        <v>5188</v>
      </c>
      <c r="K1235" s="64" t="s">
        <v>16611</v>
      </c>
      <c r="L1235" s="64" t="s">
        <v>16719</v>
      </c>
    </row>
    <row r="1236" spans="1:12" ht="28.8" x14ac:dyDescent="0.3">
      <c r="A1236" s="134" t="s">
        <v>2139</v>
      </c>
      <c r="B1236" s="64" t="s">
        <v>4405</v>
      </c>
      <c r="C1236" s="135" t="s">
        <v>0</v>
      </c>
      <c r="D1236" s="64" t="s">
        <v>4406</v>
      </c>
      <c r="E1236" s="64" t="s">
        <v>4407</v>
      </c>
      <c r="F1236" s="64" t="s">
        <v>5189</v>
      </c>
      <c r="G1236" s="64" t="s">
        <v>3326</v>
      </c>
      <c r="H1236" s="64" t="s">
        <v>5190</v>
      </c>
      <c r="I1236" s="64" t="s">
        <v>5191</v>
      </c>
      <c r="J1236" s="64" t="s">
        <v>5192</v>
      </c>
      <c r="K1236" s="64" t="s">
        <v>5401</v>
      </c>
      <c r="L1236" s="64" t="s">
        <v>16720</v>
      </c>
    </row>
    <row r="1237" spans="1:12" ht="28.8" customHeight="1" x14ac:dyDescent="0.3">
      <c r="A1237" s="134" t="s">
        <v>2139</v>
      </c>
      <c r="B1237" s="64" t="s">
        <v>4408</v>
      </c>
      <c r="C1237" s="135" t="s">
        <v>0</v>
      </c>
      <c r="D1237" s="64" t="s">
        <v>4409</v>
      </c>
      <c r="E1237" s="64" t="s">
        <v>4410</v>
      </c>
      <c r="F1237" s="64" t="s">
        <v>5193</v>
      </c>
      <c r="G1237" s="64" t="s">
        <v>3327</v>
      </c>
      <c r="H1237" s="64" t="s">
        <v>5194</v>
      </c>
      <c r="I1237" s="64" t="s">
        <v>5195</v>
      </c>
      <c r="J1237" s="64" t="s">
        <v>5196</v>
      </c>
      <c r="K1237" s="64" t="s">
        <v>6194</v>
      </c>
      <c r="L1237" s="64" t="s">
        <v>16721</v>
      </c>
    </row>
    <row r="1238" spans="1:12" ht="28.8" x14ac:dyDescent="0.3">
      <c r="A1238" s="134" t="s">
        <v>2139</v>
      </c>
      <c r="B1238" s="64" t="s">
        <v>4413</v>
      </c>
      <c r="C1238" s="135" t="s">
        <v>0</v>
      </c>
      <c r="D1238" s="64" t="s">
        <v>4414</v>
      </c>
      <c r="E1238" s="64" t="s">
        <v>4412</v>
      </c>
      <c r="F1238" s="64" t="s">
        <v>5197</v>
      </c>
      <c r="G1238" s="64" t="s">
        <v>3328</v>
      </c>
      <c r="H1238" s="64" t="s">
        <v>5198</v>
      </c>
      <c r="I1238" s="64" t="s">
        <v>5199</v>
      </c>
      <c r="J1238" s="64" t="s">
        <v>5200</v>
      </c>
      <c r="K1238" s="64" t="s">
        <v>5400</v>
      </c>
      <c r="L1238" s="64" t="s">
        <v>16722</v>
      </c>
    </row>
    <row r="1239" spans="1:12" ht="43.2" x14ac:dyDescent="0.3">
      <c r="A1239" s="134" t="s">
        <v>2139</v>
      </c>
      <c r="B1239" s="64" t="s">
        <v>4415</v>
      </c>
      <c r="C1239" s="135" t="s">
        <v>629</v>
      </c>
      <c r="D1239" s="64" t="s">
        <v>4416</v>
      </c>
      <c r="E1239" s="64" t="s">
        <v>4417</v>
      </c>
      <c r="F1239" s="64"/>
      <c r="G1239" s="64"/>
      <c r="H1239" s="64"/>
      <c r="I1239" s="135"/>
      <c r="J1239" s="135"/>
      <c r="K1239" s="64" t="s">
        <v>15188</v>
      </c>
      <c r="L1239" s="64" t="s">
        <v>15222</v>
      </c>
    </row>
    <row r="1240" spans="1:12" ht="28.8" x14ac:dyDescent="0.3">
      <c r="A1240" s="134" t="s">
        <v>2139</v>
      </c>
      <c r="B1240" s="64" t="s">
        <v>4418</v>
      </c>
      <c r="C1240" s="135" t="s">
        <v>0</v>
      </c>
      <c r="D1240" s="64" t="s">
        <v>4419</v>
      </c>
      <c r="E1240" s="64" t="s">
        <v>1884</v>
      </c>
      <c r="F1240" s="64" t="s">
        <v>5201</v>
      </c>
      <c r="G1240" s="64" t="s">
        <v>5202</v>
      </c>
      <c r="H1240" s="64" t="s">
        <v>5203</v>
      </c>
      <c r="I1240" s="64" t="s">
        <v>5204</v>
      </c>
      <c r="J1240" s="64" t="s">
        <v>5205</v>
      </c>
      <c r="K1240" s="64" t="s">
        <v>16609</v>
      </c>
      <c r="L1240" s="64" t="s">
        <v>16723</v>
      </c>
    </row>
    <row r="1241" spans="1:12" ht="28.8" x14ac:dyDescent="0.3">
      <c r="A1241" s="134" t="s">
        <v>2139</v>
      </c>
      <c r="B1241" s="64" t="s">
        <v>4423</v>
      </c>
      <c r="C1241" s="135" t="s">
        <v>0</v>
      </c>
      <c r="D1241" s="64" t="s">
        <v>4424</v>
      </c>
      <c r="E1241" s="64" t="s">
        <v>4422</v>
      </c>
      <c r="F1241" s="64" t="s">
        <v>212</v>
      </c>
      <c r="G1241" s="64" t="s">
        <v>213</v>
      </c>
      <c r="H1241" s="64" t="s">
        <v>5206</v>
      </c>
      <c r="I1241" s="64" t="s">
        <v>5207</v>
      </c>
      <c r="J1241" s="64" t="s">
        <v>5208</v>
      </c>
      <c r="K1241" s="64" t="s">
        <v>6160</v>
      </c>
      <c r="L1241" s="64" t="s">
        <v>16724</v>
      </c>
    </row>
    <row r="1242" spans="1:12" ht="28.8" x14ac:dyDescent="0.3">
      <c r="A1242" s="134" t="s">
        <v>2139</v>
      </c>
      <c r="B1242" s="64" t="s">
        <v>4425</v>
      </c>
      <c r="C1242" s="135" t="s">
        <v>0</v>
      </c>
      <c r="D1242" s="64" t="s">
        <v>4426</v>
      </c>
      <c r="E1242" s="64" t="s">
        <v>4427</v>
      </c>
      <c r="F1242" s="64" t="s">
        <v>5209</v>
      </c>
      <c r="G1242" s="64" t="s">
        <v>3329</v>
      </c>
      <c r="H1242" s="64" t="s">
        <v>5210</v>
      </c>
      <c r="I1242" s="64" t="s">
        <v>5211</v>
      </c>
      <c r="J1242" s="64" t="s">
        <v>5212</v>
      </c>
      <c r="K1242" s="64" t="s">
        <v>5403</v>
      </c>
      <c r="L1242" s="64" t="s">
        <v>16725</v>
      </c>
    </row>
    <row r="1243" spans="1:12" ht="28.8" x14ac:dyDescent="0.3">
      <c r="A1243" s="134" t="s">
        <v>2139</v>
      </c>
      <c r="B1243" s="64" t="s">
        <v>4428</v>
      </c>
      <c r="C1243" s="135" t="s">
        <v>0</v>
      </c>
      <c r="D1243" s="64" t="s">
        <v>4430</v>
      </c>
      <c r="E1243" s="64" t="s">
        <v>4429</v>
      </c>
      <c r="F1243" s="64" t="s">
        <v>5213</v>
      </c>
      <c r="G1243" s="64" t="s">
        <v>3330</v>
      </c>
      <c r="H1243" s="64" t="s">
        <v>5214</v>
      </c>
      <c r="I1243" s="64" t="s">
        <v>5215</v>
      </c>
      <c r="J1243" s="64" t="s">
        <v>5216</v>
      </c>
      <c r="K1243" s="64" t="s">
        <v>5400</v>
      </c>
      <c r="L1243" s="64" t="s">
        <v>16726</v>
      </c>
    </row>
    <row r="1244" spans="1:12" ht="43.2" x14ac:dyDescent="0.3">
      <c r="A1244" s="134" t="s">
        <v>2139</v>
      </c>
      <c r="B1244" s="64" t="s">
        <v>4431</v>
      </c>
      <c r="C1244" s="135" t="s">
        <v>629</v>
      </c>
      <c r="D1244" s="64" t="s">
        <v>4433</v>
      </c>
      <c r="E1244" s="64" t="s">
        <v>4432</v>
      </c>
      <c r="F1244" s="64"/>
      <c r="G1244" s="64"/>
      <c r="H1244" s="64"/>
      <c r="I1244" s="135"/>
      <c r="J1244" s="135"/>
      <c r="K1244" s="64" t="s">
        <v>15189</v>
      </c>
      <c r="L1244" s="64" t="s">
        <v>15223</v>
      </c>
    </row>
    <row r="1245" spans="1:12" ht="43.2" x14ac:dyDescent="0.3">
      <c r="A1245" s="134" t="s">
        <v>2139</v>
      </c>
      <c r="B1245" s="64" t="s">
        <v>4435</v>
      </c>
      <c r="C1245" s="135" t="s">
        <v>629</v>
      </c>
      <c r="D1245" s="64" t="s">
        <v>4436</v>
      </c>
      <c r="E1245" s="64" t="s">
        <v>4434</v>
      </c>
      <c r="F1245" s="64"/>
      <c r="G1245" s="64"/>
      <c r="H1245" s="64"/>
      <c r="I1245" s="135"/>
      <c r="J1245" s="135"/>
      <c r="K1245" s="64" t="s">
        <v>15190</v>
      </c>
      <c r="L1245" s="64" t="s">
        <v>15224</v>
      </c>
    </row>
    <row r="1246" spans="1:12" ht="28.8" x14ac:dyDescent="0.3">
      <c r="A1246" s="134" t="s">
        <v>2139</v>
      </c>
      <c r="B1246" s="64" t="s">
        <v>7676</v>
      </c>
      <c r="C1246" s="135" t="s">
        <v>0</v>
      </c>
      <c r="D1246" s="64" t="s">
        <v>399</v>
      </c>
      <c r="E1246" s="64" t="s">
        <v>14000</v>
      </c>
      <c r="F1246" s="64" t="s">
        <v>5217</v>
      </c>
      <c r="G1246" s="64" t="s">
        <v>5218</v>
      </c>
      <c r="H1246" s="64" t="s">
        <v>5219</v>
      </c>
      <c r="I1246" s="64" t="s">
        <v>5220</v>
      </c>
      <c r="J1246" s="64" t="s">
        <v>5221</v>
      </c>
      <c r="K1246" s="64" t="s">
        <v>5364</v>
      </c>
      <c r="L1246" s="64" t="s">
        <v>16727</v>
      </c>
    </row>
    <row r="1247" spans="1:12" ht="43.2" x14ac:dyDescent="0.3">
      <c r="A1247" s="134" t="s">
        <v>2139</v>
      </c>
      <c r="B1247" s="64" t="s">
        <v>4437</v>
      </c>
      <c r="C1247" s="135" t="s">
        <v>0</v>
      </c>
      <c r="D1247" s="64" t="s">
        <v>4438</v>
      </c>
      <c r="E1247" s="64" t="s">
        <v>4439</v>
      </c>
      <c r="F1247" s="64" t="s">
        <v>5222</v>
      </c>
      <c r="G1247" s="64" t="s">
        <v>5223</v>
      </c>
      <c r="H1247" s="64" t="s">
        <v>5224</v>
      </c>
      <c r="I1247" s="64" t="s">
        <v>5225</v>
      </c>
      <c r="J1247" s="64" t="s">
        <v>5226</v>
      </c>
      <c r="K1247" s="64" t="s">
        <v>5364</v>
      </c>
      <c r="L1247" s="64" t="s">
        <v>16728</v>
      </c>
    </row>
    <row r="1248" spans="1:12" ht="28.8" x14ac:dyDescent="0.3">
      <c r="A1248" s="134" t="s">
        <v>2139</v>
      </c>
      <c r="B1248" s="64" t="s">
        <v>338</v>
      </c>
      <c r="C1248" s="135" t="s">
        <v>0</v>
      </c>
      <c r="D1248" s="64" t="s">
        <v>4442</v>
      </c>
      <c r="E1248" s="64" t="s">
        <v>4443</v>
      </c>
      <c r="F1248" s="64" t="s">
        <v>5227</v>
      </c>
      <c r="G1248" s="64" t="s">
        <v>3332</v>
      </c>
      <c r="H1248" s="64" t="s">
        <v>5228</v>
      </c>
      <c r="I1248" s="64" t="s">
        <v>5229</v>
      </c>
      <c r="J1248" s="64" t="s">
        <v>5230</v>
      </c>
      <c r="K1248" s="64" t="s">
        <v>5364</v>
      </c>
      <c r="L1248" s="64" t="s">
        <v>16729</v>
      </c>
    </row>
    <row r="1249" spans="1:12" ht="28.8" x14ac:dyDescent="0.3">
      <c r="A1249" s="134" t="s">
        <v>2139</v>
      </c>
      <c r="B1249" s="64" t="s">
        <v>337</v>
      </c>
      <c r="C1249" s="135" t="s">
        <v>0</v>
      </c>
      <c r="D1249" s="64" t="s">
        <v>4444</v>
      </c>
      <c r="E1249" s="64" t="s">
        <v>4447</v>
      </c>
      <c r="F1249" s="64" t="s">
        <v>5231</v>
      </c>
      <c r="G1249" s="64" t="s">
        <v>5232</v>
      </c>
      <c r="H1249" s="64" t="s">
        <v>5233</v>
      </c>
      <c r="I1249" s="64" t="s">
        <v>5234</v>
      </c>
      <c r="J1249" s="64" t="s">
        <v>5235</v>
      </c>
      <c r="K1249" s="64" t="s">
        <v>5364</v>
      </c>
      <c r="L1249" s="64" t="s">
        <v>16730</v>
      </c>
    </row>
    <row r="1250" spans="1:12" ht="43.2" x14ac:dyDescent="0.3">
      <c r="A1250" s="134" t="s">
        <v>2139</v>
      </c>
      <c r="B1250" s="64" t="s">
        <v>4445</v>
      </c>
      <c r="C1250" s="135" t="s">
        <v>0</v>
      </c>
      <c r="D1250" s="64" t="s">
        <v>1993</v>
      </c>
      <c r="E1250" s="64" t="s">
        <v>4446</v>
      </c>
      <c r="F1250" s="64" t="s">
        <v>5236</v>
      </c>
      <c r="G1250" s="64" t="s">
        <v>5237</v>
      </c>
      <c r="H1250" s="64" t="s">
        <v>5238</v>
      </c>
      <c r="I1250" s="64" t="s">
        <v>5239</v>
      </c>
      <c r="J1250" s="64" t="s">
        <v>5240</v>
      </c>
      <c r="K1250" s="64" t="s">
        <v>6185</v>
      </c>
      <c r="L1250" s="64" t="s">
        <v>16731</v>
      </c>
    </row>
    <row r="1251" spans="1:12" ht="28.8" x14ac:dyDescent="0.3">
      <c r="A1251" s="134" t="s">
        <v>2139</v>
      </c>
      <c r="B1251" s="64" t="s">
        <v>4448</v>
      </c>
      <c r="C1251" s="135" t="s">
        <v>0</v>
      </c>
      <c r="D1251" s="64" t="s">
        <v>4451</v>
      </c>
      <c r="E1251" s="64" t="s">
        <v>4449</v>
      </c>
      <c r="F1251" s="64" t="s">
        <v>214</v>
      </c>
      <c r="G1251" s="64" t="s">
        <v>215</v>
      </c>
      <c r="H1251" s="64" t="s">
        <v>5241</v>
      </c>
      <c r="I1251" s="64" t="s">
        <v>5242</v>
      </c>
      <c r="J1251" s="64" t="s">
        <v>5243</v>
      </c>
      <c r="K1251" s="64" t="s">
        <v>16612</v>
      </c>
      <c r="L1251" s="64" t="s">
        <v>16732</v>
      </c>
    </row>
    <row r="1252" spans="1:12" ht="43.2" x14ac:dyDescent="0.3">
      <c r="A1252" s="134" t="s">
        <v>2139</v>
      </c>
      <c r="B1252" s="64" t="s">
        <v>4450</v>
      </c>
      <c r="C1252" s="135" t="s">
        <v>652</v>
      </c>
      <c r="D1252" s="64" t="s">
        <v>2167</v>
      </c>
      <c r="E1252" s="64" t="s">
        <v>4452</v>
      </c>
      <c r="F1252" s="64"/>
      <c r="G1252" s="64"/>
      <c r="H1252" s="64"/>
      <c r="I1252" s="135"/>
      <c r="J1252" s="135"/>
      <c r="K1252" s="64" t="s">
        <v>17200</v>
      </c>
      <c r="L1252" s="64" t="s">
        <v>17249</v>
      </c>
    </row>
    <row r="1253" spans="1:12" ht="43.2" x14ac:dyDescent="0.3">
      <c r="A1253" s="134" t="s">
        <v>2139</v>
      </c>
      <c r="B1253" s="64" t="s">
        <v>4454</v>
      </c>
      <c r="C1253" s="135" t="s">
        <v>629</v>
      </c>
      <c r="D1253" s="64" t="s">
        <v>2042</v>
      </c>
      <c r="E1253" s="64" t="s">
        <v>4453</v>
      </c>
      <c r="F1253" s="64"/>
      <c r="G1253" s="64"/>
      <c r="H1253" s="64"/>
      <c r="I1253" s="135"/>
      <c r="J1253" s="135"/>
      <c r="K1253" s="64" t="s">
        <v>15191</v>
      </c>
      <c r="L1253" s="64" t="s">
        <v>15225</v>
      </c>
    </row>
    <row r="1254" spans="1:12" ht="28.8" x14ac:dyDescent="0.3">
      <c r="A1254" s="134" t="s">
        <v>2139</v>
      </c>
      <c r="B1254" s="64" t="s">
        <v>4455</v>
      </c>
      <c r="C1254" s="135" t="s">
        <v>0</v>
      </c>
      <c r="D1254" s="64" t="s">
        <v>37</v>
      </c>
      <c r="E1254" s="64" t="s">
        <v>4456</v>
      </c>
      <c r="F1254" s="64" t="s">
        <v>79</v>
      </c>
      <c r="G1254" s="64" t="s">
        <v>80</v>
      </c>
      <c r="H1254" s="64" t="s">
        <v>5244</v>
      </c>
      <c r="I1254" s="64" t="s">
        <v>5245</v>
      </c>
      <c r="J1254" s="64" t="s">
        <v>5246</v>
      </c>
      <c r="K1254" s="64" t="s">
        <v>5377</v>
      </c>
      <c r="L1254" s="64" t="s">
        <v>16733</v>
      </c>
    </row>
    <row r="1255" spans="1:12" ht="43.2" x14ac:dyDescent="0.3">
      <c r="A1255" s="134" t="s">
        <v>2139</v>
      </c>
      <c r="B1255" s="64" t="s">
        <v>4458</v>
      </c>
      <c r="C1255" s="135" t="s">
        <v>629</v>
      </c>
      <c r="D1255" s="64" t="s">
        <v>4459</v>
      </c>
      <c r="E1255" s="64" t="s">
        <v>4457</v>
      </c>
      <c r="F1255" s="64"/>
      <c r="G1255" s="64"/>
      <c r="H1255" s="64"/>
      <c r="I1255" s="135"/>
      <c r="J1255" s="135"/>
      <c r="K1255" s="64" t="s">
        <v>15192</v>
      </c>
      <c r="L1255" s="64" t="s">
        <v>15226</v>
      </c>
    </row>
    <row r="1256" spans="1:12" ht="43.2" x14ac:dyDescent="0.3">
      <c r="A1256" s="134" t="s">
        <v>2139</v>
      </c>
      <c r="B1256" s="64" t="s">
        <v>4460</v>
      </c>
      <c r="C1256" s="135" t="s">
        <v>652</v>
      </c>
      <c r="D1256" s="64" t="s">
        <v>4461</v>
      </c>
      <c r="E1256" s="64" t="s">
        <v>4462</v>
      </c>
      <c r="F1256" s="64"/>
      <c r="G1256" s="64"/>
      <c r="H1256" s="64"/>
      <c r="I1256" s="135"/>
      <c r="J1256" s="135"/>
      <c r="K1256" s="64" t="s">
        <v>5376</v>
      </c>
      <c r="L1256" s="64" t="s">
        <v>17250</v>
      </c>
    </row>
    <row r="1257" spans="1:12" ht="43.2" x14ac:dyDescent="0.3">
      <c r="A1257" s="134" t="s">
        <v>2139</v>
      </c>
      <c r="B1257" s="64" t="s">
        <v>4463</v>
      </c>
      <c r="C1257" s="135" t="s">
        <v>629</v>
      </c>
      <c r="D1257" s="64" t="s">
        <v>4464</v>
      </c>
      <c r="E1257" s="64" t="s">
        <v>4465</v>
      </c>
      <c r="F1257" s="64"/>
      <c r="G1257" s="64"/>
      <c r="H1257" s="64"/>
      <c r="I1257" s="135"/>
      <c r="J1257" s="135"/>
      <c r="K1257" s="64" t="s">
        <v>15193</v>
      </c>
      <c r="L1257" s="64" t="s">
        <v>15227</v>
      </c>
    </row>
    <row r="1258" spans="1:12" ht="43.2" x14ac:dyDescent="0.3">
      <c r="A1258" s="134" t="s">
        <v>2139</v>
      </c>
      <c r="B1258" s="64" t="s">
        <v>4466</v>
      </c>
      <c r="C1258" s="135" t="s">
        <v>652</v>
      </c>
      <c r="D1258" s="64" t="s">
        <v>4467</v>
      </c>
      <c r="E1258" s="64" t="s">
        <v>4468</v>
      </c>
      <c r="F1258" s="64"/>
      <c r="G1258" s="64"/>
      <c r="H1258" s="64"/>
      <c r="I1258" s="135"/>
      <c r="J1258" s="135"/>
      <c r="K1258" s="64" t="s">
        <v>6242</v>
      </c>
      <c r="L1258" s="64" t="s">
        <v>17251</v>
      </c>
    </row>
    <row r="1259" spans="1:12" ht="43.2" x14ac:dyDescent="0.3">
      <c r="A1259" s="134" t="s">
        <v>2139</v>
      </c>
      <c r="B1259" s="64" t="s">
        <v>4470</v>
      </c>
      <c r="C1259" s="135" t="s">
        <v>629</v>
      </c>
      <c r="D1259" s="64" t="s">
        <v>4580</v>
      </c>
      <c r="E1259" s="64" t="s">
        <v>4469</v>
      </c>
      <c r="F1259" s="64"/>
      <c r="G1259" s="64"/>
      <c r="H1259" s="64"/>
      <c r="I1259" s="135"/>
      <c r="J1259" s="135"/>
      <c r="K1259" s="64" t="s">
        <v>15194</v>
      </c>
      <c r="L1259" s="64" t="s">
        <v>15228</v>
      </c>
    </row>
    <row r="1260" spans="1:12" ht="28.8" x14ac:dyDescent="0.3">
      <c r="A1260" s="134" t="s">
        <v>2139</v>
      </c>
      <c r="B1260" s="64" t="s">
        <v>4475</v>
      </c>
      <c r="C1260" s="135" t="s">
        <v>976</v>
      </c>
      <c r="D1260" s="64" t="s">
        <v>4478</v>
      </c>
      <c r="E1260" s="64" t="s">
        <v>4476</v>
      </c>
      <c r="F1260" s="64"/>
      <c r="G1260" s="64"/>
      <c r="H1260" s="64"/>
      <c r="I1260" s="135"/>
      <c r="J1260" s="135"/>
      <c r="K1260" s="64"/>
      <c r="L1260" s="64"/>
    </row>
    <row r="1261" spans="1:12" ht="43.2" x14ac:dyDescent="0.3">
      <c r="A1261" s="134" t="s">
        <v>2139</v>
      </c>
      <c r="B1261" s="64" t="s">
        <v>4477</v>
      </c>
      <c r="C1261" s="135" t="s">
        <v>0</v>
      </c>
      <c r="D1261" s="64" t="s">
        <v>4479</v>
      </c>
      <c r="E1261" s="64" t="s">
        <v>4480</v>
      </c>
      <c r="F1261" s="64" t="s">
        <v>5247</v>
      </c>
      <c r="G1261" s="64" t="s">
        <v>5248</v>
      </c>
      <c r="H1261" s="64" t="s">
        <v>5249</v>
      </c>
      <c r="I1261" s="64" t="s">
        <v>5250</v>
      </c>
      <c r="J1261" s="64" t="s">
        <v>5251</v>
      </c>
      <c r="K1261" s="64" t="s">
        <v>5386</v>
      </c>
      <c r="L1261" s="64" t="s">
        <v>16734</v>
      </c>
    </row>
    <row r="1262" spans="1:12" x14ac:dyDescent="0.3">
      <c r="A1262" s="134" t="s">
        <v>2139</v>
      </c>
      <c r="B1262" s="64" t="s">
        <v>4481</v>
      </c>
      <c r="C1262" s="135" t="s">
        <v>976</v>
      </c>
      <c r="D1262" s="64" t="s">
        <v>4482</v>
      </c>
      <c r="E1262" s="64" t="s">
        <v>4483</v>
      </c>
      <c r="F1262" s="64"/>
      <c r="G1262" s="64"/>
      <c r="H1262" s="64"/>
      <c r="I1262" s="135"/>
      <c r="J1262" s="135"/>
      <c r="K1262" s="64"/>
      <c r="L1262" s="64"/>
    </row>
    <row r="1263" spans="1:12" ht="28.8" x14ac:dyDescent="0.3">
      <c r="A1263" s="134" t="s">
        <v>2139</v>
      </c>
      <c r="B1263" s="64" t="s">
        <v>4484</v>
      </c>
      <c r="C1263" s="135" t="s">
        <v>976</v>
      </c>
      <c r="D1263" s="64" t="s">
        <v>4487</v>
      </c>
      <c r="E1263" s="64" t="s">
        <v>4485</v>
      </c>
      <c r="F1263" s="64"/>
      <c r="G1263" s="64"/>
      <c r="H1263" s="64"/>
      <c r="I1263" s="135"/>
      <c r="J1263" s="135"/>
      <c r="K1263" s="64"/>
      <c r="L1263" s="64"/>
    </row>
    <row r="1264" spans="1:12" x14ac:dyDescent="0.3">
      <c r="A1264" s="134" t="s">
        <v>2139</v>
      </c>
      <c r="B1264" s="64" t="s">
        <v>4488</v>
      </c>
      <c r="C1264" s="135" t="s">
        <v>976</v>
      </c>
      <c r="D1264" s="64" t="s">
        <v>4489</v>
      </c>
      <c r="E1264" s="64" t="s">
        <v>4486</v>
      </c>
      <c r="F1264" s="64"/>
      <c r="G1264" s="64"/>
      <c r="H1264" s="64"/>
      <c r="I1264" s="135"/>
      <c r="J1264" s="135"/>
      <c r="K1264" s="64"/>
      <c r="L1264" s="64"/>
    </row>
    <row r="1265" spans="1:12" ht="57.6" x14ac:dyDescent="0.3">
      <c r="A1265" s="134" t="s">
        <v>2139</v>
      </c>
      <c r="B1265" s="64" t="s">
        <v>4490</v>
      </c>
      <c r="C1265" s="135" t="s">
        <v>629</v>
      </c>
      <c r="D1265" s="64" t="s">
        <v>4491</v>
      </c>
      <c r="E1265" s="64" t="s">
        <v>4492</v>
      </c>
      <c r="F1265" s="64"/>
      <c r="G1265" s="64"/>
      <c r="H1265" s="64"/>
      <c r="I1265" s="135"/>
      <c r="J1265" s="135"/>
      <c r="K1265" s="64" t="s">
        <v>15182</v>
      </c>
      <c r="L1265" s="64" t="s">
        <v>15229</v>
      </c>
    </row>
    <row r="1266" spans="1:12" ht="43.2" x14ac:dyDescent="0.3">
      <c r="A1266" s="134" t="s">
        <v>2139</v>
      </c>
      <c r="B1266" s="64" t="s">
        <v>4493</v>
      </c>
      <c r="C1266" s="135" t="s">
        <v>652</v>
      </c>
      <c r="D1266" s="64" t="s">
        <v>4494</v>
      </c>
      <c r="E1266" s="64" t="s">
        <v>4495</v>
      </c>
      <c r="F1266" s="64"/>
      <c r="G1266" s="64"/>
      <c r="H1266" s="64"/>
      <c r="I1266" s="135"/>
      <c r="J1266" s="135"/>
      <c r="K1266" s="64" t="s">
        <v>17201</v>
      </c>
      <c r="L1266" s="64" t="s">
        <v>17252</v>
      </c>
    </row>
    <row r="1267" spans="1:12" x14ac:dyDescent="0.3">
      <c r="A1267" s="134" t="s">
        <v>2139</v>
      </c>
      <c r="B1267" s="64" t="s">
        <v>4497</v>
      </c>
      <c r="C1267" s="135" t="s">
        <v>976</v>
      </c>
      <c r="D1267" s="64" t="s">
        <v>4498</v>
      </c>
      <c r="E1267" s="64" t="s">
        <v>4496</v>
      </c>
      <c r="F1267" s="64"/>
      <c r="G1267" s="64"/>
      <c r="H1267" s="64"/>
      <c r="I1267" s="135"/>
      <c r="J1267" s="135"/>
      <c r="K1267" s="64"/>
      <c r="L1267" s="64"/>
    </row>
    <row r="1268" spans="1:12" ht="43.2" x14ac:dyDescent="0.3">
      <c r="A1268" s="134" t="s">
        <v>2139</v>
      </c>
      <c r="B1268" s="64" t="s">
        <v>4499</v>
      </c>
      <c r="C1268" s="135" t="s">
        <v>652</v>
      </c>
      <c r="D1268" s="64" t="s">
        <v>4509</v>
      </c>
      <c r="E1268" s="64" t="s">
        <v>4500</v>
      </c>
      <c r="F1268" s="64"/>
      <c r="G1268" s="64"/>
      <c r="H1268" s="64"/>
      <c r="I1268" s="135"/>
      <c r="J1268" s="135"/>
      <c r="K1268" s="64" t="s">
        <v>16222</v>
      </c>
      <c r="L1268" s="64" t="s">
        <v>17253</v>
      </c>
    </row>
    <row r="1269" spans="1:12" ht="43.2" x14ac:dyDescent="0.3">
      <c r="A1269" s="134" t="s">
        <v>2139</v>
      </c>
      <c r="B1269" s="64" t="s">
        <v>4501</v>
      </c>
      <c r="C1269" s="135" t="s">
        <v>629</v>
      </c>
      <c r="D1269" s="64" t="s">
        <v>4508</v>
      </c>
      <c r="E1269" s="64" t="s">
        <v>4502</v>
      </c>
      <c r="F1269" s="64"/>
      <c r="G1269" s="64"/>
      <c r="H1269" s="64"/>
      <c r="I1269" s="135"/>
      <c r="J1269" s="135"/>
      <c r="K1269" s="64" t="s">
        <v>15195</v>
      </c>
      <c r="L1269" s="64" t="s">
        <v>15230</v>
      </c>
    </row>
    <row r="1270" spans="1:12" ht="28.8" x14ac:dyDescent="0.3">
      <c r="A1270" s="134" t="s">
        <v>2139</v>
      </c>
      <c r="B1270" s="64" t="s">
        <v>4503</v>
      </c>
      <c r="C1270" s="135" t="s">
        <v>0</v>
      </c>
      <c r="D1270" s="64" t="s">
        <v>4504</v>
      </c>
      <c r="E1270" s="64" t="s">
        <v>4505</v>
      </c>
      <c r="F1270" s="64" t="s">
        <v>5252</v>
      </c>
      <c r="G1270" s="64" t="s">
        <v>5253</v>
      </c>
      <c r="H1270" s="64" t="s">
        <v>5254</v>
      </c>
      <c r="I1270" s="64" t="s">
        <v>5255</v>
      </c>
      <c r="J1270" s="64" t="s">
        <v>5256</v>
      </c>
      <c r="K1270" s="64" t="s">
        <v>16613</v>
      </c>
      <c r="L1270" s="64" t="s">
        <v>16735</v>
      </c>
    </row>
    <row r="1271" spans="1:12" ht="43.2" x14ac:dyDescent="0.3">
      <c r="A1271" s="134" t="s">
        <v>2139</v>
      </c>
      <c r="B1271" s="135" t="s">
        <v>4507</v>
      </c>
      <c r="C1271" s="135" t="s">
        <v>652</v>
      </c>
      <c r="D1271" s="64" t="s">
        <v>4510</v>
      </c>
      <c r="E1271" s="64" t="s">
        <v>4506</v>
      </c>
      <c r="F1271" s="64"/>
      <c r="G1271" s="64"/>
      <c r="H1271" s="64"/>
      <c r="I1271" s="135"/>
      <c r="J1271" s="135"/>
      <c r="K1271" s="64" t="s">
        <v>15517</v>
      </c>
      <c r="L1271" s="64" t="s">
        <v>17254</v>
      </c>
    </row>
    <row r="1272" spans="1:12" ht="43.2" x14ac:dyDescent="0.3">
      <c r="A1272" s="134" t="s">
        <v>2139</v>
      </c>
      <c r="B1272" s="64" t="s">
        <v>4511</v>
      </c>
      <c r="C1272" s="135" t="s">
        <v>652</v>
      </c>
      <c r="D1272" s="64" t="s">
        <v>2090</v>
      </c>
      <c r="E1272" s="64" t="s">
        <v>4512</v>
      </c>
      <c r="F1272" s="64"/>
      <c r="G1272" s="64"/>
      <c r="H1272" s="64"/>
      <c r="I1272" s="135"/>
      <c r="J1272" s="135"/>
      <c r="K1272" s="64" t="s">
        <v>15517</v>
      </c>
      <c r="L1272" s="64" t="s">
        <v>17255</v>
      </c>
    </row>
    <row r="1273" spans="1:12" ht="43.2" x14ac:dyDescent="0.3">
      <c r="A1273" s="134" t="s">
        <v>2139</v>
      </c>
      <c r="B1273" s="64" t="s">
        <v>4513</v>
      </c>
      <c r="C1273" s="64" t="s">
        <v>629</v>
      </c>
      <c r="D1273" s="64" t="s">
        <v>4514</v>
      </c>
      <c r="E1273" s="64" t="s">
        <v>4515</v>
      </c>
      <c r="F1273" s="64"/>
      <c r="G1273" s="64"/>
      <c r="H1273" s="64"/>
      <c r="I1273" s="135"/>
      <c r="J1273" s="135"/>
      <c r="K1273" s="64" t="s">
        <v>15196</v>
      </c>
      <c r="L1273" s="64" t="s">
        <v>15231</v>
      </c>
    </row>
    <row r="1274" spans="1:12" ht="43.2" x14ac:dyDescent="0.3">
      <c r="A1274" s="134" t="s">
        <v>2139</v>
      </c>
      <c r="B1274" s="64" t="s">
        <v>4518</v>
      </c>
      <c r="C1274" s="135" t="s">
        <v>652</v>
      </c>
      <c r="D1274" s="64" t="s">
        <v>4518</v>
      </c>
      <c r="E1274" s="64" t="s">
        <v>4519</v>
      </c>
      <c r="F1274" s="64"/>
      <c r="G1274" s="64"/>
      <c r="H1274" s="64"/>
      <c r="I1274" s="135"/>
      <c r="J1274" s="135"/>
      <c r="K1274" s="64" t="s">
        <v>6178</v>
      </c>
      <c r="L1274" s="64" t="s">
        <v>17256</v>
      </c>
    </row>
    <row r="1275" spans="1:12" ht="43.2" x14ac:dyDescent="0.3">
      <c r="A1275" s="134" t="s">
        <v>2139</v>
      </c>
      <c r="B1275" s="64" t="s">
        <v>4528</v>
      </c>
      <c r="C1275" s="135" t="s">
        <v>629</v>
      </c>
      <c r="D1275" s="64" t="s">
        <v>4529</v>
      </c>
      <c r="E1275" s="64" t="s">
        <v>4530</v>
      </c>
      <c r="F1275" s="64"/>
      <c r="G1275" s="64"/>
      <c r="H1275" s="64"/>
      <c r="I1275" s="135"/>
      <c r="J1275" s="135"/>
      <c r="K1275" s="64" t="s">
        <v>15197</v>
      </c>
      <c r="L1275" s="64" t="s">
        <v>15232</v>
      </c>
    </row>
    <row r="1276" spans="1:12" ht="28.8" x14ac:dyDescent="0.3">
      <c r="A1276" s="134" t="s">
        <v>2139</v>
      </c>
      <c r="B1276" s="64" t="s">
        <v>4532</v>
      </c>
      <c r="C1276" s="135" t="s">
        <v>0</v>
      </c>
      <c r="D1276" s="64" t="s">
        <v>4534</v>
      </c>
      <c r="E1276" s="64" t="s">
        <v>4533</v>
      </c>
      <c r="F1276" s="64" t="s">
        <v>5257</v>
      </c>
      <c r="G1276" s="64" t="s">
        <v>3333</v>
      </c>
      <c r="H1276" s="64" t="s">
        <v>5258</v>
      </c>
      <c r="I1276" s="64" t="s">
        <v>5259</v>
      </c>
      <c r="J1276" s="64" t="s">
        <v>5260</v>
      </c>
      <c r="K1276" s="64" t="s">
        <v>5382</v>
      </c>
      <c r="L1276" s="64" t="s">
        <v>16736</v>
      </c>
    </row>
    <row r="1277" spans="1:12" ht="43.2" x14ac:dyDescent="0.3">
      <c r="A1277" s="134" t="s">
        <v>2139</v>
      </c>
      <c r="B1277" s="64" t="s">
        <v>4535</v>
      </c>
      <c r="C1277" s="135" t="s">
        <v>652</v>
      </c>
      <c r="D1277" s="64" t="s">
        <v>4537</v>
      </c>
      <c r="E1277" s="64" t="s">
        <v>4536</v>
      </c>
      <c r="F1277" s="64"/>
      <c r="G1277" s="64"/>
      <c r="H1277" s="64"/>
      <c r="I1277" s="135"/>
      <c r="J1277" s="135"/>
      <c r="K1277" s="64" t="s">
        <v>16874</v>
      </c>
      <c r="L1277" s="64" t="s">
        <v>17257</v>
      </c>
    </row>
    <row r="1278" spans="1:12" ht="28.8" x14ac:dyDescent="0.3">
      <c r="A1278" s="134" t="s">
        <v>2139</v>
      </c>
      <c r="B1278" s="64" t="s">
        <v>4538</v>
      </c>
      <c r="C1278" s="135" t="s">
        <v>0</v>
      </c>
      <c r="D1278" s="64" t="s">
        <v>4549</v>
      </c>
      <c r="E1278" s="64" t="s">
        <v>4539</v>
      </c>
      <c r="F1278" s="64" t="s">
        <v>5261</v>
      </c>
      <c r="G1278" s="64" t="s">
        <v>5262</v>
      </c>
      <c r="H1278" s="64" t="s">
        <v>5263</v>
      </c>
      <c r="I1278" s="64" t="s">
        <v>5264</v>
      </c>
      <c r="J1278" s="64" t="s">
        <v>5265</v>
      </c>
      <c r="K1278" s="64" t="s">
        <v>16609</v>
      </c>
      <c r="L1278" s="64" t="s">
        <v>16737</v>
      </c>
    </row>
    <row r="1279" spans="1:12" ht="28.8" x14ac:dyDescent="0.3">
      <c r="A1279" s="134" t="s">
        <v>2139</v>
      </c>
      <c r="B1279" s="64" t="s">
        <v>4540</v>
      </c>
      <c r="C1279" s="135" t="s">
        <v>0</v>
      </c>
      <c r="D1279" s="64" t="s">
        <v>4550</v>
      </c>
      <c r="E1279" s="64" t="s">
        <v>4547</v>
      </c>
      <c r="F1279" s="64" t="s">
        <v>5266</v>
      </c>
      <c r="G1279" s="64" t="s">
        <v>5267</v>
      </c>
      <c r="H1279" s="64" t="s">
        <v>5268</v>
      </c>
      <c r="I1279" s="64" t="s">
        <v>5269</v>
      </c>
      <c r="J1279" s="64" t="s">
        <v>5270</v>
      </c>
      <c r="K1279" s="64" t="s">
        <v>13600</v>
      </c>
      <c r="L1279" s="64" t="s">
        <v>16738</v>
      </c>
    </row>
    <row r="1280" spans="1:12" ht="28.8" x14ac:dyDescent="0.3">
      <c r="A1280" s="134" t="s">
        <v>2139</v>
      </c>
      <c r="B1280" s="64" t="s">
        <v>4541</v>
      </c>
      <c r="C1280" s="135" t="s">
        <v>0</v>
      </c>
      <c r="D1280" s="64" t="s">
        <v>4551</v>
      </c>
      <c r="E1280" s="136" t="s">
        <v>4546</v>
      </c>
      <c r="F1280" s="64" t="s">
        <v>5271</v>
      </c>
      <c r="G1280" s="64" t="s">
        <v>5272</v>
      </c>
      <c r="H1280" s="64" t="s">
        <v>5273</v>
      </c>
      <c r="I1280" s="64" t="s">
        <v>5274</v>
      </c>
      <c r="J1280" s="64" t="s">
        <v>5275</v>
      </c>
      <c r="K1280" s="64" t="s">
        <v>13600</v>
      </c>
      <c r="L1280" s="64" t="s">
        <v>16739</v>
      </c>
    </row>
    <row r="1281" spans="1:12" ht="28.8" x14ac:dyDescent="0.3">
      <c r="A1281" s="134" t="s">
        <v>2139</v>
      </c>
      <c r="B1281" s="64" t="s">
        <v>4542</v>
      </c>
      <c r="C1281" s="135" t="s">
        <v>0</v>
      </c>
      <c r="D1281" s="64" t="s">
        <v>4552</v>
      </c>
      <c r="E1281" s="136" t="s">
        <v>4548</v>
      </c>
      <c r="F1281" s="64" t="s">
        <v>5276</v>
      </c>
      <c r="G1281" s="64" t="s">
        <v>5277</v>
      </c>
      <c r="H1281" s="64" t="s">
        <v>5278</v>
      </c>
      <c r="I1281" s="64" t="s">
        <v>5279</v>
      </c>
      <c r="J1281" s="64" t="s">
        <v>5280</v>
      </c>
      <c r="K1281" s="64" t="s">
        <v>16614</v>
      </c>
      <c r="L1281" s="64" t="s">
        <v>16740</v>
      </c>
    </row>
    <row r="1282" spans="1:12" ht="28.8" x14ac:dyDescent="0.3">
      <c r="A1282" s="134" t="s">
        <v>2139</v>
      </c>
      <c r="B1282" s="64" t="s">
        <v>4543</v>
      </c>
      <c r="C1282" s="135" t="s">
        <v>0</v>
      </c>
      <c r="D1282" s="64" t="s">
        <v>4553</v>
      </c>
      <c r="E1282" s="64" t="s">
        <v>3334</v>
      </c>
      <c r="F1282" s="64" t="s">
        <v>5281</v>
      </c>
      <c r="G1282" s="64" t="s">
        <v>5282</v>
      </c>
      <c r="H1282" s="64" t="s">
        <v>5283</v>
      </c>
      <c r="I1282" s="64" t="s">
        <v>5284</v>
      </c>
      <c r="J1282" s="64" t="s">
        <v>5285</v>
      </c>
      <c r="K1282" s="64" t="s">
        <v>6158</v>
      </c>
      <c r="L1282" s="64" t="s">
        <v>16741</v>
      </c>
    </row>
    <row r="1283" spans="1:12" ht="28.8" x14ac:dyDescent="0.3">
      <c r="A1283" s="134" t="s">
        <v>2139</v>
      </c>
      <c r="B1283" s="64" t="s">
        <v>4544</v>
      </c>
      <c r="C1283" s="135" t="s">
        <v>0</v>
      </c>
      <c r="D1283" s="64" t="s">
        <v>4549</v>
      </c>
      <c r="E1283" s="64" t="s">
        <v>3335</v>
      </c>
      <c r="F1283" s="64" t="s">
        <v>5286</v>
      </c>
      <c r="G1283" s="64" t="s">
        <v>5287</v>
      </c>
      <c r="H1283" s="64" t="s">
        <v>5288</v>
      </c>
      <c r="I1283" s="64" t="s">
        <v>5289</v>
      </c>
      <c r="J1283" s="64" t="s">
        <v>5290</v>
      </c>
      <c r="K1283" s="64" t="s">
        <v>5395</v>
      </c>
      <c r="L1283" s="64" t="s">
        <v>16742</v>
      </c>
    </row>
    <row r="1284" spans="1:12" ht="28.8" x14ac:dyDescent="0.3">
      <c r="A1284" s="134" t="s">
        <v>2139</v>
      </c>
      <c r="B1284" s="64" t="s">
        <v>4545</v>
      </c>
      <c r="C1284" s="135" t="s">
        <v>0</v>
      </c>
      <c r="D1284" s="64" t="s">
        <v>4554</v>
      </c>
      <c r="E1284" s="64" t="s">
        <v>3336</v>
      </c>
      <c r="F1284" s="64" t="s">
        <v>5291</v>
      </c>
      <c r="G1284" s="64" t="s">
        <v>5292</v>
      </c>
      <c r="H1284" s="64" t="s">
        <v>5293</v>
      </c>
      <c r="I1284" s="64" t="s">
        <v>5294</v>
      </c>
      <c r="J1284" s="64" t="s">
        <v>5295</v>
      </c>
      <c r="K1284" s="64" t="s">
        <v>5405</v>
      </c>
      <c r="L1284" s="64" t="s">
        <v>16743</v>
      </c>
    </row>
    <row r="1285" spans="1:12" ht="43.2" x14ac:dyDescent="0.3">
      <c r="A1285" s="134" t="s">
        <v>2139</v>
      </c>
      <c r="B1285" s="64" t="s">
        <v>4555</v>
      </c>
      <c r="C1285" s="135" t="s">
        <v>629</v>
      </c>
      <c r="D1285" s="64" t="s">
        <v>4556</v>
      </c>
      <c r="E1285" s="64" t="s">
        <v>4557</v>
      </c>
      <c r="F1285" s="64"/>
      <c r="G1285" s="64"/>
      <c r="H1285" s="64"/>
      <c r="I1285" s="135"/>
      <c r="J1285" s="135"/>
      <c r="K1285" s="64" t="s">
        <v>15198</v>
      </c>
      <c r="L1285" s="64" t="s">
        <v>15233</v>
      </c>
    </row>
    <row r="1286" spans="1:12" ht="28.8" x14ac:dyDescent="0.3">
      <c r="A1286" s="134" t="s">
        <v>2139</v>
      </c>
      <c r="B1286" s="64" t="s">
        <v>4558</v>
      </c>
      <c r="C1286" s="135" t="s">
        <v>622</v>
      </c>
      <c r="D1286" s="64" t="s">
        <v>4560</v>
      </c>
      <c r="E1286" s="64" t="s">
        <v>4559</v>
      </c>
      <c r="F1286" s="64"/>
      <c r="G1286" s="64"/>
      <c r="H1286" s="64"/>
      <c r="I1286" s="135"/>
      <c r="J1286" s="135"/>
      <c r="K1286" s="64"/>
      <c r="L1286" s="64"/>
    </row>
    <row r="1287" spans="1:12" ht="43.2" x14ac:dyDescent="0.3">
      <c r="A1287" s="134" t="s">
        <v>2139</v>
      </c>
      <c r="B1287" s="64" t="s">
        <v>4561</v>
      </c>
      <c r="C1287" s="135" t="s">
        <v>652</v>
      </c>
      <c r="D1287" s="64" t="s">
        <v>4562</v>
      </c>
      <c r="E1287" s="64" t="s">
        <v>4563</v>
      </c>
      <c r="F1287" s="64"/>
      <c r="G1287" s="64"/>
      <c r="H1287" s="64"/>
      <c r="I1287" s="135"/>
      <c r="J1287" s="135"/>
      <c r="K1287" s="64" t="s">
        <v>17202</v>
      </c>
      <c r="L1287" s="64" t="s">
        <v>17258</v>
      </c>
    </row>
    <row r="1288" spans="1:12" x14ac:dyDescent="0.3">
      <c r="A1288" s="134" t="s">
        <v>2139</v>
      </c>
      <c r="B1288" s="64" t="s">
        <v>4564</v>
      </c>
      <c r="C1288" s="135" t="s">
        <v>626</v>
      </c>
      <c r="D1288" s="64" t="s">
        <v>1015</v>
      </c>
      <c r="E1288" s="64" t="s">
        <v>4565</v>
      </c>
      <c r="F1288" s="64"/>
      <c r="G1288" s="64"/>
      <c r="H1288" s="64"/>
      <c r="I1288" s="135"/>
      <c r="J1288" s="135"/>
      <c r="K1288" s="64"/>
      <c r="L1288" s="64"/>
    </row>
    <row r="1289" spans="1:12" ht="28.8" x14ac:dyDescent="0.3">
      <c r="A1289" s="134" t="s">
        <v>2139</v>
      </c>
      <c r="B1289" s="64" t="s">
        <v>4568</v>
      </c>
      <c r="C1289" s="135" t="s">
        <v>0</v>
      </c>
      <c r="D1289" s="64" t="s">
        <v>4567</v>
      </c>
      <c r="E1289" s="64" t="s">
        <v>4569</v>
      </c>
      <c r="F1289" s="64" t="s">
        <v>5296</v>
      </c>
      <c r="G1289" s="64" t="s">
        <v>5297</v>
      </c>
      <c r="H1289" s="64" t="s">
        <v>5298</v>
      </c>
      <c r="I1289" s="64" t="s">
        <v>5299</v>
      </c>
      <c r="J1289" s="64" t="s">
        <v>5300</v>
      </c>
      <c r="K1289" s="64" t="s">
        <v>16615</v>
      </c>
      <c r="L1289" s="64" t="s">
        <v>16744</v>
      </c>
    </row>
    <row r="1290" spans="1:12" ht="28.8" x14ac:dyDescent="0.3">
      <c r="A1290" s="134" t="s">
        <v>2139</v>
      </c>
      <c r="B1290" s="64" t="s">
        <v>4571</v>
      </c>
      <c r="C1290" s="135" t="s">
        <v>0</v>
      </c>
      <c r="D1290" s="64" t="s">
        <v>4572</v>
      </c>
      <c r="E1290" s="64" t="s">
        <v>4570</v>
      </c>
      <c r="F1290" s="64" t="s">
        <v>5301</v>
      </c>
      <c r="G1290" s="64" t="s">
        <v>5302</v>
      </c>
      <c r="H1290" s="64" t="s">
        <v>5303</v>
      </c>
      <c r="I1290" s="64" t="s">
        <v>5304</v>
      </c>
      <c r="J1290" s="64" t="s">
        <v>5305</v>
      </c>
      <c r="K1290" s="64" t="s">
        <v>6175</v>
      </c>
      <c r="L1290" s="64" t="s">
        <v>16745</v>
      </c>
    </row>
    <row r="1291" spans="1:12" ht="28.8" x14ac:dyDescent="0.3">
      <c r="A1291" s="134" t="s">
        <v>2139</v>
      </c>
      <c r="B1291" s="64" t="s">
        <v>4573</v>
      </c>
      <c r="C1291" s="135" t="s">
        <v>0</v>
      </c>
      <c r="D1291" s="64" t="s">
        <v>4575</v>
      </c>
      <c r="E1291" s="64" t="s">
        <v>4574</v>
      </c>
      <c r="F1291" s="64" t="s">
        <v>5306</v>
      </c>
      <c r="G1291" s="64" t="s">
        <v>5307</v>
      </c>
      <c r="H1291" s="64" t="s">
        <v>5308</v>
      </c>
      <c r="I1291" s="64" t="s">
        <v>5309</v>
      </c>
      <c r="J1291" s="64" t="s">
        <v>5310</v>
      </c>
      <c r="K1291" s="64" t="s">
        <v>6175</v>
      </c>
      <c r="L1291" s="64" t="s">
        <v>16746</v>
      </c>
    </row>
    <row r="1292" spans="1:12" ht="43.2" x14ac:dyDescent="0.3">
      <c r="A1292" s="134" t="s">
        <v>2139</v>
      </c>
      <c r="B1292" s="64" t="s">
        <v>4582</v>
      </c>
      <c r="C1292" s="135" t="s">
        <v>652</v>
      </c>
      <c r="D1292" s="64" t="s">
        <v>4583</v>
      </c>
      <c r="E1292" s="64" t="s">
        <v>1913</v>
      </c>
      <c r="F1292" s="64"/>
      <c r="G1292" s="64"/>
      <c r="H1292" s="64"/>
      <c r="I1292" s="135"/>
      <c r="J1292" s="135"/>
      <c r="K1292" s="64" t="s">
        <v>14836</v>
      </c>
      <c r="L1292" s="64" t="s">
        <v>17259</v>
      </c>
    </row>
    <row r="1293" spans="1:12" ht="28.8" x14ac:dyDescent="0.3">
      <c r="A1293" s="134" t="s">
        <v>2139</v>
      </c>
      <c r="B1293" s="64" t="s">
        <v>4584</v>
      </c>
      <c r="C1293" s="135" t="s">
        <v>976</v>
      </c>
      <c r="D1293" s="64" t="s">
        <v>3619</v>
      </c>
      <c r="E1293" s="64" t="s">
        <v>4585</v>
      </c>
      <c r="F1293" s="64"/>
      <c r="G1293" s="64"/>
      <c r="H1293" s="64"/>
      <c r="I1293" s="135"/>
      <c r="J1293" s="135"/>
      <c r="K1293" s="64"/>
      <c r="L1293" s="64"/>
    </row>
    <row r="1294" spans="1:12" x14ac:dyDescent="0.3">
      <c r="A1294" s="134" t="s">
        <v>2139</v>
      </c>
      <c r="B1294" s="64" t="s">
        <v>4586</v>
      </c>
      <c r="C1294" s="135" t="s">
        <v>626</v>
      </c>
      <c r="D1294" s="64" t="s">
        <v>2098</v>
      </c>
      <c r="E1294" s="64" t="s">
        <v>4587</v>
      </c>
      <c r="F1294" s="64"/>
      <c r="G1294" s="64"/>
      <c r="H1294" s="64"/>
      <c r="I1294" s="135"/>
      <c r="J1294" s="135"/>
      <c r="K1294" s="64"/>
      <c r="L1294" s="64"/>
    </row>
    <row r="1295" spans="1:12" ht="43.2" x14ac:dyDescent="0.3">
      <c r="A1295" s="134" t="s">
        <v>2139</v>
      </c>
      <c r="B1295" s="64" t="s">
        <v>4590</v>
      </c>
      <c r="C1295" s="135" t="s">
        <v>629</v>
      </c>
      <c r="D1295" s="64" t="s">
        <v>4596</v>
      </c>
      <c r="E1295" s="64" t="s">
        <v>4591</v>
      </c>
      <c r="F1295" s="64"/>
      <c r="G1295" s="64"/>
      <c r="H1295" s="64"/>
      <c r="I1295" s="135"/>
      <c r="J1295" s="135"/>
      <c r="K1295" s="64" t="s">
        <v>6170</v>
      </c>
      <c r="L1295" s="64" t="s">
        <v>15234</v>
      </c>
    </row>
    <row r="1296" spans="1:12" ht="43.2" x14ac:dyDescent="0.3">
      <c r="A1296" s="134" t="s">
        <v>2139</v>
      </c>
      <c r="B1296" s="64" t="s">
        <v>4623</v>
      </c>
      <c r="C1296" s="135" t="s">
        <v>629</v>
      </c>
      <c r="D1296" s="64" t="s">
        <v>4596</v>
      </c>
      <c r="E1296" s="64" t="s">
        <v>4624</v>
      </c>
      <c r="F1296" s="64"/>
      <c r="G1296" s="64"/>
      <c r="H1296" s="64"/>
      <c r="I1296" s="135"/>
      <c r="J1296" s="135"/>
      <c r="K1296" s="64" t="s">
        <v>6255</v>
      </c>
      <c r="L1296" s="64" t="s">
        <v>15235</v>
      </c>
    </row>
    <row r="1297" spans="1:12" ht="43.2" x14ac:dyDescent="0.3">
      <c r="A1297" s="134" t="s">
        <v>2139</v>
      </c>
      <c r="B1297" s="64" t="s">
        <v>4593</v>
      </c>
      <c r="C1297" s="135" t="s">
        <v>629</v>
      </c>
      <c r="D1297" s="64" t="s">
        <v>4597</v>
      </c>
      <c r="E1297" s="64" t="s">
        <v>4592</v>
      </c>
      <c r="F1297" s="64"/>
      <c r="G1297" s="64"/>
      <c r="H1297" s="64"/>
      <c r="I1297" s="135"/>
      <c r="J1297" s="135"/>
      <c r="K1297" s="64" t="s">
        <v>6255</v>
      </c>
      <c r="L1297" s="64" t="s">
        <v>15236</v>
      </c>
    </row>
    <row r="1298" spans="1:12" ht="57.6" x14ac:dyDescent="0.3">
      <c r="A1298" s="134" t="s">
        <v>2139</v>
      </c>
      <c r="B1298" s="64" t="s">
        <v>4600</v>
      </c>
      <c r="C1298" s="135" t="s">
        <v>976</v>
      </c>
      <c r="D1298" s="64" t="s">
        <v>4601</v>
      </c>
      <c r="E1298" s="64" t="s">
        <v>4602</v>
      </c>
      <c r="F1298" s="64"/>
      <c r="G1298" s="64"/>
      <c r="H1298" s="64"/>
      <c r="I1298" s="135"/>
      <c r="J1298" s="135"/>
      <c r="K1298" s="64"/>
      <c r="L1298" s="64"/>
    </row>
    <row r="1299" spans="1:12" ht="43.2" x14ac:dyDescent="0.3">
      <c r="A1299" s="134" t="s">
        <v>2139</v>
      </c>
      <c r="B1299" s="64" t="s">
        <v>4614</v>
      </c>
      <c r="C1299" s="135" t="s">
        <v>629</v>
      </c>
      <c r="D1299" s="64" t="s">
        <v>4615</v>
      </c>
      <c r="E1299" s="64" t="s">
        <v>4613</v>
      </c>
      <c r="F1299" s="64"/>
      <c r="G1299" s="64"/>
      <c r="H1299" s="64"/>
      <c r="I1299" s="135"/>
      <c r="J1299" s="135"/>
      <c r="K1299" s="64" t="s">
        <v>15199</v>
      </c>
      <c r="L1299" s="64" t="s">
        <v>15237</v>
      </c>
    </row>
    <row r="1300" spans="1:12" ht="43.2" x14ac:dyDescent="0.3">
      <c r="A1300" s="134" t="s">
        <v>2139</v>
      </c>
      <c r="B1300" s="64" t="s">
        <v>4617</v>
      </c>
      <c r="C1300" s="135" t="s">
        <v>652</v>
      </c>
      <c r="D1300" s="64" t="s">
        <v>1625</v>
      </c>
      <c r="E1300" s="64" t="s">
        <v>4616</v>
      </c>
      <c r="F1300" s="64"/>
      <c r="G1300" s="64"/>
      <c r="H1300" s="64"/>
      <c r="I1300" s="135"/>
      <c r="J1300" s="135"/>
      <c r="K1300" s="64" t="s">
        <v>17203</v>
      </c>
      <c r="L1300" s="64" t="s">
        <v>17260</v>
      </c>
    </row>
    <row r="1301" spans="1:12" ht="43.2" x14ac:dyDescent="0.3">
      <c r="A1301" s="134" t="s">
        <v>2139</v>
      </c>
      <c r="B1301" s="64" t="s">
        <v>4620</v>
      </c>
      <c r="C1301" s="135" t="s">
        <v>629</v>
      </c>
      <c r="D1301" s="64" t="s">
        <v>4621</v>
      </c>
      <c r="E1301" s="64" t="s">
        <v>4619</v>
      </c>
      <c r="F1301" s="64"/>
      <c r="G1301" s="64"/>
      <c r="H1301" s="64"/>
      <c r="I1301" s="135"/>
      <c r="J1301" s="135"/>
      <c r="K1301" s="64" t="s">
        <v>15200</v>
      </c>
      <c r="L1301" s="64" t="s">
        <v>15238</v>
      </c>
    </row>
    <row r="1302" spans="1:12" ht="57.6" x14ac:dyDescent="0.3">
      <c r="A1302" s="134" t="s">
        <v>2139</v>
      </c>
      <c r="B1302" s="64" t="s">
        <v>4626</v>
      </c>
      <c r="C1302" s="135" t="s">
        <v>629</v>
      </c>
      <c r="D1302" s="64" t="s">
        <v>4627</v>
      </c>
      <c r="E1302" s="64" t="s">
        <v>14001</v>
      </c>
      <c r="F1302" s="64"/>
      <c r="G1302" s="64"/>
      <c r="H1302" s="64"/>
      <c r="I1302" s="135"/>
      <c r="J1302" s="135"/>
      <c r="K1302" s="64" t="s">
        <v>15201</v>
      </c>
      <c r="L1302" s="64" t="s">
        <v>15239</v>
      </c>
    </row>
    <row r="1303" spans="1:12" ht="28.8" x14ac:dyDescent="0.3">
      <c r="A1303" s="134" t="s">
        <v>2139</v>
      </c>
      <c r="B1303" s="64" t="s">
        <v>4628</v>
      </c>
      <c r="C1303" s="135" t="s">
        <v>0</v>
      </c>
      <c r="D1303" s="64" t="s">
        <v>4627</v>
      </c>
      <c r="E1303" s="64" t="s">
        <v>4629</v>
      </c>
      <c r="F1303" s="64" t="s">
        <v>5311</v>
      </c>
      <c r="G1303" s="64" t="s">
        <v>5312</v>
      </c>
      <c r="H1303" s="64" t="s">
        <v>5313</v>
      </c>
      <c r="I1303" s="64" t="s">
        <v>5314</v>
      </c>
      <c r="J1303" s="64" t="s">
        <v>5315</v>
      </c>
      <c r="K1303" s="64" t="s">
        <v>4672</v>
      </c>
      <c r="L1303" s="64" t="s">
        <v>16747</v>
      </c>
    </row>
    <row r="1304" spans="1:12" ht="43.2" x14ac:dyDescent="0.3">
      <c r="A1304" s="134" t="s">
        <v>2139</v>
      </c>
      <c r="B1304" s="64" t="s">
        <v>4631</v>
      </c>
      <c r="C1304" s="135" t="s">
        <v>629</v>
      </c>
      <c r="D1304" s="64" t="s">
        <v>4632</v>
      </c>
      <c r="E1304" s="64" t="s">
        <v>4630</v>
      </c>
      <c r="F1304" s="64"/>
      <c r="G1304" s="64"/>
      <c r="H1304" s="64"/>
      <c r="I1304" s="135"/>
      <c r="J1304" s="135"/>
      <c r="K1304" s="64" t="s">
        <v>15066</v>
      </c>
      <c r="L1304" s="64" t="s">
        <v>15240</v>
      </c>
    </row>
    <row r="1305" spans="1:12" ht="43.2" x14ac:dyDescent="0.3">
      <c r="A1305" s="134" t="s">
        <v>2139</v>
      </c>
      <c r="B1305" s="64" t="s">
        <v>4633</v>
      </c>
      <c r="C1305" s="135" t="s">
        <v>629</v>
      </c>
      <c r="D1305" s="64" t="s">
        <v>4634</v>
      </c>
      <c r="E1305" s="64" t="s">
        <v>4635</v>
      </c>
      <c r="F1305" s="64"/>
      <c r="G1305" s="64"/>
      <c r="H1305" s="64"/>
      <c r="I1305" s="135"/>
      <c r="J1305" s="135"/>
      <c r="K1305" s="64" t="s">
        <v>15065</v>
      </c>
      <c r="L1305" s="64" t="s">
        <v>15241</v>
      </c>
    </row>
    <row r="1306" spans="1:12" ht="28.8" x14ac:dyDescent="0.3">
      <c r="A1306" s="134" t="s">
        <v>2139</v>
      </c>
      <c r="B1306" s="64" t="s">
        <v>4636</v>
      </c>
      <c r="C1306" s="135" t="s">
        <v>0</v>
      </c>
      <c r="D1306" s="64" t="s">
        <v>4638</v>
      </c>
      <c r="E1306" s="64" t="s">
        <v>4637</v>
      </c>
      <c r="F1306" s="64" t="s">
        <v>5316</v>
      </c>
      <c r="G1306" s="64" t="s">
        <v>3337</v>
      </c>
      <c r="H1306" s="64" t="s">
        <v>5317</v>
      </c>
      <c r="I1306" s="64" t="s">
        <v>5318</v>
      </c>
      <c r="J1306" s="64" t="s">
        <v>5319</v>
      </c>
      <c r="K1306" s="64" t="s">
        <v>5381</v>
      </c>
      <c r="L1306" s="64" t="s">
        <v>16748</v>
      </c>
    </row>
    <row r="1307" spans="1:12" ht="28.8" x14ac:dyDescent="0.3">
      <c r="A1307" s="134" t="s">
        <v>2139</v>
      </c>
      <c r="B1307" s="64" t="s">
        <v>4639</v>
      </c>
      <c r="C1307" s="135" t="s">
        <v>0</v>
      </c>
      <c r="D1307" s="64" t="s">
        <v>4640</v>
      </c>
      <c r="E1307" s="64" t="s">
        <v>4641</v>
      </c>
      <c r="F1307" s="64" t="s">
        <v>5320</v>
      </c>
      <c r="G1307" s="64" t="s">
        <v>3338</v>
      </c>
      <c r="H1307" s="64" t="s">
        <v>5321</v>
      </c>
      <c r="I1307" s="64" t="s">
        <v>5322</v>
      </c>
      <c r="J1307" s="64" t="s">
        <v>5323</v>
      </c>
      <c r="K1307" s="64" t="s">
        <v>6165</v>
      </c>
      <c r="L1307" s="64" t="s">
        <v>16749</v>
      </c>
    </row>
    <row r="1308" spans="1:12" ht="43.2" x14ac:dyDescent="0.3">
      <c r="A1308" s="134" t="s">
        <v>2139</v>
      </c>
      <c r="B1308" s="64" t="s">
        <v>4643</v>
      </c>
      <c r="C1308" s="135" t="s">
        <v>629</v>
      </c>
      <c r="D1308" s="64" t="s">
        <v>4644</v>
      </c>
      <c r="E1308" s="64" t="s">
        <v>4645</v>
      </c>
      <c r="F1308" s="64"/>
      <c r="G1308" s="64"/>
      <c r="H1308" s="64"/>
      <c r="I1308" s="135"/>
      <c r="J1308" s="135"/>
      <c r="K1308" s="64" t="s">
        <v>6221</v>
      </c>
      <c r="L1308" s="64" t="s">
        <v>15242</v>
      </c>
    </row>
    <row r="1309" spans="1:12" ht="43.2" x14ac:dyDescent="0.3">
      <c r="A1309" s="134" t="s">
        <v>2139</v>
      </c>
      <c r="B1309" s="64" t="s">
        <v>4647</v>
      </c>
      <c r="C1309" s="135" t="s">
        <v>629</v>
      </c>
      <c r="D1309" s="64" t="s">
        <v>4648</v>
      </c>
      <c r="E1309" s="64" t="s">
        <v>4649</v>
      </c>
      <c r="F1309" s="64"/>
      <c r="G1309" s="64"/>
      <c r="H1309" s="64"/>
      <c r="I1309" s="135"/>
      <c r="J1309" s="135"/>
      <c r="K1309" s="64" t="s">
        <v>15202</v>
      </c>
      <c r="L1309" s="64" t="s">
        <v>15243</v>
      </c>
    </row>
    <row r="1310" spans="1:12" ht="43.2" x14ac:dyDescent="0.3">
      <c r="A1310" s="134" t="s">
        <v>2139</v>
      </c>
      <c r="B1310" s="64" t="s">
        <v>4652</v>
      </c>
      <c r="C1310" s="135" t="s">
        <v>629</v>
      </c>
      <c r="D1310" s="64" t="s">
        <v>4654</v>
      </c>
      <c r="E1310" s="64" t="s">
        <v>4653</v>
      </c>
      <c r="F1310" s="64"/>
      <c r="G1310" s="64"/>
      <c r="H1310" s="64"/>
      <c r="I1310" s="135"/>
      <c r="J1310" s="135"/>
      <c r="K1310" s="64" t="s">
        <v>15056</v>
      </c>
      <c r="L1310" s="64" t="s">
        <v>15244</v>
      </c>
    </row>
    <row r="1311" spans="1:12" ht="43.2" x14ac:dyDescent="0.3">
      <c r="A1311" s="134" t="s">
        <v>2139</v>
      </c>
      <c r="B1311" s="64" t="s">
        <v>4655</v>
      </c>
      <c r="C1311" s="135" t="s">
        <v>629</v>
      </c>
      <c r="D1311" s="64" t="s">
        <v>4656</v>
      </c>
      <c r="E1311" s="64" t="s">
        <v>4657</v>
      </c>
      <c r="F1311" s="64"/>
      <c r="G1311" s="64"/>
      <c r="H1311" s="64"/>
      <c r="I1311" s="135"/>
      <c r="J1311" s="135"/>
      <c r="K1311" s="64" t="s">
        <v>15036</v>
      </c>
      <c r="L1311" s="64" t="s">
        <v>15245</v>
      </c>
    </row>
    <row r="1312" spans="1:12" ht="43.2" x14ac:dyDescent="0.3">
      <c r="A1312" s="134" t="s">
        <v>2139</v>
      </c>
      <c r="B1312" s="64" t="s">
        <v>4658</v>
      </c>
      <c r="C1312" s="135" t="s">
        <v>0</v>
      </c>
      <c r="D1312" s="64" t="s">
        <v>4660</v>
      </c>
      <c r="E1312" s="64" t="s">
        <v>4659</v>
      </c>
      <c r="F1312" s="64" t="s">
        <v>5324</v>
      </c>
      <c r="G1312" s="64" t="s">
        <v>5325</v>
      </c>
      <c r="H1312" s="64" t="s">
        <v>5326</v>
      </c>
      <c r="I1312" s="64" t="s">
        <v>5327</v>
      </c>
      <c r="J1312" s="64" t="s">
        <v>5328</v>
      </c>
      <c r="K1312" s="64" t="s">
        <v>6193</v>
      </c>
      <c r="L1312" s="64" t="s">
        <v>16750</v>
      </c>
    </row>
    <row r="1313" spans="1:12" ht="43.2" x14ac:dyDescent="0.3">
      <c r="A1313" s="134" t="s">
        <v>2139</v>
      </c>
      <c r="B1313" s="64" t="s">
        <v>4661</v>
      </c>
      <c r="C1313" s="135" t="s">
        <v>629</v>
      </c>
      <c r="D1313" s="64" t="s">
        <v>5360</v>
      </c>
      <c r="E1313" s="64" t="s">
        <v>4662</v>
      </c>
      <c r="F1313" s="64"/>
      <c r="G1313" s="64"/>
      <c r="H1313" s="64"/>
      <c r="I1313" s="135"/>
      <c r="J1313" s="135"/>
      <c r="K1313" s="64" t="s">
        <v>15203</v>
      </c>
      <c r="L1313" s="64" t="s">
        <v>15246</v>
      </c>
    </row>
    <row r="1314" spans="1:12" ht="43.2" x14ac:dyDescent="0.3">
      <c r="A1314" s="134" t="s">
        <v>2139</v>
      </c>
      <c r="B1314" s="64" t="s">
        <v>4663</v>
      </c>
      <c r="C1314" s="135" t="s">
        <v>629</v>
      </c>
      <c r="D1314" s="64" t="s">
        <v>4664</v>
      </c>
      <c r="E1314" s="64" t="s">
        <v>4665</v>
      </c>
      <c r="F1314" s="64"/>
      <c r="G1314" s="64"/>
      <c r="H1314" s="64"/>
      <c r="I1314" s="135"/>
      <c r="J1314" s="135"/>
      <c r="K1314" s="64" t="s">
        <v>15204</v>
      </c>
      <c r="L1314" s="64" t="s">
        <v>15247</v>
      </c>
    </row>
    <row r="1315" spans="1:12" ht="43.2" x14ac:dyDescent="0.3">
      <c r="A1315" s="134" t="s">
        <v>2139</v>
      </c>
      <c r="B1315" s="64" t="s">
        <v>4666</v>
      </c>
      <c r="C1315" s="135" t="s">
        <v>629</v>
      </c>
      <c r="D1315" s="64" t="s">
        <v>4667</v>
      </c>
      <c r="E1315" s="64" t="s">
        <v>4668</v>
      </c>
      <c r="F1315" s="64"/>
      <c r="G1315" s="64"/>
      <c r="H1315" s="64"/>
      <c r="I1315" s="135"/>
      <c r="J1315" s="135"/>
      <c r="K1315" s="64" t="s">
        <v>6236</v>
      </c>
      <c r="L1315" s="64" t="s">
        <v>15248</v>
      </c>
    </row>
    <row r="1316" spans="1:12" ht="43.2" x14ac:dyDescent="0.3">
      <c r="A1316" s="134" t="s">
        <v>2139</v>
      </c>
      <c r="B1316" s="64" t="s">
        <v>4669</v>
      </c>
      <c r="C1316" s="135" t="s">
        <v>629</v>
      </c>
      <c r="D1316" s="64" t="s">
        <v>4670</v>
      </c>
      <c r="E1316" s="64" t="s">
        <v>4671</v>
      </c>
      <c r="F1316" s="64"/>
      <c r="G1316" s="64"/>
      <c r="H1316" s="64"/>
      <c r="I1316" s="135"/>
      <c r="J1316" s="135"/>
      <c r="K1316" s="64" t="s">
        <v>15028</v>
      </c>
      <c r="L1316" s="64" t="s">
        <v>15249</v>
      </c>
    </row>
    <row r="1317" spans="1:12" ht="43.2" x14ac:dyDescent="0.3">
      <c r="A1317" s="134" t="s">
        <v>2139</v>
      </c>
      <c r="B1317" s="64" t="s">
        <v>4675</v>
      </c>
      <c r="C1317" s="135" t="s">
        <v>629</v>
      </c>
      <c r="D1317" s="64" t="s">
        <v>4676</v>
      </c>
      <c r="E1317" s="64" t="s">
        <v>4677</v>
      </c>
      <c r="F1317" s="64"/>
      <c r="G1317" s="64"/>
      <c r="H1317" s="64"/>
      <c r="I1317" s="135"/>
      <c r="J1317" s="135"/>
      <c r="K1317" s="64" t="s">
        <v>14797</v>
      </c>
      <c r="L1317" s="64" t="s">
        <v>15250</v>
      </c>
    </row>
    <row r="1318" spans="1:12" ht="57.6" x14ac:dyDescent="0.3">
      <c r="A1318" s="134" t="s">
        <v>2139</v>
      </c>
      <c r="B1318" s="64" t="s">
        <v>4678</v>
      </c>
      <c r="C1318" s="135" t="s">
        <v>976</v>
      </c>
      <c r="D1318" s="64" t="s">
        <v>4679</v>
      </c>
      <c r="E1318" s="64" t="s">
        <v>4680</v>
      </c>
      <c r="F1318" s="64"/>
      <c r="G1318" s="64"/>
      <c r="H1318" s="64"/>
      <c r="I1318" s="135"/>
      <c r="J1318" s="135"/>
      <c r="K1318" s="64"/>
      <c r="L1318" s="64"/>
    </row>
    <row r="1319" spans="1:12" ht="28.8" x14ac:dyDescent="0.3">
      <c r="A1319" s="134" t="s">
        <v>2139</v>
      </c>
      <c r="B1319" s="64" t="s">
        <v>4687</v>
      </c>
      <c r="C1319" s="135" t="s">
        <v>976</v>
      </c>
      <c r="D1319" s="64" t="s">
        <v>4688</v>
      </c>
      <c r="E1319" s="64" t="s">
        <v>4689</v>
      </c>
      <c r="F1319" s="64"/>
      <c r="G1319" s="64"/>
      <c r="H1319" s="64"/>
      <c r="I1319" s="135"/>
      <c r="J1319" s="135"/>
      <c r="K1319" s="64"/>
      <c r="L1319" s="64"/>
    </row>
    <row r="1320" spans="1:12" ht="28.8" x14ac:dyDescent="0.3">
      <c r="A1320" s="134" t="s">
        <v>2139</v>
      </c>
      <c r="B1320" s="64" t="s">
        <v>4692</v>
      </c>
      <c r="C1320" s="135" t="s">
        <v>0</v>
      </c>
      <c r="D1320" s="64" t="s">
        <v>2013</v>
      </c>
      <c r="E1320" s="64" t="s">
        <v>4691</v>
      </c>
      <c r="F1320" s="64" t="s">
        <v>5329</v>
      </c>
      <c r="G1320" s="64" t="s">
        <v>3340</v>
      </c>
      <c r="H1320" s="64" t="s">
        <v>5330</v>
      </c>
      <c r="I1320" s="64" t="s">
        <v>5331</v>
      </c>
      <c r="J1320" s="64" t="s">
        <v>5332</v>
      </c>
      <c r="K1320" s="64" t="s">
        <v>16599</v>
      </c>
      <c r="L1320" s="64" t="s">
        <v>16751</v>
      </c>
    </row>
    <row r="1321" spans="1:12" ht="28.8" x14ac:dyDescent="0.3">
      <c r="A1321" s="134" t="s">
        <v>2139</v>
      </c>
      <c r="B1321" s="64" t="s">
        <v>4705</v>
      </c>
      <c r="C1321" s="135" t="s">
        <v>0</v>
      </c>
      <c r="D1321" s="64" t="s">
        <v>4706</v>
      </c>
      <c r="E1321" s="64" t="s">
        <v>4700</v>
      </c>
      <c r="F1321" s="64" t="s">
        <v>5333</v>
      </c>
      <c r="G1321" s="64" t="s">
        <v>5334</v>
      </c>
      <c r="H1321" s="64" t="s">
        <v>5335</v>
      </c>
      <c r="I1321" s="64" t="s">
        <v>5336</v>
      </c>
      <c r="J1321" s="64" t="s">
        <v>5337</v>
      </c>
      <c r="K1321" s="64" t="s">
        <v>5362</v>
      </c>
      <c r="L1321" s="64" t="s">
        <v>16752</v>
      </c>
    </row>
    <row r="1322" spans="1:12" ht="28.8" x14ac:dyDescent="0.3">
      <c r="A1322" s="134" t="s">
        <v>2139</v>
      </c>
      <c r="B1322" s="64" t="s">
        <v>4696</v>
      </c>
      <c r="C1322" s="135" t="s">
        <v>0</v>
      </c>
      <c r="D1322" s="64" t="s">
        <v>4707</v>
      </c>
      <c r="E1322" s="64" t="s">
        <v>4701</v>
      </c>
      <c r="F1322" s="64" t="s">
        <v>5338</v>
      </c>
      <c r="G1322" s="64" t="s">
        <v>5339</v>
      </c>
      <c r="H1322" s="64" t="s">
        <v>5340</v>
      </c>
      <c r="I1322" s="64" t="s">
        <v>5341</v>
      </c>
      <c r="J1322" s="64" t="s">
        <v>5342</v>
      </c>
      <c r="K1322" s="64" t="s">
        <v>5388</v>
      </c>
      <c r="L1322" s="64" t="s">
        <v>16753</v>
      </c>
    </row>
    <row r="1323" spans="1:12" ht="28.8" x14ac:dyDescent="0.3">
      <c r="A1323" s="134" t="s">
        <v>2139</v>
      </c>
      <c r="B1323" s="64" t="s">
        <v>4697</v>
      </c>
      <c r="C1323" s="135" t="s">
        <v>0</v>
      </c>
      <c r="D1323" s="64" t="s">
        <v>4708</v>
      </c>
      <c r="E1323" s="64" t="s">
        <v>4702</v>
      </c>
      <c r="F1323" s="64" t="s">
        <v>5343</v>
      </c>
      <c r="G1323" s="64" t="s">
        <v>5344</v>
      </c>
      <c r="H1323" s="64" t="s">
        <v>5345</v>
      </c>
      <c r="I1323" s="64" t="s">
        <v>5346</v>
      </c>
      <c r="J1323" s="64" t="s">
        <v>5347</v>
      </c>
      <c r="K1323" s="64" t="s">
        <v>13623</v>
      </c>
      <c r="L1323" s="64" t="s">
        <v>16754</v>
      </c>
    </row>
    <row r="1324" spans="1:12" ht="28.8" x14ac:dyDescent="0.3">
      <c r="A1324" s="134" t="s">
        <v>2139</v>
      </c>
      <c r="B1324" s="64" t="s">
        <v>4698</v>
      </c>
      <c r="C1324" s="135" t="s">
        <v>0</v>
      </c>
      <c r="D1324" s="64" t="s">
        <v>4709</v>
      </c>
      <c r="E1324" s="64" t="s">
        <v>4703</v>
      </c>
      <c r="F1324" s="64" t="s">
        <v>5348</v>
      </c>
      <c r="G1324" s="64" t="s">
        <v>5349</v>
      </c>
      <c r="H1324" s="64" t="s">
        <v>5350</v>
      </c>
      <c r="I1324" s="64" t="s">
        <v>5351</v>
      </c>
      <c r="J1324" s="64" t="s">
        <v>5352</v>
      </c>
      <c r="K1324" s="64" t="s">
        <v>5366</v>
      </c>
      <c r="L1324" s="64" t="s">
        <v>16755</v>
      </c>
    </row>
    <row r="1325" spans="1:12" ht="28.8" x14ac:dyDescent="0.3">
      <c r="A1325" s="134" t="s">
        <v>2139</v>
      </c>
      <c r="B1325" s="64" t="s">
        <v>4699</v>
      </c>
      <c r="C1325" s="135" t="s">
        <v>0</v>
      </c>
      <c r="D1325" s="64" t="s">
        <v>4710</v>
      </c>
      <c r="E1325" s="64" t="s">
        <v>4704</v>
      </c>
      <c r="F1325" s="64" t="s">
        <v>5353</v>
      </c>
      <c r="G1325" s="64" t="s">
        <v>5354</v>
      </c>
      <c r="H1325" s="64" t="s">
        <v>5355</v>
      </c>
      <c r="I1325" s="64" t="s">
        <v>5356</v>
      </c>
      <c r="J1325" s="64" t="s">
        <v>5357</v>
      </c>
      <c r="K1325" s="64" t="s">
        <v>6185</v>
      </c>
      <c r="L1325" s="64" t="s">
        <v>16756</v>
      </c>
    </row>
    <row r="1326" spans="1:12" ht="28.8" x14ac:dyDescent="0.3">
      <c r="A1326" s="134" t="s">
        <v>425</v>
      </c>
      <c r="B1326" s="135" t="s">
        <v>6351</v>
      </c>
      <c r="C1326" s="135" t="s">
        <v>0</v>
      </c>
      <c r="D1326" s="64" t="s">
        <v>6352</v>
      </c>
      <c r="E1326" s="64" t="s">
        <v>6375</v>
      </c>
      <c r="F1326" s="135" t="s">
        <v>11690</v>
      </c>
      <c r="G1326" s="135" t="s">
        <v>11691</v>
      </c>
      <c r="H1326" s="135" t="s">
        <v>11692</v>
      </c>
      <c r="I1326" s="135" t="s">
        <v>11693</v>
      </c>
      <c r="J1326" s="135" t="s">
        <v>11694</v>
      </c>
      <c r="K1326" s="64" t="s">
        <v>5362</v>
      </c>
      <c r="L1326" s="64" t="s">
        <v>16943</v>
      </c>
    </row>
    <row r="1327" spans="1:12" ht="30.6" customHeight="1" x14ac:dyDescent="0.3">
      <c r="A1327" s="134" t="s">
        <v>425</v>
      </c>
      <c r="B1327" s="135" t="s">
        <v>6353</v>
      </c>
      <c r="C1327" s="135" t="s">
        <v>629</v>
      </c>
      <c r="D1327" s="64" t="s">
        <v>6354</v>
      </c>
      <c r="E1327" s="64" t="s">
        <v>6376</v>
      </c>
      <c r="F1327" s="64"/>
      <c r="G1327" s="64"/>
      <c r="H1327" s="64"/>
      <c r="I1327" s="135"/>
      <c r="J1327" s="135"/>
      <c r="K1327" s="64" t="s">
        <v>5373</v>
      </c>
      <c r="L1327" s="64" t="s">
        <v>15278</v>
      </c>
    </row>
    <row r="1328" spans="1:12" ht="43.2" x14ac:dyDescent="0.3">
      <c r="A1328" s="134" t="s">
        <v>425</v>
      </c>
      <c r="B1328" s="135" t="s">
        <v>6355</v>
      </c>
      <c r="C1328" s="135" t="s">
        <v>629</v>
      </c>
      <c r="D1328" s="64" t="s">
        <v>6356</v>
      </c>
      <c r="E1328" s="64" t="s">
        <v>6357</v>
      </c>
      <c r="F1328" s="64"/>
      <c r="G1328" s="64"/>
      <c r="H1328" s="64"/>
      <c r="I1328" s="135"/>
      <c r="J1328" s="135"/>
      <c r="K1328" s="64" t="s">
        <v>5376</v>
      </c>
      <c r="L1328" s="64" t="s">
        <v>15279</v>
      </c>
    </row>
    <row r="1329" spans="1:12" ht="28.8" x14ac:dyDescent="0.3">
      <c r="A1329" s="134" t="s">
        <v>425</v>
      </c>
      <c r="B1329" s="135" t="s">
        <v>6358</v>
      </c>
      <c r="C1329" s="135" t="s">
        <v>629</v>
      </c>
      <c r="D1329" s="64" t="s">
        <v>6359</v>
      </c>
      <c r="E1329" s="64" t="s">
        <v>6367</v>
      </c>
      <c r="F1329" s="64"/>
      <c r="G1329" s="64"/>
      <c r="H1329" s="64"/>
      <c r="I1329" s="135"/>
      <c r="J1329" s="135"/>
      <c r="K1329" s="64" t="s">
        <v>6190</v>
      </c>
      <c r="L1329" s="64" t="s">
        <v>15280</v>
      </c>
    </row>
    <row r="1330" spans="1:12" ht="28.8" x14ac:dyDescent="0.3">
      <c r="A1330" s="134" t="s">
        <v>425</v>
      </c>
      <c r="B1330" s="135" t="s">
        <v>6360</v>
      </c>
      <c r="C1330" s="135" t="s">
        <v>629</v>
      </c>
      <c r="D1330" s="64" t="s">
        <v>6362</v>
      </c>
      <c r="E1330" s="64" t="s">
        <v>6361</v>
      </c>
      <c r="F1330" s="64"/>
      <c r="G1330" s="64"/>
      <c r="H1330" s="64"/>
      <c r="I1330" s="135"/>
      <c r="J1330" s="135"/>
      <c r="K1330" s="64" t="s">
        <v>15259</v>
      </c>
      <c r="L1330" s="64" t="s">
        <v>15281</v>
      </c>
    </row>
    <row r="1331" spans="1:12" ht="31.2" customHeight="1" x14ac:dyDescent="0.3">
      <c r="A1331" s="134" t="s">
        <v>425</v>
      </c>
      <c r="B1331" s="135" t="s">
        <v>6363</v>
      </c>
      <c r="C1331" s="135" t="s">
        <v>629</v>
      </c>
      <c r="D1331" s="64" t="s">
        <v>6364</v>
      </c>
      <c r="E1331" s="64" t="s">
        <v>6366</v>
      </c>
      <c r="F1331" s="64"/>
      <c r="G1331" s="64"/>
      <c r="H1331" s="64"/>
      <c r="I1331" s="135"/>
      <c r="J1331" s="135"/>
      <c r="K1331" s="64" t="s">
        <v>13628</v>
      </c>
      <c r="L1331" s="64" t="s">
        <v>15282</v>
      </c>
    </row>
    <row r="1332" spans="1:12" ht="28.8" x14ac:dyDescent="0.3">
      <c r="A1332" s="134" t="s">
        <v>425</v>
      </c>
      <c r="B1332" s="135" t="s">
        <v>6365</v>
      </c>
      <c r="C1332" s="135" t="s">
        <v>0</v>
      </c>
      <c r="D1332" s="64" t="s">
        <v>6371</v>
      </c>
      <c r="E1332" s="64" t="s">
        <v>6370</v>
      </c>
      <c r="F1332" s="135" t="s">
        <v>11695</v>
      </c>
      <c r="G1332" s="135" t="s">
        <v>11696</v>
      </c>
      <c r="H1332" s="135" t="s">
        <v>11697</v>
      </c>
      <c r="I1332" s="135" t="s">
        <v>13416</v>
      </c>
      <c r="J1332" s="135" t="s">
        <v>13417</v>
      </c>
      <c r="K1332" s="64" t="s">
        <v>6158</v>
      </c>
      <c r="L1332" s="64" t="s">
        <v>16944</v>
      </c>
    </row>
    <row r="1333" spans="1:12" ht="28.8" x14ac:dyDescent="0.3">
      <c r="A1333" s="134" t="s">
        <v>425</v>
      </c>
      <c r="B1333" s="135" t="s">
        <v>6369</v>
      </c>
      <c r="C1333" s="135" t="s">
        <v>0</v>
      </c>
      <c r="D1333" s="64" t="s">
        <v>6372</v>
      </c>
      <c r="E1333" s="64" t="s">
        <v>6368</v>
      </c>
      <c r="F1333" s="135" t="s">
        <v>11695</v>
      </c>
      <c r="G1333" s="135" t="s">
        <v>11696</v>
      </c>
      <c r="H1333" s="135" t="s">
        <v>11697</v>
      </c>
      <c r="I1333" s="135" t="s">
        <v>11698</v>
      </c>
      <c r="J1333" s="135" t="s">
        <v>11699</v>
      </c>
      <c r="K1333" s="64" t="s">
        <v>4471</v>
      </c>
      <c r="L1333" s="64" t="s">
        <v>17163</v>
      </c>
    </row>
    <row r="1334" spans="1:12" x14ac:dyDescent="0.3">
      <c r="A1334" s="134" t="s">
        <v>425</v>
      </c>
      <c r="B1334" s="135" t="s">
        <v>6373</v>
      </c>
      <c r="C1334" s="135" t="s">
        <v>976</v>
      </c>
      <c r="D1334" s="64" t="s">
        <v>6374</v>
      </c>
      <c r="E1334" s="64" t="s">
        <v>6377</v>
      </c>
      <c r="F1334" s="64"/>
      <c r="G1334" s="64"/>
      <c r="H1334" s="64"/>
      <c r="I1334" s="135"/>
      <c r="J1334" s="135"/>
      <c r="K1334" s="64"/>
      <c r="L1334" s="64"/>
    </row>
    <row r="1335" spans="1:12" ht="28.8" x14ac:dyDescent="0.3">
      <c r="A1335" s="134" t="s">
        <v>425</v>
      </c>
      <c r="B1335" s="135" t="s">
        <v>6378</v>
      </c>
      <c r="C1335" s="135" t="s">
        <v>0</v>
      </c>
      <c r="D1335" s="64" t="s">
        <v>6380</v>
      </c>
      <c r="E1335" s="64" t="s">
        <v>6379</v>
      </c>
      <c r="F1335" s="135" t="s">
        <v>11700</v>
      </c>
      <c r="G1335" s="135" t="s">
        <v>11701</v>
      </c>
      <c r="H1335" s="135" t="s">
        <v>11702</v>
      </c>
      <c r="I1335" s="135" t="s">
        <v>11703</v>
      </c>
      <c r="J1335" s="135" t="s">
        <v>11704</v>
      </c>
      <c r="K1335" s="64" t="s">
        <v>4471</v>
      </c>
      <c r="L1335" s="64" t="s">
        <v>16945</v>
      </c>
    </row>
    <row r="1336" spans="1:12" ht="28.8" x14ac:dyDescent="0.3">
      <c r="A1336" s="134" t="s">
        <v>425</v>
      </c>
      <c r="B1336" s="135" t="s">
        <v>6381</v>
      </c>
      <c r="C1336" s="135" t="s">
        <v>0</v>
      </c>
      <c r="D1336" s="64" t="s">
        <v>6383</v>
      </c>
      <c r="E1336" s="64" t="s">
        <v>6382</v>
      </c>
      <c r="F1336" s="135" t="s">
        <v>11706</v>
      </c>
      <c r="G1336" s="135" t="s">
        <v>11707</v>
      </c>
      <c r="H1336" s="135" t="s">
        <v>11708</v>
      </c>
      <c r="I1336" s="135" t="s">
        <v>11709</v>
      </c>
      <c r="J1336" s="135" t="s">
        <v>11710</v>
      </c>
      <c r="K1336" s="64" t="s">
        <v>5395</v>
      </c>
      <c r="L1336" s="64" t="s">
        <v>16946</v>
      </c>
    </row>
    <row r="1337" spans="1:12" ht="57.6" x14ac:dyDescent="0.3">
      <c r="A1337" s="134" t="s">
        <v>425</v>
      </c>
      <c r="B1337" s="135" t="s">
        <v>6384</v>
      </c>
      <c r="C1337" s="135" t="s">
        <v>629</v>
      </c>
      <c r="D1337" s="64" t="s">
        <v>17517</v>
      </c>
      <c r="E1337" s="64" t="s">
        <v>6385</v>
      </c>
      <c r="F1337" s="64"/>
      <c r="G1337" s="64"/>
      <c r="H1337" s="64"/>
      <c r="I1337" s="135"/>
      <c r="J1337" s="135"/>
      <c r="K1337" s="64" t="s">
        <v>15833</v>
      </c>
      <c r="L1337" s="64" t="s">
        <v>15834</v>
      </c>
    </row>
    <row r="1338" spans="1:12" ht="28.8" x14ac:dyDescent="0.3">
      <c r="A1338" s="134" t="s">
        <v>425</v>
      </c>
      <c r="B1338" s="135" t="s">
        <v>6386</v>
      </c>
      <c r="C1338" s="135" t="s">
        <v>0</v>
      </c>
      <c r="D1338" s="64" t="s">
        <v>6387</v>
      </c>
      <c r="E1338" s="64" t="s">
        <v>6388</v>
      </c>
      <c r="F1338" s="135" t="s">
        <v>11711</v>
      </c>
      <c r="G1338" s="135" t="s">
        <v>11712</v>
      </c>
      <c r="H1338" s="135" t="s">
        <v>11713</v>
      </c>
      <c r="I1338" s="135" t="s">
        <v>11714</v>
      </c>
      <c r="J1338" s="135" t="s">
        <v>11715</v>
      </c>
      <c r="K1338" s="64" t="s">
        <v>13600</v>
      </c>
      <c r="L1338" s="64" t="s">
        <v>16947</v>
      </c>
    </row>
    <row r="1339" spans="1:12" ht="29.4" customHeight="1" x14ac:dyDescent="0.3">
      <c r="A1339" s="134" t="s">
        <v>425</v>
      </c>
      <c r="B1339" s="135" t="s">
        <v>6389</v>
      </c>
      <c r="C1339" s="135" t="s">
        <v>0</v>
      </c>
      <c r="D1339" s="64" t="s">
        <v>6391</v>
      </c>
      <c r="E1339" s="64" t="s">
        <v>6390</v>
      </c>
      <c r="F1339" s="135" t="s">
        <v>11716</v>
      </c>
      <c r="G1339" s="135" t="s">
        <v>11717</v>
      </c>
      <c r="H1339" s="135" t="s">
        <v>11718</v>
      </c>
      <c r="I1339" s="135" t="s">
        <v>11719</v>
      </c>
      <c r="J1339" s="135" t="s">
        <v>11720</v>
      </c>
      <c r="K1339" s="64" t="s">
        <v>6168</v>
      </c>
      <c r="L1339" s="64" t="s">
        <v>16948</v>
      </c>
    </row>
    <row r="1340" spans="1:12" ht="28.8" x14ac:dyDescent="0.3">
      <c r="A1340" s="134" t="s">
        <v>425</v>
      </c>
      <c r="B1340" s="135" t="s">
        <v>6392</v>
      </c>
      <c r="C1340" s="135" t="s">
        <v>0</v>
      </c>
      <c r="D1340" s="64" t="s">
        <v>6393</v>
      </c>
      <c r="E1340" s="64" t="s">
        <v>6394</v>
      </c>
      <c r="F1340" s="135" t="s">
        <v>11721</v>
      </c>
      <c r="G1340" s="135" t="s">
        <v>11722</v>
      </c>
      <c r="H1340" s="135" t="s">
        <v>11723</v>
      </c>
      <c r="I1340" s="135" t="s">
        <v>11724</v>
      </c>
      <c r="J1340" s="135" t="s">
        <v>11725</v>
      </c>
      <c r="K1340" s="64" t="s">
        <v>5365</v>
      </c>
      <c r="L1340" s="64" t="s">
        <v>16949</v>
      </c>
    </row>
    <row r="1341" spans="1:12" ht="28.8" x14ac:dyDescent="0.3">
      <c r="A1341" s="134" t="s">
        <v>425</v>
      </c>
      <c r="B1341" s="135" t="s">
        <v>6395</v>
      </c>
      <c r="C1341" s="135" t="s">
        <v>0</v>
      </c>
      <c r="D1341" s="64" t="s">
        <v>6396</v>
      </c>
      <c r="E1341" s="64" t="s">
        <v>6397</v>
      </c>
      <c r="F1341" s="135" t="s">
        <v>11726</v>
      </c>
      <c r="G1341" s="135" t="s">
        <v>11727</v>
      </c>
      <c r="H1341" s="135" t="s">
        <v>11728</v>
      </c>
      <c r="I1341" s="135" t="s">
        <v>11729</v>
      </c>
      <c r="J1341" s="135" t="s">
        <v>11730</v>
      </c>
      <c r="K1341" s="64" t="s">
        <v>5391</v>
      </c>
      <c r="L1341" s="64" t="s">
        <v>16950</v>
      </c>
    </row>
    <row r="1342" spans="1:12" ht="28.8" x14ac:dyDescent="0.3">
      <c r="A1342" s="134" t="s">
        <v>425</v>
      </c>
      <c r="B1342" s="135" t="s">
        <v>6398</v>
      </c>
      <c r="C1342" s="135" t="s">
        <v>629</v>
      </c>
      <c r="D1342" s="64" t="s">
        <v>6399</v>
      </c>
      <c r="E1342" s="64" t="s">
        <v>6400</v>
      </c>
      <c r="F1342" s="64"/>
      <c r="G1342" s="64"/>
      <c r="H1342" s="64"/>
      <c r="I1342" s="135"/>
      <c r="J1342" s="135"/>
      <c r="K1342" s="64" t="s">
        <v>13601</v>
      </c>
      <c r="L1342" s="64" t="s">
        <v>15283</v>
      </c>
    </row>
    <row r="1343" spans="1:12" ht="28.8" x14ac:dyDescent="0.3">
      <c r="A1343" s="134" t="s">
        <v>425</v>
      </c>
      <c r="B1343" s="135" t="s">
        <v>6401</v>
      </c>
      <c r="C1343" s="135" t="s">
        <v>0</v>
      </c>
      <c r="D1343" s="64" t="s">
        <v>6403</v>
      </c>
      <c r="E1343" s="64" t="s">
        <v>6402</v>
      </c>
      <c r="F1343" s="135" t="s">
        <v>11731</v>
      </c>
      <c r="G1343" s="135" t="s">
        <v>11732</v>
      </c>
      <c r="H1343" s="135" t="s">
        <v>11733</v>
      </c>
      <c r="I1343" s="135" t="s">
        <v>11734</v>
      </c>
      <c r="J1343" s="135" t="s">
        <v>11735</v>
      </c>
      <c r="K1343" s="64" t="s">
        <v>13600</v>
      </c>
      <c r="L1343" s="64" t="s">
        <v>16951</v>
      </c>
    </row>
    <row r="1344" spans="1:12" ht="28.8" x14ac:dyDescent="0.3">
      <c r="A1344" s="134" t="s">
        <v>425</v>
      </c>
      <c r="B1344" s="135" t="s">
        <v>6404</v>
      </c>
      <c r="C1344" s="135" t="s">
        <v>629</v>
      </c>
      <c r="D1344" s="64" t="s">
        <v>6406</v>
      </c>
      <c r="E1344" s="64" t="s">
        <v>6405</v>
      </c>
      <c r="F1344" s="64"/>
      <c r="G1344" s="64"/>
      <c r="H1344" s="64"/>
      <c r="I1344" s="135"/>
      <c r="J1344" s="135"/>
      <c r="K1344" s="64" t="s">
        <v>6210</v>
      </c>
      <c r="L1344" s="64" t="s">
        <v>15284</v>
      </c>
    </row>
    <row r="1345" spans="1:12" ht="28.8" x14ac:dyDescent="0.3">
      <c r="A1345" s="134" t="s">
        <v>425</v>
      </c>
      <c r="B1345" s="135" t="s">
        <v>6407</v>
      </c>
      <c r="C1345" s="135" t="s">
        <v>629</v>
      </c>
      <c r="D1345" s="64" t="s">
        <v>6408</v>
      </c>
      <c r="E1345" s="64" t="s">
        <v>6409</v>
      </c>
      <c r="F1345" s="64"/>
      <c r="G1345" s="64"/>
      <c r="H1345" s="64"/>
      <c r="I1345" s="135"/>
      <c r="J1345" s="135"/>
      <c r="K1345" s="64" t="s">
        <v>6190</v>
      </c>
      <c r="L1345" s="64" t="s">
        <v>15285</v>
      </c>
    </row>
    <row r="1346" spans="1:12" x14ac:dyDescent="0.3">
      <c r="A1346" s="134" t="s">
        <v>425</v>
      </c>
      <c r="B1346" s="135" t="s">
        <v>6411</v>
      </c>
      <c r="C1346" s="135" t="s">
        <v>629</v>
      </c>
      <c r="D1346" s="64" t="s">
        <v>6413</v>
      </c>
      <c r="E1346" s="64" t="s">
        <v>6414</v>
      </c>
      <c r="F1346" s="64"/>
      <c r="G1346" s="64"/>
      <c r="H1346" s="64"/>
      <c r="I1346" s="135"/>
      <c r="J1346" s="135"/>
      <c r="K1346" s="64" t="s">
        <v>4471</v>
      </c>
      <c r="L1346" s="64" t="s">
        <v>15260</v>
      </c>
    </row>
    <row r="1347" spans="1:12" ht="43.2" x14ac:dyDescent="0.3">
      <c r="A1347" s="134" t="s">
        <v>425</v>
      </c>
      <c r="B1347" s="135" t="s">
        <v>6415</v>
      </c>
      <c r="C1347" s="135" t="s">
        <v>629</v>
      </c>
      <c r="D1347" s="64" t="s">
        <v>6417</v>
      </c>
      <c r="E1347" s="64" t="s">
        <v>6416</v>
      </c>
      <c r="F1347" s="64"/>
      <c r="G1347" s="64"/>
      <c r="H1347" s="64"/>
      <c r="I1347" s="135"/>
      <c r="J1347" s="135"/>
      <c r="K1347" s="64" t="s">
        <v>5378</v>
      </c>
      <c r="L1347" s="64" t="s">
        <v>15286</v>
      </c>
    </row>
    <row r="1348" spans="1:12" ht="28.8" x14ac:dyDescent="0.3">
      <c r="A1348" s="134" t="s">
        <v>425</v>
      </c>
      <c r="B1348" s="135" t="s">
        <v>6418</v>
      </c>
      <c r="C1348" s="135" t="s">
        <v>652</v>
      </c>
      <c r="D1348" s="64" t="s">
        <v>6419</v>
      </c>
      <c r="E1348" s="64" t="s">
        <v>6420</v>
      </c>
      <c r="F1348" s="64"/>
      <c r="G1348" s="64"/>
      <c r="H1348" s="64"/>
      <c r="I1348" s="135"/>
      <c r="J1348" s="135"/>
      <c r="K1348" s="64" t="s">
        <v>1232</v>
      </c>
      <c r="L1348" s="64" t="s">
        <v>17276</v>
      </c>
    </row>
    <row r="1349" spans="1:12" ht="28.8" x14ac:dyDescent="0.3">
      <c r="A1349" s="134" t="s">
        <v>425</v>
      </c>
      <c r="B1349" s="135" t="s">
        <v>6421</v>
      </c>
      <c r="C1349" s="135" t="s">
        <v>0</v>
      </c>
      <c r="D1349" s="64" t="s">
        <v>6423</v>
      </c>
      <c r="E1349" s="64" t="s">
        <v>6422</v>
      </c>
      <c r="F1349" s="135" t="s">
        <v>11736</v>
      </c>
      <c r="G1349" s="135" t="s">
        <v>11737</v>
      </c>
      <c r="H1349" s="135" t="s">
        <v>11738</v>
      </c>
      <c r="I1349" s="135" t="s">
        <v>11739</v>
      </c>
      <c r="J1349" s="135" t="s">
        <v>11740</v>
      </c>
      <c r="K1349" s="64" t="s">
        <v>5406</v>
      </c>
      <c r="L1349" s="64" t="s">
        <v>16952</v>
      </c>
    </row>
    <row r="1350" spans="1:12" ht="31.2" customHeight="1" x14ac:dyDescent="0.3">
      <c r="A1350" s="134" t="s">
        <v>425</v>
      </c>
      <c r="B1350" s="135" t="s">
        <v>6424</v>
      </c>
      <c r="C1350" s="135" t="s">
        <v>629</v>
      </c>
      <c r="D1350" s="64" t="s">
        <v>6425</v>
      </c>
      <c r="E1350" s="64" t="s">
        <v>6426</v>
      </c>
      <c r="F1350" s="64"/>
      <c r="G1350" s="64"/>
      <c r="H1350" s="64"/>
      <c r="I1350" s="135"/>
      <c r="J1350" s="135"/>
      <c r="K1350" s="64" t="s">
        <v>6190</v>
      </c>
      <c r="L1350" s="64" t="s">
        <v>15287</v>
      </c>
    </row>
    <row r="1351" spans="1:12" x14ac:dyDescent="0.3">
      <c r="A1351" s="134" t="s">
        <v>425</v>
      </c>
      <c r="B1351" s="135" t="s">
        <v>6427</v>
      </c>
      <c r="C1351" s="135" t="s">
        <v>976</v>
      </c>
      <c r="D1351" s="64" t="s">
        <v>6429</v>
      </c>
      <c r="E1351" s="64" t="s">
        <v>6428</v>
      </c>
      <c r="F1351" s="64"/>
      <c r="G1351" s="64"/>
      <c r="H1351" s="64"/>
      <c r="I1351" s="135"/>
      <c r="J1351" s="135"/>
      <c r="K1351" s="64"/>
      <c r="L1351" s="64"/>
    </row>
    <row r="1352" spans="1:12" ht="28.8" x14ac:dyDescent="0.3">
      <c r="A1352" s="134" t="s">
        <v>425</v>
      </c>
      <c r="B1352" s="135" t="s">
        <v>6430</v>
      </c>
      <c r="C1352" s="135" t="s">
        <v>0</v>
      </c>
      <c r="D1352" s="64" t="s">
        <v>6432</v>
      </c>
      <c r="E1352" s="64" t="s">
        <v>6431</v>
      </c>
      <c r="F1352" s="135" t="s">
        <v>11741</v>
      </c>
      <c r="G1352" s="135" t="s">
        <v>11742</v>
      </c>
      <c r="H1352" s="135" t="s">
        <v>11743</v>
      </c>
      <c r="I1352" s="135" t="s">
        <v>11744</v>
      </c>
      <c r="J1352" s="135" t="s">
        <v>11745</v>
      </c>
      <c r="K1352" s="64" t="s">
        <v>6168</v>
      </c>
      <c r="L1352" s="64" t="s">
        <v>16953</v>
      </c>
    </row>
    <row r="1353" spans="1:12" ht="28.8" x14ac:dyDescent="0.3">
      <c r="A1353" s="134" t="s">
        <v>425</v>
      </c>
      <c r="B1353" s="135" t="s">
        <v>6433</v>
      </c>
      <c r="C1353" s="135" t="s">
        <v>0</v>
      </c>
      <c r="D1353" s="64" t="s">
        <v>6434</v>
      </c>
      <c r="E1353" s="64" t="s">
        <v>6435</v>
      </c>
      <c r="F1353" s="135" t="s">
        <v>11746</v>
      </c>
      <c r="G1353" s="135" t="s">
        <v>11747</v>
      </c>
      <c r="H1353" s="135" t="s">
        <v>11748</v>
      </c>
      <c r="I1353" s="135" t="s">
        <v>11749</v>
      </c>
      <c r="J1353" s="135" t="s">
        <v>11750</v>
      </c>
      <c r="K1353" s="64" t="s">
        <v>5365</v>
      </c>
      <c r="L1353" s="64" t="s">
        <v>16954</v>
      </c>
    </row>
    <row r="1354" spans="1:12" ht="28.8" x14ac:dyDescent="0.3">
      <c r="A1354" s="134" t="s">
        <v>425</v>
      </c>
      <c r="B1354" s="135" t="s">
        <v>6436</v>
      </c>
      <c r="C1354" s="135" t="s">
        <v>0</v>
      </c>
      <c r="D1354" s="64" t="s">
        <v>6438</v>
      </c>
      <c r="E1354" s="64" t="s">
        <v>6437</v>
      </c>
      <c r="F1354" s="135" t="s">
        <v>11751</v>
      </c>
      <c r="G1354" s="135" t="s">
        <v>11752</v>
      </c>
      <c r="H1354" s="135" t="s">
        <v>11753</v>
      </c>
      <c r="I1354" s="135" t="s">
        <v>11754</v>
      </c>
      <c r="J1354" s="135" t="s">
        <v>11755</v>
      </c>
      <c r="K1354" s="64" t="s">
        <v>5391</v>
      </c>
      <c r="L1354" s="64" t="s">
        <v>16955</v>
      </c>
    </row>
    <row r="1355" spans="1:12" x14ac:dyDescent="0.3">
      <c r="A1355" s="134" t="s">
        <v>425</v>
      </c>
      <c r="B1355" s="135" t="s">
        <v>6439</v>
      </c>
      <c r="C1355" s="135" t="s">
        <v>1366</v>
      </c>
      <c r="D1355" s="64" t="s">
        <v>4494</v>
      </c>
      <c r="E1355" s="64" t="s">
        <v>6440</v>
      </c>
      <c r="F1355" s="64"/>
      <c r="G1355" s="64"/>
      <c r="H1355" s="64"/>
      <c r="I1355" s="135"/>
      <c r="J1355" s="135"/>
      <c r="K1355" s="64"/>
      <c r="L1355" s="64"/>
    </row>
    <row r="1356" spans="1:12" ht="28.8" x14ac:dyDescent="0.3">
      <c r="A1356" s="134" t="s">
        <v>425</v>
      </c>
      <c r="B1356" s="135" t="s">
        <v>6742</v>
      </c>
      <c r="C1356" s="135" t="s">
        <v>652</v>
      </c>
      <c r="D1356" s="64" t="s">
        <v>6744</v>
      </c>
      <c r="E1356" s="64" t="s">
        <v>6743</v>
      </c>
      <c r="F1356" s="64"/>
      <c r="G1356" s="64"/>
      <c r="H1356" s="64"/>
      <c r="I1356" s="135"/>
      <c r="J1356" s="135"/>
      <c r="K1356" s="64" t="s">
        <v>17277</v>
      </c>
      <c r="L1356" s="64" t="s">
        <v>17362</v>
      </c>
    </row>
    <row r="1357" spans="1:12" ht="43.2" x14ac:dyDescent="0.3">
      <c r="A1357" s="134" t="s">
        <v>425</v>
      </c>
      <c r="B1357" s="135" t="s">
        <v>6746</v>
      </c>
      <c r="C1357" s="135" t="s">
        <v>629</v>
      </c>
      <c r="D1357" s="64" t="s">
        <v>6747</v>
      </c>
      <c r="E1357" s="64" t="s">
        <v>6748</v>
      </c>
      <c r="F1357" s="64"/>
      <c r="G1357" s="64"/>
      <c r="H1357" s="64"/>
      <c r="I1357" s="135"/>
      <c r="J1357" s="135"/>
      <c r="K1357" s="64" t="s">
        <v>15261</v>
      </c>
      <c r="L1357" s="64" t="s">
        <v>15288</v>
      </c>
    </row>
    <row r="1358" spans="1:12" ht="28.8" x14ac:dyDescent="0.3">
      <c r="A1358" s="134" t="s">
        <v>425</v>
      </c>
      <c r="B1358" s="135" t="s">
        <v>6749</v>
      </c>
      <c r="C1358" s="135" t="s">
        <v>629</v>
      </c>
      <c r="D1358" s="64" t="s">
        <v>6750</v>
      </c>
      <c r="E1358" s="64" t="s">
        <v>6751</v>
      </c>
      <c r="F1358" s="64"/>
      <c r="G1358" s="64"/>
      <c r="H1358" s="64"/>
      <c r="I1358" s="135"/>
      <c r="J1358" s="135"/>
      <c r="K1358" s="64" t="s">
        <v>6157</v>
      </c>
      <c r="L1358" s="64" t="s">
        <v>15289</v>
      </c>
    </row>
    <row r="1359" spans="1:12" ht="28.8" x14ac:dyDescent="0.3">
      <c r="A1359" s="134" t="s">
        <v>425</v>
      </c>
      <c r="B1359" s="135" t="s">
        <v>6752</v>
      </c>
      <c r="C1359" s="135" t="s">
        <v>0</v>
      </c>
      <c r="D1359" s="64" t="s">
        <v>6754</v>
      </c>
      <c r="E1359" s="64" t="s">
        <v>6753</v>
      </c>
      <c r="F1359" s="135" t="s">
        <v>11756</v>
      </c>
      <c r="G1359" s="135" t="s">
        <v>11757</v>
      </c>
      <c r="H1359" s="135" t="s">
        <v>11758</v>
      </c>
      <c r="I1359" s="135" t="s">
        <v>11759</v>
      </c>
      <c r="J1359" s="135" t="s">
        <v>11760</v>
      </c>
      <c r="K1359" s="64" t="s">
        <v>15506</v>
      </c>
      <c r="L1359" s="64" t="s">
        <v>16956</v>
      </c>
    </row>
    <row r="1360" spans="1:12" ht="28.8" x14ac:dyDescent="0.3">
      <c r="A1360" s="134" t="s">
        <v>425</v>
      </c>
      <c r="B1360" s="135" t="s">
        <v>6755</v>
      </c>
      <c r="C1360" s="135" t="s">
        <v>629</v>
      </c>
      <c r="D1360" s="64" t="s">
        <v>6756</v>
      </c>
      <c r="E1360" s="64" t="s">
        <v>6757</v>
      </c>
      <c r="F1360" s="64"/>
      <c r="G1360" s="64"/>
      <c r="H1360" s="64"/>
      <c r="I1360" s="135"/>
      <c r="J1360" s="135"/>
      <c r="K1360" s="64" t="s">
        <v>6333</v>
      </c>
      <c r="L1360" s="64" t="s">
        <v>15290</v>
      </c>
    </row>
    <row r="1361" spans="1:12" ht="28.8" x14ac:dyDescent="0.3">
      <c r="A1361" s="134" t="s">
        <v>425</v>
      </c>
      <c r="B1361" s="135" t="s">
        <v>6759</v>
      </c>
      <c r="C1361" s="135" t="s">
        <v>629</v>
      </c>
      <c r="D1361" s="64" t="s">
        <v>6758</v>
      </c>
      <c r="E1361" s="64" t="s">
        <v>6760</v>
      </c>
      <c r="F1361" s="64"/>
      <c r="G1361" s="64"/>
      <c r="H1361" s="64"/>
      <c r="I1361" s="135"/>
      <c r="J1361" s="135"/>
      <c r="K1361" s="64" t="s">
        <v>5382</v>
      </c>
      <c r="L1361" s="64" t="s">
        <v>15291</v>
      </c>
    </row>
    <row r="1362" spans="1:12" ht="28.8" x14ac:dyDescent="0.3">
      <c r="A1362" s="134" t="s">
        <v>425</v>
      </c>
      <c r="B1362" s="135" t="s">
        <v>6761</v>
      </c>
      <c r="C1362" s="135" t="s">
        <v>629</v>
      </c>
      <c r="D1362" s="64" t="s">
        <v>6762</v>
      </c>
      <c r="E1362" s="64" t="s">
        <v>6763</v>
      </c>
      <c r="F1362" s="64"/>
      <c r="G1362" s="64"/>
      <c r="H1362" s="64"/>
      <c r="I1362" s="135"/>
      <c r="J1362" s="135"/>
      <c r="K1362" s="64" t="s">
        <v>5378</v>
      </c>
      <c r="L1362" s="64" t="s">
        <v>15292</v>
      </c>
    </row>
    <row r="1363" spans="1:12" ht="43.2" x14ac:dyDescent="0.3">
      <c r="A1363" s="134" t="s">
        <v>425</v>
      </c>
      <c r="B1363" s="135" t="s">
        <v>6764</v>
      </c>
      <c r="C1363" s="135" t="s">
        <v>976</v>
      </c>
      <c r="D1363" s="64" t="s">
        <v>645</v>
      </c>
      <c r="E1363" s="64" t="s">
        <v>6765</v>
      </c>
      <c r="F1363" s="64"/>
      <c r="G1363" s="64"/>
      <c r="H1363" s="64"/>
      <c r="I1363" s="135"/>
      <c r="J1363" s="135"/>
      <c r="K1363" s="64"/>
      <c r="L1363" s="64"/>
    </row>
    <row r="1364" spans="1:12" ht="28.8" x14ac:dyDescent="0.3">
      <c r="A1364" s="134" t="s">
        <v>425</v>
      </c>
      <c r="B1364" s="135" t="s">
        <v>6766</v>
      </c>
      <c r="C1364" s="135" t="s">
        <v>1366</v>
      </c>
      <c r="D1364" s="64" t="s">
        <v>6767</v>
      </c>
      <c r="E1364" s="64" t="s">
        <v>6768</v>
      </c>
      <c r="F1364" s="64"/>
      <c r="G1364" s="64"/>
      <c r="H1364" s="64"/>
      <c r="I1364" s="135"/>
      <c r="J1364" s="135"/>
      <c r="K1364" s="64"/>
      <c r="L1364" s="64"/>
    </row>
    <row r="1365" spans="1:12" ht="43.2" x14ac:dyDescent="0.3">
      <c r="A1365" s="134" t="s">
        <v>425</v>
      </c>
      <c r="B1365" s="135" t="s">
        <v>6769</v>
      </c>
      <c r="C1365" s="135" t="s">
        <v>652</v>
      </c>
      <c r="D1365" s="64" t="s">
        <v>6770</v>
      </c>
      <c r="E1365" s="64" t="s">
        <v>6771</v>
      </c>
      <c r="F1365" s="64"/>
      <c r="G1365" s="64"/>
      <c r="H1365" s="64"/>
      <c r="I1365" s="135"/>
      <c r="J1365" s="135"/>
      <c r="K1365" s="64" t="s">
        <v>13623</v>
      </c>
      <c r="L1365" s="64" t="s">
        <v>17363</v>
      </c>
    </row>
    <row r="1366" spans="1:12" ht="28.8" x14ac:dyDescent="0.3">
      <c r="A1366" s="134" t="s">
        <v>425</v>
      </c>
      <c r="B1366" s="135" t="s">
        <v>6772</v>
      </c>
      <c r="C1366" s="135" t="s">
        <v>629</v>
      </c>
      <c r="D1366" s="64" t="s">
        <v>6774</v>
      </c>
      <c r="E1366" s="64" t="s">
        <v>6773</v>
      </c>
      <c r="F1366" s="64"/>
      <c r="G1366" s="64"/>
      <c r="H1366" s="64"/>
      <c r="I1366" s="135"/>
      <c r="J1366" s="135"/>
      <c r="K1366" s="64" t="s">
        <v>6235</v>
      </c>
      <c r="L1366" s="64" t="s">
        <v>15293</v>
      </c>
    </row>
    <row r="1367" spans="1:12" ht="28.8" x14ac:dyDescent="0.3">
      <c r="A1367" s="134" t="s">
        <v>425</v>
      </c>
      <c r="B1367" s="135" t="s">
        <v>6775</v>
      </c>
      <c r="C1367" s="135" t="s">
        <v>652</v>
      </c>
      <c r="D1367" s="64" t="s">
        <v>6776</v>
      </c>
      <c r="E1367" s="64" t="s">
        <v>6777</v>
      </c>
      <c r="F1367" s="64"/>
      <c r="G1367" s="64"/>
      <c r="H1367" s="64"/>
      <c r="I1367" s="135"/>
      <c r="J1367" s="135"/>
      <c r="K1367" s="64" t="s">
        <v>5376</v>
      </c>
      <c r="L1367" s="64" t="s">
        <v>17364</v>
      </c>
    </row>
    <row r="1368" spans="1:12" ht="28.8" x14ac:dyDescent="0.3">
      <c r="A1368" s="134" t="s">
        <v>425</v>
      </c>
      <c r="B1368" s="135" t="s">
        <v>6778</v>
      </c>
      <c r="C1368" s="135" t="s">
        <v>629</v>
      </c>
      <c r="D1368" s="64" t="s">
        <v>6779</v>
      </c>
      <c r="E1368" s="64" t="s">
        <v>6780</v>
      </c>
      <c r="F1368" s="64"/>
      <c r="G1368" s="64"/>
      <c r="H1368" s="64"/>
      <c r="I1368" s="135"/>
      <c r="J1368" s="135"/>
      <c r="K1368" s="64" t="s">
        <v>13604</v>
      </c>
      <c r="L1368" s="64" t="s">
        <v>15294</v>
      </c>
    </row>
    <row r="1369" spans="1:12" ht="28.8" x14ac:dyDescent="0.3">
      <c r="A1369" s="134" t="s">
        <v>425</v>
      </c>
      <c r="B1369" s="135" t="s">
        <v>6782</v>
      </c>
      <c r="C1369" s="135" t="s">
        <v>629</v>
      </c>
      <c r="D1369" s="64" t="s">
        <v>6785</v>
      </c>
      <c r="E1369" s="64" t="s">
        <v>6783</v>
      </c>
      <c r="F1369" s="64"/>
      <c r="G1369" s="64"/>
      <c r="H1369" s="64"/>
      <c r="I1369" s="135"/>
      <c r="J1369" s="135"/>
      <c r="K1369" s="64" t="s">
        <v>6190</v>
      </c>
      <c r="L1369" s="64" t="s">
        <v>15295</v>
      </c>
    </row>
    <row r="1370" spans="1:12" ht="28.8" x14ac:dyDescent="0.3">
      <c r="A1370" s="134" t="s">
        <v>425</v>
      </c>
      <c r="B1370" s="135" t="s">
        <v>6784</v>
      </c>
      <c r="C1370" s="135" t="s">
        <v>629</v>
      </c>
      <c r="D1370" s="64" t="s">
        <v>6786</v>
      </c>
      <c r="E1370" s="64" t="s">
        <v>6787</v>
      </c>
      <c r="F1370" s="64"/>
      <c r="G1370" s="64"/>
      <c r="H1370" s="64"/>
      <c r="I1370" s="135"/>
      <c r="J1370" s="135"/>
      <c r="K1370" s="64" t="s">
        <v>5376</v>
      </c>
      <c r="L1370" s="64" t="s">
        <v>15296</v>
      </c>
    </row>
    <row r="1371" spans="1:12" x14ac:dyDescent="0.3">
      <c r="A1371" s="134" t="s">
        <v>425</v>
      </c>
      <c r="B1371" s="135" t="s">
        <v>6788</v>
      </c>
      <c r="C1371" s="135" t="s">
        <v>652</v>
      </c>
      <c r="D1371" s="64" t="s">
        <v>6789</v>
      </c>
      <c r="E1371" s="64" t="s">
        <v>6790</v>
      </c>
      <c r="F1371" s="64"/>
      <c r="G1371" s="64"/>
      <c r="H1371" s="64"/>
      <c r="I1371" s="135"/>
      <c r="J1371" s="135"/>
      <c r="K1371" s="64" t="s">
        <v>4672</v>
      </c>
      <c r="L1371" s="64" t="s">
        <v>17278</v>
      </c>
    </row>
    <row r="1372" spans="1:12" ht="28.8" x14ac:dyDescent="0.3">
      <c r="A1372" s="134" t="s">
        <v>425</v>
      </c>
      <c r="B1372" s="135" t="s">
        <v>6791</v>
      </c>
      <c r="C1372" s="135" t="s">
        <v>629</v>
      </c>
      <c r="D1372" s="64" t="s">
        <v>6789</v>
      </c>
      <c r="E1372" s="64" t="s">
        <v>6792</v>
      </c>
      <c r="F1372" s="64"/>
      <c r="G1372" s="64"/>
      <c r="H1372" s="64"/>
      <c r="I1372" s="135"/>
      <c r="J1372" s="135"/>
      <c r="K1372" s="64" t="s">
        <v>4672</v>
      </c>
      <c r="L1372" s="64" t="s">
        <v>15262</v>
      </c>
    </row>
    <row r="1373" spans="1:12" ht="43.2" x14ac:dyDescent="0.3">
      <c r="A1373" s="134" t="s">
        <v>425</v>
      </c>
      <c r="B1373" s="135" t="s">
        <v>6793</v>
      </c>
      <c r="C1373" s="135" t="s">
        <v>629</v>
      </c>
      <c r="D1373" s="64" t="s">
        <v>2634</v>
      </c>
      <c r="E1373" s="64" t="s">
        <v>6794</v>
      </c>
      <c r="F1373" s="64"/>
      <c r="G1373" s="64"/>
      <c r="H1373" s="64"/>
      <c r="I1373" s="135"/>
      <c r="J1373" s="135"/>
      <c r="K1373" s="64" t="s">
        <v>15263</v>
      </c>
      <c r="L1373" s="64" t="s">
        <v>15297</v>
      </c>
    </row>
    <row r="1374" spans="1:12" ht="28.8" x14ac:dyDescent="0.3">
      <c r="A1374" s="134" t="s">
        <v>425</v>
      </c>
      <c r="B1374" s="135" t="s">
        <v>7677</v>
      </c>
      <c r="C1374" s="135" t="s">
        <v>0</v>
      </c>
      <c r="D1374" s="64" t="s">
        <v>6796</v>
      </c>
      <c r="E1374" s="64" t="s">
        <v>6795</v>
      </c>
      <c r="F1374" s="135" t="s">
        <v>11761</v>
      </c>
      <c r="G1374" s="135" t="s">
        <v>11762</v>
      </c>
      <c r="H1374" s="135" t="s">
        <v>11763</v>
      </c>
      <c r="I1374" s="135" t="s">
        <v>11764</v>
      </c>
      <c r="J1374" s="135" t="s">
        <v>11765</v>
      </c>
      <c r="K1374" s="64" t="s">
        <v>5394</v>
      </c>
      <c r="L1374" s="64" t="s">
        <v>16957</v>
      </c>
    </row>
    <row r="1375" spans="1:12" ht="28.8" customHeight="1" x14ac:dyDescent="0.3">
      <c r="A1375" s="134" t="s">
        <v>425</v>
      </c>
      <c r="B1375" s="135" t="s">
        <v>6797</v>
      </c>
      <c r="C1375" s="135" t="s">
        <v>0</v>
      </c>
      <c r="D1375" s="64" t="s">
        <v>6798</v>
      </c>
      <c r="E1375" s="64" t="s">
        <v>6799</v>
      </c>
      <c r="F1375" s="135" t="s">
        <v>11766</v>
      </c>
      <c r="G1375" s="135" t="s">
        <v>11767</v>
      </c>
      <c r="H1375" s="135" t="s">
        <v>11768</v>
      </c>
      <c r="I1375" s="135" t="s">
        <v>11769</v>
      </c>
      <c r="J1375" s="135" t="s">
        <v>11770</v>
      </c>
      <c r="K1375" s="64" t="s">
        <v>6165</v>
      </c>
      <c r="L1375" s="64" t="s">
        <v>16958</v>
      </c>
    </row>
    <row r="1376" spans="1:12" ht="28.8" x14ac:dyDescent="0.3">
      <c r="A1376" s="134" t="s">
        <v>425</v>
      </c>
      <c r="B1376" s="135" t="s">
        <v>6800</v>
      </c>
      <c r="C1376" s="135" t="s">
        <v>629</v>
      </c>
      <c r="D1376" s="64" t="s">
        <v>6802</v>
      </c>
      <c r="E1376" s="64" t="s">
        <v>6801</v>
      </c>
      <c r="F1376" s="64"/>
      <c r="G1376" s="64"/>
      <c r="H1376" s="64"/>
      <c r="I1376" s="135"/>
      <c r="J1376" s="135"/>
      <c r="K1376" s="64" t="s">
        <v>5365</v>
      </c>
      <c r="L1376" s="64" t="s">
        <v>15298</v>
      </c>
    </row>
    <row r="1377" spans="1:12" ht="28.8" x14ac:dyDescent="0.3">
      <c r="A1377" s="134" t="s">
        <v>425</v>
      </c>
      <c r="B1377" s="135" t="s">
        <v>6803</v>
      </c>
      <c r="C1377" s="135" t="s">
        <v>976</v>
      </c>
      <c r="D1377" s="64" t="s">
        <v>6804</v>
      </c>
      <c r="E1377" s="64" t="s">
        <v>6805</v>
      </c>
      <c r="F1377" s="64"/>
      <c r="G1377" s="64"/>
      <c r="H1377" s="64"/>
      <c r="I1377" s="135"/>
      <c r="J1377" s="135"/>
      <c r="K1377" s="64"/>
      <c r="L1377" s="64"/>
    </row>
    <row r="1378" spans="1:12" ht="28.8" x14ac:dyDescent="0.3">
      <c r="A1378" s="134" t="s">
        <v>425</v>
      </c>
      <c r="B1378" s="135" t="s">
        <v>6806</v>
      </c>
      <c r="C1378" s="135" t="s">
        <v>629</v>
      </c>
      <c r="D1378" s="64" t="s">
        <v>6808</v>
      </c>
      <c r="E1378" s="64" t="s">
        <v>6807</v>
      </c>
      <c r="F1378" s="64"/>
      <c r="G1378" s="64"/>
      <c r="H1378" s="64"/>
      <c r="I1378" s="135"/>
      <c r="J1378" s="135"/>
      <c r="K1378" s="64" t="s">
        <v>5407</v>
      </c>
      <c r="L1378" s="64" t="s">
        <v>15299</v>
      </c>
    </row>
    <row r="1379" spans="1:12" ht="28.8" x14ac:dyDescent="0.3">
      <c r="A1379" s="134" t="s">
        <v>425</v>
      </c>
      <c r="B1379" s="135" t="s">
        <v>6809</v>
      </c>
      <c r="C1379" s="135" t="s">
        <v>0</v>
      </c>
      <c r="D1379" s="64" t="s">
        <v>6811</v>
      </c>
      <c r="E1379" s="64" t="s">
        <v>6810</v>
      </c>
      <c r="F1379" s="135" t="s">
        <v>11771</v>
      </c>
      <c r="G1379" s="135" t="s">
        <v>11772</v>
      </c>
      <c r="H1379" s="135" t="s">
        <v>11773</v>
      </c>
      <c r="I1379" s="135" t="s">
        <v>11774</v>
      </c>
      <c r="J1379" s="135" t="s">
        <v>11775</v>
      </c>
      <c r="K1379" s="64" t="s">
        <v>15506</v>
      </c>
      <c r="L1379" s="64" t="s">
        <v>16959</v>
      </c>
    </row>
    <row r="1380" spans="1:12" x14ac:dyDescent="0.3">
      <c r="A1380" s="134" t="s">
        <v>425</v>
      </c>
      <c r="B1380" s="135" t="s">
        <v>6812</v>
      </c>
      <c r="C1380" s="135" t="s">
        <v>976</v>
      </c>
      <c r="D1380" s="64" t="s">
        <v>6813</v>
      </c>
      <c r="E1380" s="64" t="s">
        <v>6814</v>
      </c>
      <c r="F1380" s="64"/>
      <c r="G1380" s="64"/>
      <c r="H1380" s="64"/>
      <c r="I1380" s="135"/>
      <c r="J1380" s="135"/>
      <c r="K1380" s="64"/>
      <c r="L1380" s="64"/>
    </row>
    <row r="1381" spans="1:12" ht="28.8" x14ac:dyDescent="0.3">
      <c r="A1381" s="134" t="s">
        <v>425</v>
      </c>
      <c r="B1381" s="135" t="s">
        <v>6815</v>
      </c>
      <c r="C1381" s="135" t="s">
        <v>0</v>
      </c>
      <c r="D1381" s="64" t="s">
        <v>6816</v>
      </c>
      <c r="E1381" s="64" t="s">
        <v>6817</v>
      </c>
      <c r="F1381" s="135" t="s">
        <v>11776</v>
      </c>
      <c r="G1381" s="135" t="s">
        <v>11777</v>
      </c>
      <c r="H1381" s="135" t="s">
        <v>11778</v>
      </c>
      <c r="I1381" s="135" t="s">
        <v>11779</v>
      </c>
      <c r="J1381" s="135" t="s">
        <v>11780</v>
      </c>
      <c r="K1381" s="64" t="s">
        <v>6160</v>
      </c>
      <c r="L1381" s="64" t="s">
        <v>16960</v>
      </c>
    </row>
    <row r="1382" spans="1:12" ht="28.8" x14ac:dyDescent="0.3">
      <c r="A1382" s="134" t="s">
        <v>425</v>
      </c>
      <c r="B1382" s="135" t="s">
        <v>6818</v>
      </c>
      <c r="C1382" s="135" t="s">
        <v>629</v>
      </c>
      <c r="D1382" s="64" t="s">
        <v>6819</v>
      </c>
      <c r="E1382" s="64" t="s">
        <v>6820</v>
      </c>
      <c r="F1382" s="64"/>
      <c r="G1382" s="64"/>
      <c r="H1382" s="64"/>
      <c r="I1382" s="135"/>
      <c r="J1382" s="135"/>
      <c r="K1382" s="64" t="s">
        <v>15264</v>
      </c>
      <c r="L1382" s="64" t="s">
        <v>15300</v>
      </c>
    </row>
    <row r="1383" spans="1:12" x14ac:dyDescent="0.3">
      <c r="A1383" s="134" t="s">
        <v>425</v>
      </c>
      <c r="B1383" s="135" t="s">
        <v>6823</v>
      </c>
      <c r="C1383" s="135" t="s">
        <v>652</v>
      </c>
      <c r="D1383" s="64" t="s">
        <v>6824</v>
      </c>
      <c r="E1383" s="64" t="s">
        <v>6825</v>
      </c>
      <c r="F1383" s="64"/>
      <c r="G1383" s="64"/>
      <c r="H1383" s="64"/>
      <c r="I1383" s="135"/>
      <c r="J1383" s="135"/>
      <c r="K1383" s="64" t="s">
        <v>1232</v>
      </c>
      <c r="L1383" s="64" t="s">
        <v>17279</v>
      </c>
    </row>
    <row r="1384" spans="1:12" ht="28.8" x14ac:dyDescent="0.3">
      <c r="A1384" s="134" t="s">
        <v>425</v>
      </c>
      <c r="B1384" s="135" t="s">
        <v>6826</v>
      </c>
      <c r="C1384" s="135" t="s">
        <v>0</v>
      </c>
      <c r="D1384" s="64" t="s">
        <v>6828</v>
      </c>
      <c r="E1384" s="64" t="s">
        <v>6827</v>
      </c>
      <c r="F1384" s="135" t="s">
        <v>11781</v>
      </c>
      <c r="G1384" s="135" t="s">
        <v>11782</v>
      </c>
      <c r="H1384" s="135" t="s">
        <v>11783</v>
      </c>
      <c r="I1384" s="135" t="s">
        <v>11784</v>
      </c>
      <c r="J1384" s="135" t="s">
        <v>11785</v>
      </c>
      <c r="K1384" s="64" t="s">
        <v>5389</v>
      </c>
      <c r="L1384" s="64" t="s">
        <v>16961</v>
      </c>
    </row>
    <row r="1385" spans="1:12" ht="28.8" x14ac:dyDescent="0.3">
      <c r="A1385" s="134" t="s">
        <v>425</v>
      </c>
      <c r="B1385" s="135" t="s">
        <v>6829</v>
      </c>
      <c r="C1385" s="135" t="s">
        <v>0</v>
      </c>
      <c r="D1385" s="64" t="s">
        <v>6831</v>
      </c>
      <c r="E1385" s="64" t="s">
        <v>6830</v>
      </c>
      <c r="F1385" s="135" t="s">
        <v>11786</v>
      </c>
      <c r="G1385" s="135" t="s">
        <v>11787</v>
      </c>
      <c r="H1385" s="135" t="s">
        <v>11788</v>
      </c>
      <c r="I1385" s="135" t="s">
        <v>11789</v>
      </c>
      <c r="J1385" s="135" t="s">
        <v>11790</v>
      </c>
      <c r="K1385" s="64" t="s">
        <v>5380</v>
      </c>
      <c r="L1385" s="64" t="s">
        <v>16962</v>
      </c>
    </row>
    <row r="1386" spans="1:12" ht="28.8" x14ac:dyDescent="0.3">
      <c r="A1386" s="134" t="s">
        <v>425</v>
      </c>
      <c r="B1386" s="135" t="s">
        <v>6832</v>
      </c>
      <c r="C1386" s="135" t="s">
        <v>629</v>
      </c>
      <c r="D1386" s="64" t="s">
        <v>6834</v>
      </c>
      <c r="E1386" s="64" t="s">
        <v>6833</v>
      </c>
      <c r="F1386" s="64"/>
      <c r="G1386" s="64"/>
      <c r="H1386" s="64"/>
      <c r="I1386" s="135"/>
      <c r="J1386" s="135"/>
      <c r="K1386" s="64" t="s">
        <v>6173</v>
      </c>
      <c r="L1386" s="64" t="s">
        <v>15301</v>
      </c>
    </row>
    <row r="1387" spans="1:12" ht="43.2" x14ac:dyDescent="0.3">
      <c r="A1387" s="134" t="s">
        <v>425</v>
      </c>
      <c r="B1387" s="135" t="s">
        <v>6835</v>
      </c>
      <c r="C1387" s="135" t="s">
        <v>629</v>
      </c>
      <c r="D1387" s="64" t="s">
        <v>6836</v>
      </c>
      <c r="E1387" s="64" t="s">
        <v>6837</v>
      </c>
      <c r="F1387" s="64"/>
      <c r="G1387" s="64"/>
      <c r="H1387" s="64"/>
      <c r="I1387" s="135"/>
      <c r="J1387" s="135"/>
      <c r="K1387" s="64" t="s">
        <v>15265</v>
      </c>
      <c r="L1387" s="64" t="s">
        <v>15302</v>
      </c>
    </row>
    <row r="1388" spans="1:12" ht="29.4" customHeight="1" x14ac:dyDescent="0.3">
      <c r="A1388" s="134" t="s">
        <v>425</v>
      </c>
      <c r="B1388" s="135" t="s">
        <v>6838</v>
      </c>
      <c r="C1388" s="135" t="s">
        <v>0</v>
      </c>
      <c r="D1388" s="64" t="s">
        <v>430</v>
      </c>
      <c r="E1388" s="64" t="s">
        <v>6839</v>
      </c>
      <c r="F1388" s="135" t="s">
        <v>11791</v>
      </c>
      <c r="G1388" s="135" t="s">
        <v>11792</v>
      </c>
      <c r="H1388" s="135" t="s">
        <v>11793</v>
      </c>
      <c r="I1388" s="135" t="s">
        <v>11794</v>
      </c>
      <c r="J1388" s="135" t="s">
        <v>11795</v>
      </c>
      <c r="K1388" s="64" t="s">
        <v>5368</v>
      </c>
      <c r="L1388" s="64" t="s">
        <v>16963</v>
      </c>
    </row>
    <row r="1389" spans="1:12" ht="43.2" x14ac:dyDescent="0.3">
      <c r="A1389" s="134" t="s">
        <v>425</v>
      </c>
      <c r="B1389" s="135" t="s">
        <v>6841</v>
      </c>
      <c r="C1389" s="135" t="s">
        <v>0</v>
      </c>
      <c r="D1389" s="64" t="s">
        <v>6754</v>
      </c>
      <c r="E1389" s="64" t="s">
        <v>6842</v>
      </c>
      <c r="F1389" s="135" t="s">
        <v>11796</v>
      </c>
      <c r="G1389" s="135" t="s">
        <v>11797</v>
      </c>
      <c r="H1389" s="135" t="s">
        <v>11798</v>
      </c>
      <c r="I1389" s="135" t="s">
        <v>11799</v>
      </c>
      <c r="J1389" s="135" t="s">
        <v>11800</v>
      </c>
      <c r="K1389" s="64" t="s">
        <v>15506</v>
      </c>
      <c r="L1389" s="64" t="s">
        <v>16964</v>
      </c>
    </row>
    <row r="1390" spans="1:12" ht="28.8" x14ac:dyDescent="0.3">
      <c r="A1390" s="134" t="s">
        <v>425</v>
      </c>
      <c r="B1390" s="135" t="s">
        <v>6843</v>
      </c>
      <c r="C1390" s="135" t="s">
        <v>629</v>
      </c>
      <c r="D1390" s="64" t="s">
        <v>714</v>
      </c>
      <c r="E1390" s="64" t="s">
        <v>6844</v>
      </c>
      <c r="F1390" s="64"/>
      <c r="G1390" s="64"/>
      <c r="H1390" s="64"/>
      <c r="I1390" s="135"/>
      <c r="J1390" s="135"/>
      <c r="K1390" s="64" t="s">
        <v>282</v>
      </c>
      <c r="L1390" s="64" t="s">
        <v>15266</v>
      </c>
    </row>
    <row r="1391" spans="1:12" ht="28.8" x14ac:dyDescent="0.3">
      <c r="A1391" s="134" t="s">
        <v>425</v>
      </c>
      <c r="B1391" s="135" t="s">
        <v>6848</v>
      </c>
      <c r="C1391" s="135" t="s">
        <v>0</v>
      </c>
      <c r="D1391" s="64" t="s">
        <v>6850</v>
      </c>
      <c r="E1391" s="64" t="s">
        <v>6849</v>
      </c>
      <c r="F1391" s="135" t="s">
        <v>11801</v>
      </c>
      <c r="G1391" s="135" t="s">
        <v>11802</v>
      </c>
      <c r="H1391" s="135" t="s">
        <v>11803</v>
      </c>
      <c r="I1391" s="135" t="s">
        <v>11804</v>
      </c>
      <c r="J1391" s="135" t="s">
        <v>11805</v>
      </c>
      <c r="K1391" s="64" t="s">
        <v>5380</v>
      </c>
      <c r="L1391" s="64" t="s">
        <v>16965</v>
      </c>
    </row>
    <row r="1392" spans="1:12" ht="28.8" x14ac:dyDescent="0.3">
      <c r="A1392" s="134" t="s">
        <v>425</v>
      </c>
      <c r="B1392" s="135" t="s">
        <v>6851</v>
      </c>
      <c r="C1392" s="135" t="s">
        <v>0</v>
      </c>
      <c r="D1392" s="64" t="s">
        <v>6853</v>
      </c>
      <c r="E1392" s="64" t="s">
        <v>6852</v>
      </c>
      <c r="F1392" s="135" t="s">
        <v>11806</v>
      </c>
      <c r="G1392" s="135" t="s">
        <v>11807</v>
      </c>
      <c r="H1392" s="135" t="s">
        <v>11808</v>
      </c>
      <c r="I1392" s="135" t="s">
        <v>11809</v>
      </c>
      <c r="J1392" s="135" t="s">
        <v>11810</v>
      </c>
      <c r="K1392" s="64" t="s">
        <v>5389</v>
      </c>
      <c r="L1392" s="64" t="s">
        <v>16966</v>
      </c>
    </row>
    <row r="1393" spans="1:12" x14ac:dyDescent="0.3">
      <c r="A1393" s="134" t="s">
        <v>425</v>
      </c>
      <c r="B1393" s="135" t="s">
        <v>6854</v>
      </c>
      <c r="C1393" s="135" t="s">
        <v>0</v>
      </c>
      <c r="D1393" s="64" t="s">
        <v>6855</v>
      </c>
      <c r="E1393" s="64" t="s">
        <v>6856</v>
      </c>
      <c r="F1393" s="135" t="s">
        <v>11811</v>
      </c>
      <c r="G1393" s="135" t="s">
        <v>11812</v>
      </c>
      <c r="H1393" s="135" t="s">
        <v>11813</v>
      </c>
      <c r="I1393" s="135" t="s">
        <v>11814</v>
      </c>
      <c r="J1393" s="135" t="s">
        <v>11815</v>
      </c>
      <c r="K1393" s="64" t="s">
        <v>1641</v>
      </c>
      <c r="L1393" s="64" t="s">
        <v>16859</v>
      </c>
    </row>
    <row r="1394" spans="1:12" ht="28.8" x14ac:dyDescent="0.3">
      <c r="A1394" s="134" t="s">
        <v>425</v>
      </c>
      <c r="B1394" s="64" t="s">
        <v>6857</v>
      </c>
      <c r="C1394" s="135" t="s">
        <v>0</v>
      </c>
      <c r="D1394" s="64" t="s">
        <v>6859</v>
      </c>
      <c r="E1394" s="64" t="s">
        <v>6858</v>
      </c>
      <c r="F1394" s="135" t="s">
        <v>11816</v>
      </c>
      <c r="G1394" s="135" t="s">
        <v>11817</v>
      </c>
      <c r="H1394" s="135" t="s">
        <v>11818</v>
      </c>
      <c r="I1394" s="135" t="s">
        <v>11819</v>
      </c>
      <c r="J1394" s="135" t="s">
        <v>11820</v>
      </c>
      <c r="K1394" s="64" t="s">
        <v>6165</v>
      </c>
      <c r="L1394" s="64" t="s">
        <v>16967</v>
      </c>
    </row>
    <row r="1395" spans="1:12" ht="28.8" x14ac:dyDescent="0.3">
      <c r="A1395" s="134" t="s">
        <v>425</v>
      </c>
      <c r="B1395" s="135" t="s">
        <v>6860</v>
      </c>
      <c r="C1395" s="135" t="s">
        <v>629</v>
      </c>
      <c r="D1395" s="64" t="s">
        <v>6861</v>
      </c>
      <c r="E1395" s="64" t="s">
        <v>6862</v>
      </c>
      <c r="F1395" s="64"/>
      <c r="G1395" s="64"/>
      <c r="H1395" s="64"/>
      <c r="I1395" s="135"/>
      <c r="J1395" s="135"/>
      <c r="K1395" s="64" t="s">
        <v>742</v>
      </c>
      <c r="L1395" s="64" t="s">
        <v>15267</v>
      </c>
    </row>
    <row r="1396" spans="1:12" ht="43.2" x14ac:dyDescent="0.3">
      <c r="A1396" s="134" t="s">
        <v>425</v>
      </c>
      <c r="B1396" s="135" t="s">
        <v>6863</v>
      </c>
      <c r="C1396" s="135" t="s">
        <v>0</v>
      </c>
      <c r="D1396" s="64" t="s">
        <v>6864</v>
      </c>
      <c r="E1396" s="64" t="s">
        <v>6865</v>
      </c>
      <c r="F1396" s="135" t="s">
        <v>11821</v>
      </c>
      <c r="G1396" s="135" t="s">
        <v>11822</v>
      </c>
      <c r="H1396" s="135" t="s">
        <v>11823</v>
      </c>
      <c r="I1396" s="135" t="s">
        <v>11824</v>
      </c>
      <c r="J1396" s="135" t="s">
        <v>11825</v>
      </c>
      <c r="K1396" s="64" t="s">
        <v>5369</v>
      </c>
      <c r="L1396" s="64" t="s">
        <v>16968</v>
      </c>
    </row>
    <row r="1397" spans="1:12" x14ac:dyDescent="0.3">
      <c r="A1397" s="134" t="s">
        <v>425</v>
      </c>
      <c r="B1397" s="135" t="s">
        <v>6867</v>
      </c>
      <c r="C1397" s="135" t="s">
        <v>629</v>
      </c>
      <c r="D1397" s="64" t="s">
        <v>6868</v>
      </c>
      <c r="E1397" s="64" t="s">
        <v>6866</v>
      </c>
      <c r="F1397" s="64"/>
      <c r="G1397" s="64"/>
      <c r="H1397" s="64"/>
      <c r="I1397" s="135"/>
      <c r="J1397" s="135"/>
      <c r="K1397" s="64" t="s">
        <v>845</v>
      </c>
      <c r="L1397" s="64" t="s">
        <v>15268</v>
      </c>
    </row>
    <row r="1398" spans="1:12" ht="43.2" x14ac:dyDescent="0.3">
      <c r="A1398" s="134" t="s">
        <v>425</v>
      </c>
      <c r="B1398" s="135" t="s">
        <v>6893</v>
      </c>
      <c r="C1398" s="135" t="s">
        <v>0</v>
      </c>
      <c r="D1398" s="64" t="s">
        <v>6870</v>
      </c>
      <c r="E1398" s="64" t="s">
        <v>6869</v>
      </c>
      <c r="F1398" s="135" t="s">
        <v>11826</v>
      </c>
      <c r="G1398" s="135" t="s">
        <v>11827</v>
      </c>
      <c r="H1398" s="135" t="s">
        <v>11828</v>
      </c>
      <c r="I1398" s="135" t="s">
        <v>11829</v>
      </c>
      <c r="J1398" s="135" t="s">
        <v>11830</v>
      </c>
      <c r="K1398" s="64" t="s">
        <v>5368</v>
      </c>
      <c r="L1398" s="64" t="s">
        <v>16969</v>
      </c>
    </row>
    <row r="1399" spans="1:12" x14ac:dyDescent="0.3">
      <c r="A1399" s="134" t="s">
        <v>425</v>
      </c>
      <c r="B1399" s="135" t="s">
        <v>6871</v>
      </c>
      <c r="C1399" s="135" t="s">
        <v>652</v>
      </c>
      <c r="D1399" s="64" t="s">
        <v>6873</v>
      </c>
      <c r="E1399" s="64" t="s">
        <v>6872</v>
      </c>
      <c r="F1399" s="64"/>
      <c r="G1399" s="64"/>
      <c r="H1399" s="64"/>
      <c r="I1399" s="135"/>
      <c r="J1399" s="135"/>
      <c r="K1399" s="64" t="s">
        <v>1232</v>
      </c>
      <c r="L1399" s="64" t="s">
        <v>17280</v>
      </c>
    </row>
    <row r="1400" spans="1:12" ht="28.8" customHeight="1" x14ac:dyDescent="0.3">
      <c r="A1400" s="134" t="s">
        <v>425</v>
      </c>
      <c r="B1400" s="135" t="s">
        <v>6874</v>
      </c>
      <c r="C1400" s="135" t="s">
        <v>629</v>
      </c>
      <c r="D1400" s="64" t="s">
        <v>6876</v>
      </c>
      <c r="E1400" s="64" t="s">
        <v>6875</v>
      </c>
      <c r="F1400" s="64"/>
      <c r="G1400" s="64"/>
      <c r="H1400" s="64"/>
      <c r="I1400" s="135"/>
      <c r="J1400" s="135"/>
      <c r="K1400" s="64" t="s">
        <v>742</v>
      </c>
      <c r="L1400" s="64" t="s">
        <v>15269</v>
      </c>
    </row>
    <row r="1401" spans="1:12" ht="28.8" x14ac:dyDescent="0.3">
      <c r="A1401" s="134" t="s">
        <v>425</v>
      </c>
      <c r="B1401" s="135" t="s">
        <v>6877</v>
      </c>
      <c r="C1401" s="135" t="s">
        <v>0</v>
      </c>
      <c r="D1401" s="64" t="s">
        <v>6879</v>
      </c>
      <c r="E1401" s="64" t="s">
        <v>6878</v>
      </c>
      <c r="F1401" s="135" t="s">
        <v>11831</v>
      </c>
      <c r="G1401" s="135" t="s">
        <v>11832</v>
      </c>
      <c r="H1401" s="135" t="s">
        <v>11833</v>
      </c>
      <c r="I1401" s="135" t="s">
        <v>11834</v>
      </c>
      <c r="J1401" s="135" t="s">
        <v>11835</v>
      </c>
      <c r="K1401" s="64" t="s">
        <v>5391</v>
      </c>
      <c r="L1401" s="64" t="s">
        <v>16970</v>
      </c>
    </row>
    <row r="1402" spans="1:12" ht="28.8" x14ac:dyDescent="0.3">
      <c r="A1402" s="134" t="s">
        <v>425</v>
      </c>
      <c r="B1402" s="135" t="s">
        <v>6880</v>
      </c>
      <c r="C1402" s="135" t="s">
        <v>0</v>
      </c>
      <c r="D1402" s="64" t="s">
        <v>6881</v>
      </c>
      <c r="E1402" s="64" t="s">
        <v>6882</v>
      </c>
      <c r="F1402" s="135" t="s">
        <v>11836</v>
      </c>
      <c r="G1402" s="135" t="s">
        <v>11837</v>
      </c>
      <c r="H1402" s="135" t="s">
        <v>11838</v>
      </c>
      <c r="I1402" s="135" t="s">
        <v>11839</v>
      </c>
      <c r="J1402" s="135" t="s">
        <v>11840</v>
      </c>
      <c r="K1402" s="64" t="s">
        <v>6191</v>
      </c>
      <c r="L1402" s="64" t="s">
        <v>16971</v>
      </c>
    </row>
    <row r="1403" spans="1:12" ht="28.8" x14ac:dyDescent="0.3">
      <c r="A1403" s="134" t="s">
        <v>425</v>
      </c>
      <c r="B1403" s="135" t="s">
        <v>6883</v>
      </c>
      <c r="C1403" s="135" t="s">
        <v>629</v>
      </c>
      <c r="D1403" s="64" t="s">
        <v>6885</v>
      </c>
      <c r="E1403" s="64" t="s">
        <v>6887</v>
      </c>
      <c r="F1403" s="64"/>
      <c r="G1403" s="64"/>
      <c r="H1403" s="64"/>
      <c r="I1403" s="135"/>
      <c r="J1403" s="135"/>
      <c r="K1403" s="64" t="s">
        <v>1232</v>
      </c>
      <c r="L1403" s="64" t="s">
        <v>15270</v>
      </c>
    </row>
    <row r="1404" spans="1:12" ht="28.8" x14ac:dyDescent="0.3">
      <c r="A1404" s="134" t="s">
        <v>425</v>
      </c>
      <c r="B1404" s="135" t="s">
        <v>6884</v>
      </c>
      <c r="C1404" s="135" t="s">
        <v>629</v>
      </c>
      <c r="D1404" s="64" t="s">
        <v>6886</v>
      </c>
      <c r="E1404" s="64" t="s">
        <v>6888</v>
      </c>
      <c r="F1404" s="64"/>
      <c r="G1404" s="64"/>
      <c r="H1404" s="64"/>
      <c r="I1404" s="135"/>
      <c r="J1404" s="135"/>
      <c r="K1404" s="64" t="s">
        <v>5397</v>
      </c>
      <c r="L1404" s="64" t="s">
        <v>15303</v>
      </c>
    </row>
    <row r="1405" spans="1:12" ht="28.8" x14ac:dyDescent="0.3">
      <c r="A1405" s="134" t="s">
        <v>425</v>
      </c>
      <c r="B1405" s="135" t="s">
        <v>6889</v>
      </c>
      <c r="C1405" s="135" t="s">
        <v>0</v>
      </c>
      <c r="D1405" s="64" t="s">
        <v>6891</v>
      </c>
      <c r="E1405" s="64" t="s">
        <v>6890</v>
      </c>
      <c r="F1405" s="135" t="s">
        <v>11841</v>
      </c>
      <c r="G1405" s="135" t="s">
        <v>11842</v>
      </c>
      <c r="H1405" s="135" t="s">
        <v>11843</v>
      </c>
      <c r="I1405" s="135" t="s">
        <v>11844</v>
      </c>
      <c r="J1405" s="135" t="s">
        <v>11845</v>
      </c>
      <c r="K1405" s="64" t="s">
        <v>6217</v>
      </c>
      <c r="L1405" s="64" t="s">
        <v>16972</v>
      </c>
    </row>
    <row r="1406" spans="1:12" ht="28.8" x14ac:dyDescent="0.3">
      <c r="A1406" s="134" t="s">
        <v>425</v>
      </c>
      <c r="B1406" s="135" t="s">
        <v>6894</v>
      </c>
      <c r="C1406" s="135" t="s">
        <v>629</v>
      </c>
      <c r="D1406" s="64" t="s">
        <v>6896</v>
      </c>
      <c r="E1406" s="64" t="s">
        <v>6895</v>
      </c>
      <c r="F1406" s="64"/>
      <c r="G1406" s="64"/>
      <c r="H1406" s="64"/>
      <c r="I1406" s="135"/>
      <c r="J1406" s="135"/>
      <c r="K1406" s="64" t="s">
        <v>6163</v>
      </c>
      <c r="L1406" s="64" t="s">
        <v>15304</v>
      </c>
    </row>
    <row r="1407" spans="1:12" ht="28.8" x14ac:dyDescent="0.3">
      <c r="A1407" s="134" t="s">
        <v>425</v>
      </c>
      <c r="B1407" s="135" t="s">
        <v>6899</v>
      </c>
      <c r="C1407" s="135" t="s">
        <v>629</v>
      </c>
      <c r="D1407" s="64" t="s">
        <v>6900</v>
      </c>
      <c r="E1407" s="64" t="s">
        <v>6901</v>
      </c>
      <c r="F1407" s="64"/>
      <c r="G1407" s="64"/>
      <c r="H1407" s="64"/>
      <c r="I1407" s="135"/>
      <c r="J1407" s="135"/>
      <c r="K1407" s="64" t="s">
        <v>5384</v>
      </c>
      <c r="L1407" s="64" t="s">
        <v>15305</v>
      </c>
    </row>
    <row r="1408" spans="1:12" ht="28.8" x14ac:dyDescent="0.3">
      <c r="A1408" s="134" t="s">
        <v>425</v>
      </c>
      <c r="B1408" s="135" t="s">
        <v>6902</v>
      </c>
      <c r="C1408" s="135" t="s">
        <v>629</v>
      </c>
      <c r="D1408" s="64" t="s">
        <v>6904</v>
      </c>
      <c r="E1408" s="64" t="s">
        <v>6907</v>
      </c>
      <c r="F1408" s="64"/>
      <c r="G1408" s="64"/>
      <c r="H1408" s="64"/>
      <c r="I1408" s="135"/>
      <c r="J1408" s="135"/>
      <c r="K1408" s="64" t="s">
        <v>6157</v>
      </c>
      <c r="L1408" s="64" t="s">
        <v>15306</v>
      </c>
    </row>
    <row r="1409" spans="1:12" x14ac:dyDescent="0.3">
      <c r="A1409" s="134" t="s">
        <v>425</v>
      </c>
      <c r="B1409" s="135" t="s">
        <v>6903</v>
      </c>
      <c r="C1409" s="135" t="s">
        <v>629</v>
      </c>
      <c r="D1409" s="64" t="s">
        <v>6905</v>
      </c>
      <c r="E1409" s="64" t="s">
        <v>6906</v>
      </c>
      <c r="F1409" s="64"/>
      <c r="G1409" s="64"/>
      <c r="H1409" s="64"/>
      <c r="I1409" s="135"/>
      <c r="J1409" s="135"/>
      <c r="K1409" s="64" t="s">
        <v>845</v>
      </c>
      <c r="L1409" s="64" t="s">
        <v>15271</v>
      </c>
    </row>
    <row r="1410" spans="1:12" ht="28.8" x14ac:dyDescent="0.3">
      <c r="A1410" s="134" t="s">
        <v>425</v>
      </c>
      <c r="B1410" s="135" t="s">
        <v>6908</v>
      </c>
      <c r="C1410" s="135" t="s">
        <v>629</v>
      </c>
      <c r="D1410" s="64" t="s">
        <v>6909</v>
      </c>
      <c r="E1410" s="64" t="s">
        <v>3100</v>
      </c>
      <c r="F1410" s="64"/>
      <c r="G1410" s="64"/>
      <c r="H1410" s="64"/>
      <c r="I1410" s="135"/>
      <c r="J1410" s="135"/>
      <c r="K1410" s="64" t="s">
        <v>5378</v>
      </c>
      <c r="L1410" s="64" t="s">
        <v>15307</v>
      </c>
    </row>
    <row r="1411" spans="1:12" ht="28.8" x14ac:dyDescent="0.3">
      <c r="A1411" s="134" t="s">
        <v>425</v>
      </c>
      <c r="B1411" s="135" t="s">
        <v>6910</v>
      </c>
      <c r="C1411" s="135" t="s">
        <v>629</v>
      </c>
      <c r="D1411" s="64" t="s">
        <v>6912</v>
      </c>
      <c r="E1411" s="64" t="s">
        <v>6911</v>
      </c>
      <c r="F1411" s="64"/>
      <c r="G1411" s="64"/>
      <c r="H1411" s="64"/>
      <c r="I1411" s="135"/>
      <c r="J1411" s="135"/>
      <c r="K1411" s="64" t="s">
        <v>6299</v>
      </c>
      <c r="L1411" s="64" t="s">
        <v>15308</v>
      </c>
    </row>
    <row r="1412" spans="1:12" ht="28.8" x14ac:dyDescent="0.3">
      <c r="A1412" s="134" t="s">
        <v>425</v>
      </c>
      <c r="B1412" s="135" t="s">
        <v>6914</v>
      </c>
      <c r="C1412" s="135" t="s">
        <v>629</v>
      </c>
      <c r="D1412" s="64" t="s">
        <v>737</v>
      </c>
      <c r="E1412" s="64" t="s">
        <v>6915</v>
      </c>
      <c r="F1412" s="64"/>
      <c r="G1412" s="64"/>
      <c r="H1412" s="64"/>
      <c r="I1412" s="135"/>
      <c r="J1412" s="135"/>
      <c r="K1412" s="64" t="s">
        <v>6217</v>
      </c>
      <c r="L1412" s="64" t="s">
        <v>15309</v>
      </c>
    </row>
    <row r="1413" spans="1:12" ht="28.8" x14ac:dyDescent="0.3">
      <c r="A1413" s="134" t="s">
        <v>425</v>
      </c>
      <c r="B1413" s="135" t="s">
        <v>6916</v>
      </c>
      <c r="C1413" s="135" t="s">
        <v>629</v>
      </c>
      <c r="D1413" s="64" t="s">
        <v>6920</v>
      </c>
      <c r="E1413" s="64" t="s">
        <v>6918</v>
      </c>
      <c r="F1413" s="64"/>
      <c r="G1413" s="64"/>
      <c r="H1413" s="64"/>
      <c r="I1413" s="135"/>
      <c r="J1413" s="135"/>
      <c r="K1413" s="64" t="s">
        <v>15272</v>
      </c>
      <c r="L1413" s="64" t="s">
        <v>15310</v>
      </c>
    </row>
    <row r="1414" spans="1:12" x14ac:dyDescent="0.3">
      <c r="A1414" s="134" t="s">
        <v>425</v>
      </c>
      <c r="B1414" s="135" t="s">
        <v>6917</v>
      </c>
      <c r="C1414" s="135" t="s">
        <v>629</v>
      </c>
      <c r="D1414" s="64" t="s">
        <v>6921</v>
      </c>
      <c r="E1414" s="64" t="s">
        <v>6919</v>
      </c>
      <c r="F1414" s="64"/>
      <c r="G1414" s="64"/>
      <c r="H1414" s="64"/>
      <c r="I1414" s="135"/>
      <c r="J1414" s="135"/>
      <c r="K1414" s="64" t="s">
        <v>1641</v>
      </c>
      <c r="L1414" s="64" t="s">
        <v>15273</v>
      </c>
    </row>
    <row r="1415" spans="1:12" ht="28.8" x14ac:dyDescent="0.3">
      <c r="A1415" s="134" t="s">
        <v>425</v>
      </c>
      <c r="B1415" s="135" t="s">
        <v>6924</v>
      </c>
      <c r="C1415" s="135" t="s">
        <v>629</v>
      </c>
      <c r="D1415" s="64" t="s">
        <v>6926</v>
      </c>
      <c r="E1415" s="64" t="s">
        <v>6925</v>
      </c>
      <c r="F1415" s="64"/>
      <c r="G1415" s="64"/>
      <c r="H1415" s="64"/>
      <c r="I1415" s="135"/>
      <c r="J1415" s="135"/>
      <c r="K1415" s="64" t="s">
        <v>6160</v>
      </c>
      <c r="L1415" s="64" t="s">
        <v>15311</v>
      </c>
    </row>
    <row r="1416" spans="1:12" ht="28.8" x14ac:dyDescent="0.3">
      <c r="A1416" s="134" t="s">
        <v>425</v>
      </c>
      <c r="B1416" s="135" t="s">
        <v>6927</v>
      </c>
      <c r="C1416" s="135" t="s">
        <v>652</v>
      </c>
      <c r="D1416" s="64" t="s">
        <v>6928</v>
      </c>
      <c r="E1416" s="64" t="s">
        <v>6929</v>
      </c>
      <c r="F1416" s="64"/>
      <c r="G1416" s="64"/>
      <c r="H1416" s="64"/>
      <c r="I1416" s="135"/>
      <c r="J1416" s="135"/>
      <c r="K1416" s="64" t="s">
        <v>6229</v>
      </c>
      <c r="L1416" s="64" t="s">
        <v>17365</v>
      </c>
    </row>
    <row r="1417" spans="1:12" ht="57" customHeight="1" x14ac:dyDescent="0.3">
      <c r="A1417" s="134" t="s">
        <v>425</v>
      </c>
      <c r="B1417" s="135" t="s">
        <v>6930</v>
      </c>
      <c r="C1417" s="135" t="s">
        <v>629</v>
      </c>
      <c r="D1417" s="64" t="s">
        <v>6932</v>
      </c>
      <c r="E1417" s="64" t="s">
        <v>6931</v>
      </c>
      <c r="F1417" s="64"/>
      <c r="G1417" s="64"/>
      <c r="H1417" s="64"/>
      <c r="I1417" s="135"/>
      <c r="J1417" s="135"/>
      <c r="K1417" s="64" t="s">
        <v>6158</v>
      </c>
      <c r="L1417" s="64" t="s">
        <v>15312</v>
      </c>
    </row>
    <row r="1418" spans="1:12" x14ac:dyDescent="0.3">
      <c r="A1418" s="134" t="s">
        <v>425</v>
      </c>
      <c r="B1418" s="135" t="s">
        <v>6935</v>
      </c>
      <c r="C1418" s="135" t="s">
        <v>629</v>
      </c>
      <c r="D1418" s="64" t="s">
        <v>6938</v>
      </c>
      <c r="E1418" s="64" t="s">
        <v>6936</v>
      </c>
      <c r="F1418" s="64"/>
      <c r="G1418" s="64"/>
      <c r="H1418" s="64"/>
      <c r="I1418" s="135"/>
      <c r="J1418" s="135"/>
      <c r="K1418" s="64" t="s">
        <v>845</v>
      </c>
      <c r="L1418" s="64" t="s">
        <v>15274</v>
      </c>
    </row>
    <row r="1419" spans="1:12" x14ac:dyDescent="0.3">
      <c r="A1419" s="134" t="s">
        <v>425</v>
      </c>
      <c r="B1419" s="135" t="s">
        <v>6939</v>
      </c>
      <c r="C1419" s="135" t="s">
        <v>629</v>
      </c>
      <c r="D1419" s="64" t="s">
        <v>6940</v>
      </c>
      <c r="E1419" s="64" t="s">
        <v>6941</v>
      </c>
      <c r="F1419" s="64"/>
      <c r="G1419" s="64"/>
      <c r="H1419" s="64"/>
      <c r="I1419" s="135"/>
      <c r="J1419" s="135"/>
      <c r="K1419" s="64" t="s">
        <v>282</v>
      </c>
      <c r="L1419" s="64" t="s">
        <v>15275</v>
      </c>
    </row>
    <row r="1420" spans="1:12" ht="28.8" x14ac:dyDescent="0.3">
      <c r="A1420" s="134" t="s">
        <v>425</v>
      </c>
      <c r="B1420" s="135" t="s">
        <v>6942</v>
      </c>
      <c r="C1420" s="135" t="s">
        <v>0</v>
      </c>
      <c r="D1420" s="64" t="s">
        <v>6943</v>
      </c>
      <c r="E1420" s="64" t="s">
        <v>6944</v>
      </c>
      <c r="F1420" s="135" t="s">
        <v>11846</v>
      </c>
      <c r="G1420" s="135" t="s">
        <v>11847</v>
      </c>
      <c r="H1420" s="135" t="s">
        <v>11848</v>
      </c>
      <c r="I1420" s="135" t="s">
        <v>11849</v>
      </c>
      <c r="J1420" s="135" t="s">
        <v>11850</v>
      </c>
      <c r="K1420" s="64" t="s">
        <v>6176</v>
      </c>
      <c r="L1420" s="64" t="s">
        <v>16973</v>
      </c>
    </row>
    <row r="1421" spans="1:12" ht="28.8" x14ac:dyDescent="0.3">
      <c r="A1421" s="134" t="s">
        <v>425</v>
      </c>
      <c r="B1421" s="135" t="s">
        <v>6945</v>
      </c>
      <c r="C1421" s="135" t="s">
        <v>629</v>
      </c>
      <c r="D1421" s="64" t="s">
        <v>6947</v>
      </c>
      <c r="E1421" s="64" t="s">
        <v>6946</v>
      </c>
      <c r="F1421" s="64"/>
      <c r="G1421" s="64"/>
      <c r="H1421" s="64"/>
      <c r="I1421" s="135"/>
      <c r="J1421" s="135"/>
      <c r="K1421" s="64" t="s">
        <v>15276</v>
      </c>
      <c r="L1421" s="64" t="s">
        <v>15313</v>
      </c>
    </row>
    <row r="1422" spans="1:12" ht="28.8" x14ac:dyDescent="0.3">
      <c r="A1422" s="134" t="s">
        <v>425</v>
      </c>
      <c r="B1422" s="135" t="s">
        <v>6948</v>
      </c>
      <c r="C1422" s="135" t="s">
        <v>629</v>
      </c>
      <c r="D1422" s="64" t="s">
        <v>6949</v>
      </c>
      <c r="E1422" s="64" t="s">
        <v>6950</v>
      </c>
      <c r="F1422" s="64"/>
      <c r="G1422" s="64"/>
      <c r="H1422" s="64"/>
      <c r="I1422" s="135"/>
      <c r="J1422" s="135"/>
      <c r="K1422" s="64" t="s">
        <v>6174</v>
      </c>
      <c r="L1422" s="64" t="s">
        <v>15314</v>
      </c>
    </row>
    <row r="1423" spans="1:12" ht="28.8" x14ac:dyDescent="0.3">
      <c r="A1423" s="134" t="s">
        <v>425</v>
      </c>
      <c r="B1423" s="135" t="s">
        <v>6951</v>
      </c>
      <c r="C1423" s="135" t="s">
        <v>0</v>
      </c>
      <c r="D1423" s="64" t="s">
        <v>6953</v>
      </c>
      <c r="E1423" s="64" t="s">
        <v>6952</v>
      </c>
      <c r="F1423" s="135" t="s">
        <v>11851</v>
      </c>
      <c r="G1423" s="135" t="s">
        <v>11852</v>
      </c>
      <c r="H1423" s="135" t="s">
        <v>11853</v>
      </c>
      <c r="I1423" s="135" t="s">
        <v>11854</v>
      </c>
      <c r="J1423" s="135" t="s">
        <v>11855</v>
      </c>
      <c r="K1423" s="64" t="s">
        <v>6176</v>
      </c>
      <c r="L1423" s="64" t="s">
        <v>16974</v>
      </c>
    </row>
    <row r="1424" spans="1:12" ht="28.8" x14ac:dyDescent="0.3">
      <c r="A1424" s="134" t="s">
        <v>425</v>
      </c>
      <c r="B1424" s="135" t="s">
        <v>6954</v>
      </c>
      <c r="C1424" s="135" t="s">
        <v>0</v>
      </c>
      <c r="D1424" s="64" t="s">
        <v>6956</v>
      </c>
      <c r="E1424" s="64" t="s">
        <v>6955</v>
      </c>
      <c r="F1424" s="135" t="s">
        <v>11856</v>
      </c>
      <c r="G1424" s="135" t="s">
        <v>11857</v>
      </c>
      <c r="H1424" s="135" t="s">
        <v>11858</v>
      </c>
      <c r="I1424" s="135" t="s">
        <v>11859</v>
      </c>
      <c r="J1424" s="135" t="s">
        <v>11860</v>
      </c>
      <c r="K1424" s="64" t="s">
        <v>6194</v>
      </c>
      <c r="L1424" s="64" t="s">
        <v>16975</v>
      </c>
    </row>
    <row r="1425" spans="1:12" ht="28.8" customHeight="1" x14ac:dyDescent="0.3">
      <c r="A1425" s="134" t="s">
        <v>425</v>
      </c>
      <c r="B1425" s="135" t="s">
        <v>6957</v>
      </c>
      <c r="C1425" s="135" t="s">
        <v>629</v>
      </c>
      <c r="D1425" s="64" t="s">
        <v>915</v>
      </c>
      <c r="E1425" s="64" t="s">
        <v>6958</v>
      </c>
      <c r="F1425" s="64"/>
      <c r="G1425" s="64"/>
      <c r="H1425" s="64"/>
      <c r="I1425" s="135"/>
      <c r="J1425" s="135"/>
      <c r="K1425" s="64" t="s">
        <v>15277</v>
      </c>
      <c r="L1425" s="64" t="s">
        <v>15315</v>
      </c>
    </row>
    <row r="1426" spans="1:12" ht="28.8" x14ac:dyDescent="0.3">
      <c r="A1426" s="134" t="s">
        <v>425</v>
      </c>
      <c r="B1426" s="135" t="s">
        <v>6959</v>
      </c>
      <c r="C1426" s="135" t="s">
        <v>0</v>
      </c>
      <c r="D1426" s="64" t="s">
        <v>6961</v>
      </c>
      <c r="E1426" s="64" t="s">
        <v>6960</v>
      </c>
      <c r="F1426" s="135" t="s">
        <v>11861</v>
      </c>
      <c r="G1426" s="135" t="s">
        <v>11862</v>
      </c>
      <c r="H1426" s="135" t="s">
        <v>11863</v>
      </c>
      <c r="I1426" s="135" t="s">
        <v>11864</v>
      </c>
      <c r="J1426" s="135" t="s">
        <v>11865</v>
      </c>
      <c r="K1426" s="64" t="s">
        <v>16860</v>
      </c>
      <c r="L1426" s="64" t="s">
        <v>16976</v>
      </c>
    </row>
    <row r="1427" spans="1:12" ht="28.8" x14ac:dyDescent="0.3">
      <c r="A1427" s="134" t="s">
        <v>425</v>
      </c>
      <c r="B1427" s="135" t="s">
        <v>6962</v>
      </c>
      <c r="C1427" s="135" t="s">
        <v>0</v>
      </c>
      <c r="D1427" s="64" t="s">
        <v>6964</v>
      </c>
      <c r="E1427" s="64" t="s">
        <v>6963</v>
      </c>
      <c r="F1427" s="135" t="s">
        <v>11866</v>
      </c>
      <c r="G1427" s="135" t="s">
        <v>11867</v>
      </c>
      <c r="H1427" s="135" t="s">
        <v>11868</v>
      </c>
      <c r="I1427" s="135" t="s">
        <v>11869</v>
      </c>
      <c r="J1427" s="135" t="s">
        <v>11870</v>
      </c>
      <c r="K1427" s="64" t="s">
        <v>5374</v>
      </c>
      <c r="L1427" s="64" t="s">
        <v>16977</v>
      </c>
    </row>
    <row r="1428" spans="1:12" ht="43.2" x14ac:dyDescent="0.3">
      <c r="A1428" s="134" t="s">
        <v>425</v>
      </c>
      <c r="B1428" s="135" t="s">
        <v>6965</v>
      </c>
      <c r="C1428" s="135" t="s">
        <v>0</v>
      </c>
      <c r="D1428" s="64" t="s">
        <v>6966</v>
      </c>
      <c r="E1428" s="64" t="s">
        <v>14002</v>
      </c>
      <c r="F1428" s="135" t="s">
        <v>11871</v>
      </c>
      <c r="G1428" s="135" t="s">
        <v>11872</v>
      </c>
      <c r="H1428" s="135" t="s">
        <v>11873</v>
      </c>
      <c r="I1428" s="135" t="s">
        <v>11874</v>
      </c>
      <c r="J1428" s="135" t="s">
        <v>11875</v>
      </c>
      <c r="K1428" s="64" t="s">
        <v>6177</v>
      </c>
      <c r="L1428" s="64" t="s">
        <v>16978</v>
      </c>
    </row>
    <row r="1429" spans="1:12" ht="43.2" x14ac:dyDescent="0.3">
      <c r="A1429" s="134" t="s">
        <v>425</v>
      </c>
      <c r="B1429" s="135" t="s">
        <v>6967</v>
      </c>
      <c r="C1429" s="135" t="s">
        <v>0</v>
      </c>
      <c r="D1429" s="64" t="s">
        <v>6969</v>
      </c>
      <c r="E1429" s="64" t="s">
        <v>6968</v>
      </c>
      <c r="F1429" s="135" t="s">
        <v>11876</v>
      </c>
      <c r="G1429" s="135" t="s">
        <v>11877</v>
      </c>
      <c r="H1429" s="135" t="s">
        <v>11878</v>
      </c>
      <c r="I1429" s="135" t="s">
        <v>11879</v>
      </c>
      <c r="J1429" s="135" t="s">
        <v>11880</v>
      </c>
      <c r="K1429" s="64" t="s">
        <v>6195</v>
      </c>
      <c r="L1429" s="64" t="s">
        <v>16979</v>
      </c>
    </row>
    <row r="1430" spans="1:12" ht="28.8" x14ac:dyDescent="0.3">
      <c r="A1430" s="134" t="s">
        <v>425</v>
      </c>
      <c r="B1430" s="135" t="s">
        <v>6970</v>
      </c>
      <c r="C1430" s="135" t="s">
        <v>0</v>
      </c>
      <c r="D1430" s="64" t="s">
        <v>6972</v>
      </c>
      <c r="E1430" s="64" t="s">
        <v>6971</v>
      </c>
      <c r="F1430" s="135" t="s">
        <v>11881</v>
      </c>
      <c r="G1430" s="135" t="s">
        <v>11882</v>
      </c>
      <c r="H1430" s="135" t="s">
        <v>11883</v>
      </c>
      <c r="I1430" s="135" t="s">
        <v>11884</v>
      </c>
      <c r="J1430" s="135" t="s">
        <v>11885</v>
      </c>
      <c r="K1430" s="64" t="s">
        <v>6167</v>
      </c>
      <c r="L1430" s="64" t="s">
        <v>16980</v>
      </c>
    </row>
    <row r="1431" spans="1:12" ht="28.8" x14ac:dyDescent="0.3">
      <c r="A1431" s="134" t="s">
        <v>425</v>
      </c>
      <c r="B1431" s="135" t="s">
        <v>6973</v>
      </c>
      <c r="C1431" s="135" t="s">
        <v>0</v>
      </c>
      <c r="D1431" s="64" t="s">
        <v>6975</v>
      </c>
      <c r="E1431" s="64" t="s">
        <v>6974</v>
      </c>
      <c r="F1431" s="135" t="s">
        <v>11886</v>
      </c>
      <c r="G1431" s="135" t="s">
        <v>11887</v>
      </c>
      <c r="H1431" s="135" t="s">
        <v>11888</v>
      </c>
      <c r="I1431" s="135" t="s">
        <v>11889</v>
      </c>
      <c r="J1431" s="135" t="s">
        <v>11890</v>
      </c>
      <c r="K1431" s="64" t="s">
        <v>6171</v>
      </c>
      <c r="L1431" s="64" t="s">
        <v>16981</v>
      </c>
    </row>
    <row r="1432" spans="1:12" ht="43.2" x14ac:dyDescent="0.3">
      <c r="A1432" s="134" t="s">
        <v>425</v>
      </c>
      <c r="B1432" s="135" t="s">
        <v>6976</v>
      </c>
      <c r="C1432" s="135" t="s">
        <v>652</v>
      </c>
      <c r="D1432" s="64" t="s">
        <v>6977</v>
      </c>
      <c r="E1432" s="64" t="s">
        <v>6978</v>
      </c>
      <c r="F1432" s="64"/>
      <c r="G1432" s="64"/>
      <c r="H1432" s="64"/>
      <c r="I1432" s="135"/>
      <c r="J1432" s="135"/>
      <c r="K1432" s="64" t="s">
        <v>742</v>
      </c>
      <c r="L1432" s="64" t="s">
        <v>17281</v>
      </c>
    </row>
    <row r="1433" spans="1:12" ht="28.8" x14ac:dyDescent="0.3">
      <c r="A1433" s="134" t="s">
        <v>425</v>
      </c>
      <c r="B1433" s="135" t="s">
        <v>6979</v>
      </c>
      <c r="C1433" s="135" t="s">
        <v>0</v>
      </c>
      <c r="D1433" s="64" t="s">
        <v>6981</v>
      </c>
      <c r="E1433" s="64" t="s">
        <v>6980</v>
      </c>
      <c r="F1433" s="135" t="s">
        <v>11891</v>
      </c>
      <c r="G1433" s="135" t="s">
        <v>11892</v>
      </c>
      <c r="H1433" s="135" t="s">
        <v>11893</v>
      </c>
      <c r="I1433" s="135" t="s">
        <v>11894</v>
      </c>
      <c r="J1433" s="135" t="s">
        <v>11895</v>
      </c>
      <c r="K1433" s="64" t="s">
        <v>5376</v>
      </c>
      <c r="L1433" s="64" t="s">
        <v>16982</v>
      </c>
    </row>
    <row r="1434" spans="1:12" ht="28.8" x14ac:dyDescent="0.3">
      <c r="A1434" s="134" t="s">
        <v>425</v>
      </c>
      <c r="B1434" s="135" t="s">
        <v>6982</v>
      </c>
      <c r="C1434" s="135" t="s">
        <v>629</v>
      </c>
      <c r="D1434" s="64" t="s">
        <v>6983</v>
      </c>
      <c r="E1434" s="64" t="s">
        <v>14003</v>
      </c>
      <c r="F1434" s="64"/>
      <c r="G1434" s="64"/>
      <c r="H1434" s="64"/>
      <c r="I1434" s="135"/>
      <c r="J1434" s="135"/>
      <c r="K1434" s="64" t="s">
        <v>6180</v>
      </c>
      <c r="L1434" s="64" t="s">
        <v>15316</v>
      </c>
    </row>
    <row r="1435" spans="1:12" ht="43.2" x14ac:dyDescent="0.3">
      <c r="A1435" s="134" t="s">
        <v>425</v>
      </c>
      <c r="B1435" s="135" t="s">
        <v>6986</v>
      </c>
      <c r="C1435" s="135" t="s">
        <v>629</v>
      </c>
      <c r="D1435" s="64" t="s">
        <v>28</v>
      </c>
      <c r="E1435" s="64" t="s">
        <v>6987</v>
      </c>
      <c r="F1435" s="64"/>
      <c r="G1435" s="64"/>
      <c r="H1435" s="64"/>
      <c r="I1435" s="135"/>
      <c r="J1435" s="135"/>
      <c r="K1435" s="64" t="s">
        <v>5380</v>
      </c>
      <c r="L1435" s="64" t="s">
        <v>15317</v>
      </c>
    </row>
    <row r="1436" spans="1:12" ht="28.8" x14ac:dyDescent="0.3">
      <c r="A1436" s="134" t="s">
        <v>425</v>
      </c>
      <c r="B1436" s="135" t="s">
        <v>6988</v>
      </c>
      <c r="C1436" s="135" t="s">
        <v>0</v>
      </c>
      <c r="D1436" s="64" t="s">
        <v>6989</v>
      </c>
      <c r="E1436" s="64" t="s">
        <v>6990</v>
      </c>
      <c r="F1436" s="135" t="s">
        <v>11896</v>
      </c>
      <c r="G1436" s="135" t="s">
        <v>11897</v>
      </c>
      <c r="H1436" s="135" t="s">
        <v>11898</v>
      </c>
      <c r="I1436" s="135" t="s">
        <v>11899</v>
      </c>
      <c r="J1436" s="135" t="s">
        <v>11900</v>
      </c>
      <c r="K1436" s="64" t="s">
        <v>16860</v>
      </c>
      <c r="L1436" s="64" t="s">
        <v>16983</v>
      </c>
    </row>
    <row r="1437" spans="1:12" ht="28.8" x14ac:dyDescent="0.3">
      <c r="A1437" s="134" t="s">
        <v>425</v>
      </c>
      <c r="B1437" s="135" t="s">
        <v>6991</v>
      </c>
      <c r="C1437" s="135" t="s">
        <v>629</v>
      </c>
      <c r="D1437" s="64" t="s">
        <v>6993</v>
      </c>
      <c r="E1437" s="64" t="s">
        <v>6992</v>
      </c>
      <c r="F1437" s="64"/>
      <c r="G1437" s="64"/>
      <c r="H1437" s="64"/>
      <c r="I1437" s="135"/>
      <c r="J1437" s="135"/>
      <c r="K1437" s="64" t="s">
        <v>6157</v>
      </c>
      <c r="L1437" s="64" t="s">
        <v>15318</v>
      </c>
    </row>
    <row r="1438" spans="1:12" ht="28.8" x14ac:dyDescent="0.3">
      <c r="A1438" s="134" t="s">
        <v>425</v>
      </c>
      <c r="B1438" s="135" t="s">
        <v>6994</v>
      </c>
      <c r="C1438" s="135" t="s">
        <v>0</v>
      </c>
      <c r="D1438" s="64" t="s">
        <v>6995</v>
      </c>
      <c r="E1438" s="64" t="s">
        <v>6996</v>
      </c>
      <c r="F1438" s="135" t="s">
        <v>11901</v>
      </c>
      <c r="G1438" s="135" t="s">
        <v>11902</v>
      </c>
      <c r="H1438" s="135" t="s">
        <v>11903</v>
      </c>
      <c r="I1438" s="135" t="s">
        <v>11904</v>
      </c>
      <c r="J1438" s="135" t="s">
        <v>11905</v>
      </c>
      <c r="K1438" s="64" t="s">
        <v>5366</v>
      </c>
      <c r="L1438" s="64" t="s">
        <v>16984</v>
      </c>
    </row>
    <row r="1439" spans="1:12" ht="43.2" x14ac:dyDescent="0.3">
      <c r="A1439" s="134" t="s">
        <v>425</v>
      </c>
      <c r="B1439" s="135" t="s">
        <v>6997</v>
      </c>
      <c r="C1439" s="135" t="s">
        <v>976</v>
      </c>
      <c r="D1439" s="64" t="s">
        <v>6999</v>
      </c>
      <c r="E1439" s="64" t="s">
        <v>6998</v>
      </c>
      <c r="F1439" s="64"/>
      <c r="G1439" s="64"/>
      <c r="H1439" s="64"/>
      <c r="I1439" s="135"/>
      <c r="J1439" s="135"/>
      <c r="K1439" s="64"/>
      <c r="L1439" s="64"/>
    </row>
    <row r="1440" spans="1:12" ht="57.6" x14ac:dyDescent="0.3">
      <c r="A1440" s="134" t="s">
        <v>425</v>
      </c>
      <c r="B1440" s="135" t="s">
        <v>7001</v>
      </c>
      <c r="C1440" s="135" t="s">
        <v>629</v>
      </c>
      <c r="D1440" s="64" t="s">
        <v>1718</v>
      </c>
      <c r="E1440" s="64" t="s">
        <v>7002</v>
      </c>
      <c r="F1440" s="64"/>
      <c r="G1440" s="64"/>
      <c r="H1440" s="64"/>
      <c r="I1440" s="135"/>
      <c r="J1440" s="135"/>
      <c r="K1440" s="64" t="s">
        <v>5379</v>
      </c>
      <c r="L1440" s="64" t="s">
        <v>15319</v>
      </c>
    </row>
    <row r="1441" spans="1:12" ht="28.8" x14ac:dyDescent="0.3">
      <c r="A1441" s="134" t="s">
        <v>425</v>
      </c>
      <c r="B1441" s="64" t="s">
        <v>7005</v>
      </c>
      <c r="C1441" s="135" t="s">
        <v>0</v>
      </c>
      <c r="D1441" s="64" t="s">
        <v>7007</v>
      </c>
      <c r="E1441" s="64" t="s">
        <v>7006</v>
      </c>
      <c r="F1441" s="135" t="s">
        <v>11906</v>
      </c>
      <c r="G1441" s="135" t="s">
        <v>11907</v>
      </c>
      <c r="H1441" s="135" t="s">
        <v>11908</v>
      </c>
      <c r="I1441" s="135" t="s">
        <v>11909</v>
      </c>
      <c r="J1441" s="135" t="s">
        <v>11910</v>
      </c>
      <c r="K1441" s="64" t="s">
        <v>5393</v>
      </c>
      <c r="L1441" s="64" t="s">
        <v>16985</v>
      </c>
    </row>
    <row r="1442" spans="1:12" ht="28.8" x14ac:dyDescent="0.3">
      <c r="A1442" s="134" t="s">
        <v>425</v>
      </c>
      <c r="B1442" s="64" t="s">
        <v>7010</v>
      </c>
      <c r="C1442" s="135" t="s">
        <v>629</v>
      </c>
      <c r="D1442" s="64" t="s">
        <v>7009</v>
      </c>
      <c r="E1442" s="64" t="s">
        <v>7013</v>
      </c>
      <c r="F1442" s="64"/>
      <c r="G1442" s="64"/>
      <c r="H1442" s="64"/>
      <c r="I1442" s="135"/>
      <c r="J1442" s="135"/>
      <c r="K1442" s="64" t="s">
        <v>6158</v>
      </c>
      <c r="L1442" s="64" t="s">
        <v>15320</v>
      </c>
    </row>
    <row r="1443" spans="1:12" ht="57.6" x14ac:dyDescent="0.3">
      <c r="A1443" s="134" t="s">
        <v>425</v>
      </c>
      <c r="B1443" s="64" t="s">
        <v>7008</v>
      </c>
      <c r="C1443" s="135" t="s">
        <v>629</v>
      </c>
      <c r="D1443" s="64" t="s">
        <v>7011</v>
      </c>
      <c r="E1443" s="64" t="s">
        <v>7012</v>
      </c>
      <c r="F1443" s="64"/>
      <c r="G1443" s="64"/>
      <c r="H1443" s="64"/>
      <c r="I1443" s="135"/>
      <c r="J1443" s="135"/>
      <c r="K1443" s="64" t="s">
        <v>16502</v>
      </c>
      <c r="L1443" s="64" t="s">
        <v>16503</v>
      </c>
    </row>
    <row r="1444" spans="1:12" x14ac:dyDescent="0.3">
      <c r="A1444" s="134" t="s">
        <v>425</v>
      </c>
      <c r="B1444" s="64" t="s">
        <v>7014</v>
      </c>
      <c r="C1444" s="135" t="s">
        <v>976</v>
      </c>
      <c r="D1444" s="64" t="s">
        <v>7016</v>
      </c>
      <c r="E1444" s="64" t="s">
        <v>7015</v>
      </c>
      <c r="F1444" s="64"/>
      <c r="G1444" s="64"/>
      <c r="H1444" s="64"/>
      <c r="I1444" s="135"/>
      <c r="J1444" s="135"/>
      <c r="K1444" s="64"/>
      <c r="L1444" s="64"/>
    </row>
    <row r="1445" spans="1:12" ht="28.8" x14ac:dyDescent="0.3">
      <c r="A1445" s="134" t="s">
        <v>425</v>
      </c>
      <c r="B1445" s="64" t="s">
        <v>7017</v>
      </c>
      <c r="C1445" s="135" t="s">
        <v>629</v>
      </c>
      <c r="D1445" s="64" t="s">
        <v>766</v>
      </c>
      <c r="E1445" s="64" t="s">
        <v>7018</v>
      </c>
      <c r="F1445" s="64"/>
      <c r="G1445" s="64"/>
      <c r="H1445" s="64"/>
      <c r="I1445" s="135"/>
      <c r="J1445" s="135"/>
      <c r="K1445" s="64" t="s">
        <v>6217</v>
      </c>
      <c r="L1445" s="64" t="s">
        <v>15321</v>
      </c>
    </row>
    <row r="1446" spans="1:12" ht="28.8" x14ac:dyDescent="0.3">
      <c r="A1446" s="134" t="s">
        <v>425</v>
      </c>
      <c r="B1446" s="64" t="s">
        <v>7019</v>
      </c>
      <c r="C1446" s="135" t="s">
        <v>0</v>
      </c>
      <c r="D1446" s="64" t="s">
        <v>6403</v>
      </c>
      <c r="E1446" s="64" t="s">
        <v>7020</v>
      </c>
      <c r="F1446" s="135" t="s">
        <v>11911</v>
      </c>
      <c r="G1446" s="135" t="s">
        <v>11912</v>
      </c>
      <c r="H1446" s="135" t="s">
        <v>11913</v>
      </c>
      <c r="I1446" s="135" t="s">
        <v>11914</v>
      </c>
      <c r="J1446" s="135" t="s">
        <v>11915</v>
      </c>
      <c r="K1446" s="64" t="s">
        <v>16861</v>
      </c>
      <c r="L1446" s="64" t="s">
        <v>16986</v>
      </c>
    </row>
    <row r="1447" spans="1:12" ht="43.2" x14ac:dyDescent="0.3">
      <c r="A1447" s="134" t="s">
        <v>425</v>
      </c>
      <c r="B1447" s="64" t="s">
        <v>7021</v>
      </c>
      <c r="C1447" s="135" t="s">
        <v>629</v>
      </c>
      <c r="D1447" s="64" t="s">
        <v>7023</v>
      </c>
      <c r="E1447" s="64" t="s">
        <v>7022</v>
      </c>
      <c r="F1447" s="64"/>
      <c r="G1447" s="64"/>
      <c r="H1447" s="64"/>
      <c r="I1447" s="135"/>
      <c r="J1447" s="135"/>
      <c r="K1447" s="64" t="s">
        <v>5368</v>
      </c>
      <c r="L1447" s="64" t="s">
        <v>15322</v>
      </c>
    </row>
    <row r="1448" spans="1:12" x14ac:dyDescent="0.3">
      <c r="A1448" s="134" t="s">
        <v>425</v>
      </c>
      <c r="B1448" s="64" t="s">
        <v>7024</v>
      </c>
      <c r="C1448" s="135" t="s">
        <v>652</v>
      </c>
      <c r="D1448" s="64" t="s">
        <v>7025</v>
      </c>
      <c r="E1448" s="64" t="s">
        <v>7026</v>
      </c>
      <c r="F1448" s="64"/>
      <c r="G1448" s="64"/>
      <c r="H1448" s="64"/>
      <c r="I1448" s="135"/>
      <c r="J1448" s="135"/>
      <c r="K1448" s="64" t="s">
        <v>1232</v>
      </c>
      <c r="L1448" s="64" t="s">
        <v>17282</v>
      </c>
    </row>
    <row r="1449" spans="1:12" ht="28.8" x14ac:dyDescent="0.3">
      <c r="A1449" s="134" t="s">
        <v>425</v>
      </c>
      <c r="B1449" s="64" t="s">
        <v>7027</v>
      </c>
      <c r="C1449" s="135" t="s">
        <v>629</v>
      </c>
      <c r="D1449" s="64" t="s">
        <v>7028</v>
      </c>
      <c r="E1449" s="64" t="s">
        <v>7029</v>
      </c>
      <c r="F1449" s="64"/>
      <c r="G1449" s="64"/>
      <c r="H1449" s="64"/>
      <c r="I1449" s="135"/>
      <c r="J1449" s="135"/>
      <c r="K1449" s="64" t="s">
        <v>5369</v>
      </c>
      <c r="L1449" s="64" t="s">
        <v>15335</v>
      </c>
    </row>
    <row r="1450" spans="1:12" ht="43.2" x14ac:dyDescent="0.3">
      <c r="A1450" s="134" t="s">
        <v>425</v>
      </c>
      <c r="B1450" s="64" t="s">
        <v>7030</v>
      </c>
      <c r="C1450" s="135" t="s">
        <v>629</v>
      </c>
      <c r="D1450" s="64" t="s">
        <v>769</v>
      </c>
      <c r="E1450" s="64" t="s">
        <v>7031</v>
      </c>
      <c r="F1450" s="64"/>
      <c r="G1450" s="64"/>
      <c r="H1450" s="64"/>
      <c r="I1450" s="135"/>
      <c r="J1450" s="135"/>
      <c r="K1450" s="64" t="s">
        <v>6192</v>
      </c>
      <c r="L1450" s="64" t="s">
        <v>15336</v>
      </c>
    </row>
    <row r="1451" spans="1:12" ht="28.8" x14ac:dyDescent="0.3">
      <c r="A1451" s="134" t="s">
        <v>425</v>
      </c>
      <c r="B1451" s="64" t="s">
        <v>7032</v>
      </c>
      <c r="C1451" s="135" t="s">
        <v>629</v>
      </c>
      <c r="D1451" s="64" t="s">
        <v>7033</v>
      </c>
      <c r="E1451" s="64" t="s">
        <v>7034</v>
      </c>
      <c r="F1451" s="64"/>
      <c r="G1451" s="64"/>
      <c r="H1451" s="64"/>
      <c r="I1451" s="135"/>
      <c r="J1451" s="135"/>
      <c r="K1451" s="64" t="s">
        <v>5378</v>
      </c>
      <c r="L1451" s="64" t="s">
        <v>15337</v>
      </c>
    </row>
    <row r="1452" spans="1:12" ht="28.8" x14ac:dyDescent="0.3">
      <c r="A1452" s="134" t="s">
        <v>425</v>
      </c>
      <c r="B1452" s="64" t="s">
        <v>7035</v>
      </c>
      <c r="C1452" s="135" t="s">
        <v>0</v>
      </c>
      <c r="D1452" s="64" t="s">
        <v>7036</v>
      </c>
      <c r="E1452" s="64" t="s">
        <v>7037</v>
      </c>
      <c r="F1452" s="135" t="s">
        <v>11916</v>
      </c>
      <c r="G1452" s="135" t="s">
        <v>11917</v>
      </c>
      <c r="H1452" s="135" t="s">
        <v>11918</v>
      </c>
      <c r="I1452" s="135" t="s">
        <v>11919</v>
      </c>
      <c r="J1452" s="135" t="s">
        <v>11920</v>
      </c>
      <c r="K1452" s="64" t="s">
        <v>5380</v>
      </c>
      <c r="L1452" s="64" t="s">
        <v>16987</v>
      </c>
    </row>
    <row r="1453" spans="1:12" x14ac:dyDescent="0.3">
      <c r="A1453" s="134" t="s">
        <v>425</v>
      </c>
      <c r="B1453" s="64" t="s">
        <v>7038</v>
      </c>
      <c r="C1453" s="135" t="s">
        <v>652</v>
      </c>
      <c r="D1453" s="64" t="s">
        <v>7036</v>
      </c>
      <c r="E1453" s="64" t="s">
        <v>7039</v>
      </c>
      <c r="F1453" s="64"/>
      <c r="G1453" s="64"/>
      <c r="H1453" s="64"/>
      <c r="I1453" s="135"/>
      <c r="J1453" s="135"/>
      <c r="K1453" s="64" t="s">
        <v>1232</v>
      </c>
      <c r="L1453" s="64" t="s">
        <v>17283</v>
      </c>
    </row>
    <row r="1454" spans="1:12" ht="28.8" x14ac:dyDescent="0.3">
      <c r="A1454" s="134" t="s">
        <v>425</v>
      </c>
      <c r="B1454" s="64" t="s">
        <v>7040</v>
      </c>
      <c r="C1454" s="135" t="s">
        <v>0</v>
      </c>
      <c r="D1454" s="64" t="s">
        <v>7041</v>
      </c>
      <c r="E1454" s="64" t="s">
        <v>7042</v>
      </c>
      <c r="F1454" s="135" t="s">
        <v>11921</v>
      </c>
      <c r="G1454" s="135" t="s">
        <v>11922</v>
      </c>
      <c r="H1454" s="135" t="s">
        <v>11923</v>
      </c>
      <c r="I1454" s="135" t="s">
        <v>11924</v>
      </c>
      <c r="J1454" s="135" t="s">
        <v>11925</v>
      </c>
      <c r="K1454" s="64" t="s">
        <v>5372</v>
      </c>
      <c r="L1454" s="64" t="s">
        <v>16988</v>
      </c>
    </row>
    <row r="1455" spans="1:12" ht="43.2" customHeight="1" x14ac:dyDescent="0.3">
      <c r="A1455" s="134" t="s">
        <v>425</v>
      </c>
      <c r="B1455" s="64" t="s">
        <v>7044</v>
      </c>
      <c r="C1455" s="135" t="s">
        <v>0</v>
      </c>
      <c r="D1455" s="64" t="s">
        <v>7046</v>
      </c>
      <c r="E1455" s="64" t="s">
        <v>7045</v>
      </c>
      <c r="F1455" s="135" t="s">
        <v>11926</v>
      </c>
      <c r="G1455" s="135" t="s">
        <v>11927</v>
      </c>
      <c r="H1455" s="135" t="s">
        <v>11928</v>
      </c>
      <c r="I1455" s="135" t="s">
        <v>11929</v>
      </c>
      <c r="J1455" s="135" t="s">
        <v>11930</v>
      </c>
      <c r="K1455" s="64" t="s">
        <v>5395</v>
      </c>
      <c r="L1455" s="64" t="s">
        <v>16989</v>
      </c>
    </row>
    <row r="1456" spans="1:12" x14ac:dyDescent="0.3">
      <c r="A1456" s="134" t="s">
        <v>425</v>
      </c>
      <c r="B1456" s="64" t="s">
        <v>7047</v>
      </c>
      <c r="C1456" s="135" t="s">
        <v>652</v>
      </c>
      <c r="D1456" s="64" t="s">
        <v>7048</v>
      </c>
      <c r="E1456" s="64" t="s">
        <v>7049</v>
      </c>
      <c r="F1456" s="64"/>
      <c r="G1456" s="64"/>
      <c r="H1456" s="64"/>
      <c r="I1456" s="135"/>
      <c r="J1456" s="135"/>
      <c r="K1456" s="64" t="s">
        <v>1232</v>
      </c>
      <c r="L1456" s="64" t="s">
        <v>17284</v>
      </c>
    </row>
    <row r="1457" spans="1:12" ht="28.8" x14ac:dyDescent="0.3">
      <c r="A1457" s="134" t="s">
        <v>425</v>
      </c>
      <c r="B1457" s="64" t="s">
        <v>7050</v>
      </c>
      <c r="C1457" s="135" t="s">
        <v>652</v>
      </c>
      <c r="D1457" s="64" t="s">
        <v>7052</v>
      </c>
      <c r="E1457" s="64" t="s">
        <v>7051</v>
      </c>
      <c r="F1457" s="64"/>
      <c r="G1457" s="64"/>
      <c r="H1457" s="64"/>
      <c r="I1457" s="135"/>
      <c r="J1457" s="135"/>
      <c r="K1457" s="64" t="s">
        <v>4473</v>
      </c>
      <c r="L1457" s="64" t="s">
        <v>17285</v>
      </c>
    </row>
    <row r="1458" spans="1:12" ht="28.8" x14ac:dyDescent="0.3">
      <c r="A1458" s="134" t="s">
        <v>425</v>
      </c>
      <c r="B1458" s="64" t="s">
        <v>7053</v>
      </c>
      <c r="C1458" s="135" t="s">
        <v>652</v>
      </c>
      <c r="D1458" s="64" t="s">
        <v>7054</v>
      </c>
      <c r="E1458" s="64" t="s">
        <v>7055</v>
      </c>
      <c r="F1458" s="64"/>
      <c r="G1458" s="64"/>
      <c r="H1458" s="64"/>
      <c r="I1458" s="135"/>
      <c r="J1458" s="135"/>
      <c r="K1458" s="64" t="s">
        <v>6247</v>
      </c>
      <c r="L1458" s="64" t="s">
        <v>17366</v>
      </c>
    </row>
    <row r="1459" spans="1:12" ht="43.2" x14ac:dyDescent="0.3">
      <c r="A1459" s="134" t="s">
        <v>425</v>
      </c>
      <c r="B1459" s="64" t="s">
        <v>7056</v>
      </c>
      <c r="C1459" s="135" t="s">
        <v>629</v>
      </c>
      <c r="D1459" s="64" t="s">
        <v>926</v>
      </c>
      <c r="E1459" s="64" t="s">
        <v>7057</v>
      </c>
      <c r="F1459" s="64"/>
      <c r="G1459" s="64"/>
      <c r="H1459" s="64"/>
      <c r="I1459" s="135"/>
      <c r="J1459" s="135"/>
      <c r="K1459" s="64" t="s">
        <v>742</v>
      </c>
      <c r="L1459" s="64" t="s">
        <v>15323</v>
      </c>
    </row>
    <row r="1460" spans="1:12" ht="28.8" x14ac:dyDescent="0.3">
      <c r="A1460" s="134" t="s">
        <v>425</v>
      </c>
      <c r="B1460" s="64" t="s">
        <v>7058</v>
      </c>
      <c r="C1460" s="135" t="s">
        <v>0</v>
      </c>
      <c r="D1460" s="64" t="s">
        <v>7060</v>
      </c>
      <c r="E1460" s="64" t="s">
        <v>7059</v>
      </c>
      <c r="F1460" s="135" t="s">
        <v>11931</v>
      </c>
      <c r="G1460" s="135" t="s">
        <v>11932</v>
      </c>
      <c r="H1460" s="135" t="s">
        <v>11933</v>
      </c>
      <c r="I1460" s="135" t="s">
        <v>11934</v>
      </c>
      <c r="J1460" s="135" t="s">
        <v>11935</v>
      </c>
      <c r="K1460" s="64" t="s">
        <v>5388</v>
      </c>
      <c r="L1460" s="64" t="s">
        <v>16990</v>
      </c>
    </row>
    <row r="1461" spans="1:12" ht="28.8" x14ac:dyDescent="0.3">
      <c r="A1461" s="134" t="s">
        <v>425</v>
      </c>
      <c r="B1461" s="64" t="s">
        <v>7062</v>
      </c>
      <c r="C1461" s="135" t="s">
        <v>0</v>
      </c>
      <c r="D1461" s="64" t="s">
        <v>7063</v>
      </c>
      <c r="E1461" s="64" t="s">
        <v>7064</v>
      </c>
      <c r="F1461" s="135" t="s">
        <v>11936</v>
      </c>
      <c r="G1461" s="135" t="s">
        <v>11937</v>
      </c>
      <c r="H1461" s="135" t="s">
        <v>13418</v>
      </c>
      <c r="I1461" s="135" t="s">
        <v>13419</v>
      </c>
      <c r="J1461" s="135" t="s">
        <v>13420</v>
      </c>
      <c r="K1461" s="64" t="s">
        <v>15442</v>
      </c>
      <c r="L1461" s="64" t="s">
        <v>16991</v>
      </c>
    </row>
    <row r="1462" spans="1:12" ht="28.8" x14ac:dyDescent="0.3">
      <c r="A1462" s="134" t="s">
        <v>425</v>
      </c>
      <c r="B1462" s="64" t="s">
        <v>7065</v>
      </c>
      <c r="C1462" s="135" t="s">
        <v>0</v>
      </c>
      <c r="D1462" s="64" t="s">
        <v>7067</v>
      </c>
      <c r="E1462" s="64" t="s">
        <v>7066</v>
      </c>
      <c r="F1462" s="135" t="s">
        <v>11938</v>
      </c>
      <c r="G1462" s="135" t="s">
        <v>11939</v>
      </c>
      <c r="H1462" s="135" t="s">
        <v>11940</v>
      </c>
      <c r="I1462" s="135" t="s">
        <v>11941</v>
      </c>
      <c r="J1462" s="135" t="s">
        <v>11942</v>
      </c>
      <c r="K1462" s="64" t="s">
        <v>16862</v>
      </c>
      <c r="L1462" s="64" t="s">
        <v>16992</v>
      </c>
    </row>
    <row r="1463" spans="1:12" ht="28.8" x14ac:dyDescent="0.3">
      <c r="A1463" s="134" t="s">
        <v>425</v>
      </c>
      <c r="B1463" s="64" t="s">
        <v>7068</v>
      </c>
      <c r="C1463" s="135" t="s">
        <v>629</v>
      </c>
      <c r="D1463" s="64" t="s">
        <v>7069</v>
      </c>
      <c r="E1463" s="64" t="s">
        <v>7070</v>
      </c>
      <c r="F1463" s="64"/>
      <c r="G1463" s="64"/>
      <c r="H1463" s="64"/>
      <c r="I1463" s="135"/>
      <c r="J1463" s="135"/>
      <c r="K1463" s="64" t="s">
        <v>6161</v>
      </c>
      <c r="L1463" s="64" t="s">
        <v>15338</v>
      </c>
    </row>
    <row r="1464" spans="1:12" ht="28.8" x14ac:dyDescent="0.3">
      <c r="A1464" s="134" t="s">
        <v>425</v>
      </c>
      <c r="B1464" s="64" t="s">
        <v>7071</v>
      </c>
      <c r="C1464" s="135" t="s">
        <v>0</v>
      </c>
      <c r="D1464" s="64" t="s">
        <v>7073</v>
      </c>
      <c r="E1464" s="64" t="s">
        <v>7072</v>
      </c>
      <c r="F1464" s="135" t="s">
        <v>11943</v>
      </c>
      <c r="G1464" s="135" t="s">
        <v>11944</v>
      </c>
      <c r="H1464" s="135" t="s">
        <v>11945</v>
      </c>
      <c r="I1464" s="135" t="s">
        <v>11946</v>
      </c>
      <c r="J1464" s="135" t="s">
        <v>11947</v>
      </c>
      <c r="K1464" s="64" t="s">
        <v>5366</v>
      </c>
      <c r="L1464" s="64" t="s">
        <v>16993</v>
      </c>
    </row>
    <row r="1465" spans="1:12" ht="28.8" x14ac:dyDescent="0.3">
      <c r="A1465" s="134" t="s">
        <v>425</v>
      </c>
      <c r="B1465" s="64" t="s">
        <v>7074</v>
      </c>
      <c r="C1465" s="135" t="s">
        <v>629</v>
      </c>
      <c r="D1465" s="64" t="s">
        <v>7076</v>
      </c>
      <c r="E1465" s="64" t="s">
        <v>7075</v>
      </c>
      <c r="F1465" s="64"/>
      <c r="G1465" s="64"/>
      <c r="H1465" s="64"/>
      <c r="I1465" s="135"/>
      <c r="J1465" s="135"/>
      <c r="K1465" s="64" t="s">
        <v>15324</v>
      </c>
      <c r="L1465" s="64" t="s">
        <v>15339</v>
      </c>
    </row>
    <row r="1466" spans="1:12" ht="28.8" x14ac:dyDescent="0.3">
      <c r="A1466" s="134" t="s">
        <v>425</v>
      </c>
      <c r="B1466" s="64" t="s">
        <v>7077</v>
      </c>
      <c r="C1466" s="135" t="s">
        <v>629</v>
      </c>
      <c r="D1466" s="64" t="s">
        <v>7080</v>
      </c>
      <c r="E1466" s="64" t="s">
        <v>7082</v>
      </c>
      <c r="F1466" s="64"/>
      <c r="G1466" s="64"/>
      <c r="H1466" s="64"/>
      <c r="I1466" s="135"/>
      <c r="J1466" s="135"/>
      <c r="K1466" s="64" t="s">
        <v>4471</v>
      </c>
      <c r="L1466" s="64" t="s">
        <v>15325</v>
      </c>
    </row>
    <row r="1467" spans="1:12" ht="28.8" x14ac:dyDescent="0.3">
      <c r="A1467" s="134" t="s">
        <v>425</v>
      </c>
      <c r="B1467" s="64" t="s">
        <v>7079</v>
      </c>
      <c r="C1467" s="135" t="s">
        <v>629</v>
      </c>
      <c r="D1467" s="64" t="s">
        <v>7081</v>
      </c>
      <c r="E1467" s="64" t="s">
        <v>7078</v>
      </c>
      <c r="F1467" s="64"/>
      <c r="G1467" s="64"/>
      <c r="H1467" s="64"/>
      <c r="I1467" s="135"/>
      <c r="J1467" s="135"/>
      <c r="K1467" s="64" t="s">
        <v>4471</v>
      </c>
      <c r="L1467" s="64" t="s">
        <v>15326</v>
      </c>
    </row>
    <row r="1468" spans="1:12" ht="28.8" x14ac:dyDescent="0.3">
      <c r="A1468" s="134" t="s">
        <v>425</v>
      </c>
      <c r="B1468" s="64" t="s">
        <v>7083</v>
      </c>
      <c r="C1468" s="135" t="s">
        <v>629</v>
      </c>
      <c r="D1468" s="64" t="s">
        <v>7085</v>
      </c>
      <c r="E1468" s="64" t="s">
        <v>7084</v>
      </c>
      <c r="F1468" s="64"/>
      <c r="G1468" s="64"/>
      <c r="H1468" s="64"/>
      <c r="I1468" s="135"/>
      <c r="J1468" s="135"/>
      <c r="K1468" s="64" t="s">
        <v>282</v>
      </c>
      <c r="L1468" s="64" t="s">
        <v>15327</v>
      </c>
    </row>
    <row r="1469" spans="1:12" ht="28.8" x14ac:dyDescent="0.3">
      <c r="A1469" s="134" t="s">
        <v>425</v>
      </c>
      <c r="B1469" s="64" t="s">
        <v>7088</v>
      </c>
      <c r="C1469" s="135" t="s">
        <v>629</v>
      </c>
      <c r="D1469" s="64" t="s">
        <v>7090</v>
      </c>
      <c r="E1469" s="64" t="s">
        <v>7089</v>
      </c>
      <c r="F1469" s="64"/>
      <c r="G1469" s="64"/>
      <c r="H1469" s="64"/>
      <c r="I1469" s="135"/>
      <c r="J1469" s="135"/>
      <c r="K1469" s="64" t="s">
        <v>13605</v>
      </c>
      <c r="L1469" s="64" t="s">
        <v>15340</v>
      </c>
    </row>
    <row r="1470" spans="1:12" ht="28.8" x14ac:dyDescent="0.3">
      <c r="A1470" s="134" t="s">
        <v>425</v>
      </c>
      <c r="B1470" s="64" t="s">
        <v>7092</v>
      </c>
      <c r="C1470" s="135" t="s">
        <v>629</v>
      </c>
      <c r="D1470" s="64" t="s">
        <v>7091</v>
      </c>
      <c r="E1470" s="64" t="s">
        <v>7096</v>
      </c>
      <c r="F1470" s="64"/>
      <c r="G1470" s="64"/>
      <c r="H1470" s="64"/>
      <c r="I1470" s="135"/>
      <c r="J1470" s="135"/>
      <c r="K1470" s="64" t="s">
        <v>15328</v>
      </c>
      <c r="L1470" s="64" t="s">
        <v>15341</v>
      </c>
    </row>
    <row r="1471" spans="1:12" ht="28.8" x14ac:dyDescent="0.3">
      <c r="A1471" s="134" t="s">
        <v>425</v>
      </c>
      <c r="B1471" s="64" t="s">
        <v>7093</v>
      </c>
      <c r="C1471" s="135" t="s">
        <v>629</v>
      </c>
      <c r="D1471" s="64" t="s">
        <v>7095</v>
      </c>
      <c r="E1471" s="64" t="s">
        <v>7094</v>
      </c>
      <c r="F1471" s="64"/>
      <c r="G1471" s="64"/>
      <c r="H1471" s="64"/>
      <c r="I1471" s="135"/>
      <c r="J1471" s="135"/>
      <c r="K1471" s="64" t="s">
        <v>5365</v>
      </c>
      <c r="L1471" s="64" t="s">
        <v>15342</v>
      </c>
    </row>
    <row r="1472" spans="1:12" ht="28.8" x14ac:dyDescent="0.3">
      <c r="A1472" s="134" t="s">
        <v>425</v>
      </c>
      <c r="B1472" s="135" t="s">
        <v>7097</v>
      </c>
      <c r="C1472" s="135" t="s">
        <v>629</v>
      </c>
      <c r="D1472" s="64" t="s">
        <v>832</v>
      </c>
      <c r="E1472" s="64" t="s">
        <v>7098</v>
      </c>
      <c r="F1472" s="64"/>
      <c r="G1472" s="64"/>
      <c r="H1472" s="64"/>
      <c r="I1472" s="135"/>
      <c r="J1472" s="135"/>
      <c r="K1472" s="64" t="s">
        <v>6190</v>
      </c>
      <c r="L1472" s="64" t="s">
        <v>15343</v>
      </c>
    </row>
    <row r="1473" spans="1:12" ht="28.8" x14ac:dyDescent="0.3">
      <c r="A1473" s="134" t="s">
        <v>425</v>
      </c>
      <c r="B1473" s="64" t="s">
        <v>7099</v>
      </c>
      <c r="C1473" s="135" t="s">
        <v>629</v>
      </c>
      <c r="D1473" s="64" t="s">
        <v>833</v>
      </c>
      <c r="E1473" s="64" t="s">
        <v>7100</v>
      </c>
      <c r="F1473" s="64"/>
      <c r="G1473" s="64"/>
      <c r="H1473" s="64"/>
      <c r="I1473" s="135"/>
      <c r="J1473" s="135"/>
      <c r="K1473" s="64" t="s">
        <v>5378</v>
      </c>
      <c r="L1473" s="64" t="s">
        <v>15344</v>
      </c>
    </row>
    <row r="1474" spans="1:12" ht="28.8" x14ac:dyDescent="0.3">
      <c r="A1474" s="134" t="s">
        <v>425</v>
      </c>
      <c r="B1474" s="64" t="s">
        <v>7101</v>
      </c>
      <c r="C1474" s="135" t="s">
        <v>629</v>
      </c>
      <c r="D1474" s="64" t="s">
        <v>7103</v>
      </c>
      <c r="E1474" s="64" t="s">
        <v>7102</v>
      </c>
      <c r="F1474" s="64"/>
      <c r="G1474" s="64"/>
      <c r="H1474" s="64"/>
      <c r="I1474" s="135"/>
      <c r="J1474" s="135"/>
      <c r="K1474" s="64" t="s">
        <v>5378</v>
      </c>
      <c r="L1474" s="64" t="s">
        <v>15345</v>
      </c>
    </row>
    <row r="1475" spans="1:12" ht="28.8" x14ac:dyDescent="0.3">
      <c r="A1475" s="134" t="s">
        <v>425</v>
      </c>
      <c r="B1475" s="64" t="s">
        <v>7104</v>
      </c>
      <c r="C1475" s="135" t="s">
        <v>629</v>
      </c>
      <c r="D1475" s="64" t="s">
        <v>7106</v>
      </c>
      <c r="E1475" s="64" t="s">
        <v>7105</v>
      </c>
      <c r="F1475" s="64"/>
      <c r="G1475" s="64"/>
      <c r="H1475" s="64"/>
      <c r="I1475" s="135"/>
      <c r="J1475" s="135"/>
      <c r="K1475" s="64" t="s">
        <v>6173</v>
      </c>
      <c r="L1475" s="64" t="s">
        <v>15346</v>
      </c>
    </row>
    <row r="1476" spans="1:12" ht="43.2" x14ac:dyDescent="0.3">
      <c r="A1476" s="134" t="s">
        <v>425</v>
      </c>
      <c r="B1476" s="64" t="s">
        <v>7109</v>
      </c>
      <c r="C1476" s="135" t="s">
        <v>629</v>
      </c>
      <c r="D1476" s="64" t="s">
        <v>7107</v>
      </c>
      <c r="E1476" s="64" t="s">
        <v>7108</v>
      </c>
      <c r="F1476" s="64"/>
      <c r="G1476" s="64"/>
      <c r="H1476" s="64"/>
      <c r="I1476" s="135"/>
      <c r="J1476" s="135"/>
      <c r="K1476" s="64" t="s">
        <v>15329</v>
      </c>
      <c r="L1476" s="64" t="s">
        <v>15347</v>
      </c>
    </row>
    <row r="1477" spans="1:12" ht="28.8" x14ac:dyDescent="0.3">
      <c r="A1477" s="134" t="s">
        <v>425</v>
      </c>
      <c r="B1477" s="64" t="s">
        <v>7110</v>
      </c>
      <c r="C1477" s="135" t="s">
        <v>629</v>
      </c>
      <c r="D1477" s="64" t="s">
        <v>7112</v>
      </c>
      <c r="E1477" s="64" t="s">
        <v>7111</v>
      </c>
      <c r="F1477" s="64"/>
      <c r="G1477" s="64"/>
      <c r="H1477" s="64"/>
      <c r="I1477" s="135"/>
      <c r="J1477" s="135"/>
      <c r="K1477" s="64" t="s">
        <v>5393</v>
      </c>
      <c r="L1477" s="64" t="s">
        <v>15348</v>
      </c>
    </row>
    <row r="1478" spans="1:12" ht="28.8" x14ac:dyDescent="0.3">
      <c r="A1478" s="134" t="s">
        <v>425</v>
      </c>
      <c r="B1478" s="64" t="s">
        <v>7114</v>
      </c>
      <c r="C1478" s="135" t="s">
        <v>0</v>
      </c>
      <c r="D1478" s="64" t="s">
        <v>7116</v>
      </c>
      <c r="E1478" s="64" t="s">
        <v>7115</v>
      </c>
      <c r="F1478" s="135" t="s">
        <v>11948</v>
      </c>
      <c r="G1478" s="135" t="s">
        <v>11949</v>
      </c>
      <c r="H1478" s="135" t="s">
        <v>11950</v>
      </c>
      <c r="I1478" s="135" t="s">
        <v>11951</v>
      </c>
      <c r="J1478" s="135" t="s">
        <v>11952</v>
      </c>
      <c r="K1478" s="64" t="s">
        <v>5391</v>
      </c>
      <c r="L1478" s="64" t="s">
        <v>16994</v>
      </c>
    </row>
    <row r="1479" spans="1:12" ht="28.8" x14ac:dyDescent="0.3">
      <c r="A1479" s="134" t="s">
        <v>425</v>
      </c>
      <c r="B1479" s="64" t="s">
        <v>7121</v>
      </c>
      <c r="C1479" s="135" t="s">
        <v>0</v>
      </c>
      <c r="D1479" s="64" t="s">
        <v>7123</v>
      </c>
      <c r="E1479" s="64" t="s">
        <v>7122</v>
      </c>
      <c r="F1479" s="135" t="s">
        <v>11953</v>
      </c>
      <c r="G1479" s="135" t="s">
        <v>11954</v>
      </c>
      <c r="H1479" s="135" t="s">
        <v>11955</v>
      </c>
      <c r="I1479" s="135" t="s">
        <v>11956</v>
      </c>
      <c r="J1479" s="135" t="s">
        <v>11957</v>
      </c>
      <c r="K1479" s="64" t="s">
        <v>5374</v>
      </c>
      <c r="L1479" s="64" t="s">
        <v>16995</v>
      </c>
    </row>
    <row r="1480" spans="1:12" x14ac:dyDescent="0.3">
      <c r="A1480" s="134" t="s">
        <v>425</v>
      </c>
      <c r="B1480" s="64" t="s">
        <v>7125</v>
      </c>
      <c r="C1480" s="135" t="s">
        <v>629</v>
      </c>
      <c r="D1480" s="64" t="s">
        <v>18</v>
      </c>
      <c r="E1480" s="64" t="s">
        <v>7126</v>
      </c>
      <c r="F1480" s="64"/>
      <c r="G1480" s="64"/>
      <c r="H1480" s="64"/>
      <c r="I1480" s="135"/>
      <c r="J1480" s="135"/>
      <c r="K1480" s="64" t="s">
        <v>658</v>
      </c>
      <c r="L1480" s="64" t="s">
        <v>15330</v>
      </c>
    </row>
    <row r="1481" spans="1:12" ht="28.8" x14ac:dyDescent="0.3">
      <c r="A1481" s="134" t="s">
        <v>425</v>
      </c>
      <c r="B1481" s="64" t="s">
        <v>7127</v>
      </c>
      <c r="C1481" s="135" t="s">
        <v>629</v>
      </c>
      <c r="D1481" s="64" t="s">
        <v>7128</v>
      </c>
      <c r="E1481" s="64" t="s">
        <v>14076</v>
      </c>
      <c r="F1481" s="64"/>
      <c r="G1481" s="64"/>
      <c r="H1481" s="64"/>
      <c r="I1481" s="135"/>
      <c r="J1481" s="135"/>
      <c r="K1481" s="64" t="s">
        <v>5397</v>
      </c>
      <c r="L1481" s="64" t="s">
        <v>15349</v>
      </c>
    </row>
    <row r="1482" spans="1:12" ht="28.8" x14ac:dyDescent="0.3">
      <c r="A1482" s="134" t="s">
        <v>425</v>
      </c>
      <c r="B1482" s="64" t="s">
        <v>7129</v>
      </c>
      <c r="C1482" s="135" t="s">
        <v>0</v>
      </c>
      <c r="D1482" s="64" t="s">
        <v>7132</v>
      </c>
      <c r="E1482" s="64" t="s">
        <v>7131</v>
      </c>
      <c r="F1482" s="135" t="s">
        <v>11958</v>
      </c>
      <c r="G1482" s="135" t="s">
        <v>11959</v>
      </c>
      <c r="H1482" s="135" t="s">
        <v>11960</v>
      </c>
      <c r="I1482" s="135" t="s">
        <v>11961</v>
      </c>
      <c r="J1482" s="135" t="s">
        <v>11962</v>
      </c>
      <c r="K1482" s="64" t="s">
        <v>6167</v>
      </c>
      <c r="L1482" s="64" t="s">
        <v>16996</v>
      </c>
    </row>
    <row r="1483" spans="1:12" ht="28.8" x14ac:dyDescent="0.3">
      <c r="A1483" s="134" t="s">
        <v>425</v>
      </c>
      <c r="B1483" s="64" t="s">
        <v>8301</v>
      </c>
      <c r="C1483" s="135" t="s">
        <v>629</v>
      </c>
      <c r="D1483" s="64" t="s">
        <v>7133</v>
      </c>
      <c r="E1483" s="64" t="s">
        <v>7134</v>
      </c>
      <c r="F1483" s="64"/>
      <c r="G1483" s="64"/>
      <c r="H1483" s="64"/>
      <c r="I1483" s="135"/>
      <c r="J1483" s="135"/>
      <c r="K1483" s="64" t="s">
        <v>1232</v>
      </c>
      <c r="L1483" s="64" t="s">
        <v>15331</v>
      </c>
    </row>
    <row r="1484" spans="1:12" ht="57.6" customHeight="1" x14ac:dyDescent="0.3">
      <c r="A1484" s="134" t="s">
        <v>425</v>
      </c>
      <c r="B1484" s="64" t="s">
        <v>7135</v>
      </c>
      <c r="C1484" s="135" t="s">
        <v>629</v>
      </c>
      <c r="D1484" s="64" t="s">
        <v>7136</v>
      </c>
      <c r="E1484" s="64" t="s">
        <v>7137</v>
      </c>
      <c r="F1484" s="64"/>
      <c r="G1484" s="64"/>
      <c r="H1484" s="64"/>
      <c r="I1484" s="135"/>
      <c r="J1484" s="135"/>
      <c r="K1484" s="64" t="s">
        <v>6196</v>
      </c>
      <c r="L1484" s="64" t="s">
        <v>15350</v>
      </c>
    </row>
    <row r="1485" spans="1:12" ht="28.8" x14ac:dyDescent="0.3">
      <c r="A1485" s="134" t="s">
        <v>425</v>
      </c>
      <c r="B1485" s="64" t="s">
        <v>7139</v>
      </c>
      <c r="C1485" s="135" t="s">
        <v>0</v>
      </c>
      <c r="D1485" s="64" t="s">
        <v>7140</v>
      </c>
      <c r="E1485" s="64" t="s">
        <v>7141</v>
      </c>
      <c r="F1485" s="135" t="s">
        <v>11963</v>
      </c>
      <c r="G1485" s="135" t="s">
        <v>11964</v>
      </c>
      <c r="H1485" s="135" t="s">
        <v>11965</v>
      </c>
      <c r="I1485" s="135" t="s">
        <v>11966</v>
      </c>
      <c r="J1485" s="135" t="s">
        <v>11967</v>
      </c>
      <c r="K1485" s="64" t="s">
        <v>5405</v>
      </c>
      <c r="L1485" s="64" t="s">
        <v>16997</v>
      </c>
    </row>
    <row r="1486" spans="1:12" ht="28.8" x14ac:dyDescent="0.3">
      <c r="A1486" s="134" t="s">
        <v>425</v>
      </c>
      <c r="B1486" s="64" t="s">
        <v>7142</v>
      </c>
      <c r="C1486" s="135" t="s">
        <v>652</v>
      </c>
      <c r="D1486" s="64" t="s">
        <v>7143</v>
      </c>
      <c r="E1486" s="64" t="s">
        <v>7144</v>
      </c>
      <c r="F1486" s="64"/>
      <c r="G1486" s="64"/>
      <c r="H1486" s="64"/>
      <c r="I1486" s="135"/>
      <c r="J1486" s="135"/>
      <c r="K1486" s="64" t="s">
        <v>5395</v>
      </c>
      <c r="L1486" s="64" t="s">
        <v>17516</v>
      </c>
    </row>
    <row r="1487" spans="1:12" x14ac:dyDescent="0.3">
      <c r="A1487" s="134" t="s">
        <v>425</v>
      </c>
      <c r="B1487" s="64" t="s">
        <v>7145</v>
      </c>
      <c r="C1487" s="135" t="s">
        <v>652</v>
      </c>
      <c r="D1487" s="64" t="s">
        <v>7146</v>
      </c>
      <c r="E1487" s="64" t="s">
        <v>7147</v>
      </c>
      <c r="F1487" s="64"/>
      <c r="G1487" s="64"/>
      <c r="H1487" s="64"/>
      <c r="I1487" s="135"/>
      <c r="J1487" s="135"/>
      <c r="K1487" s="64" t="s">
        <v>1232</v>
      </c>
      <c r="L1487" s="64" t="s">
        <v>17286</v>
      </c>
    </row>
    <row r="1488" spans="1:12" ht="28.8" x14ac:dyDescent="0.3">
      <c r="A1488" s="134" t="s">
        <v>425</v>
      </c>
      <c r="B1488" s="64" t="s">
        <v>7148</v>
      </c>
      <c r="C1488" s="135" t="s">
        <v>0</v>
      </c>
      <c r="D1488" s="64" t="s">
        <v>7149</v>
      </c>
      <c r="E1488" s="64" t="s">
        <v>7150</v>
      </c>
      <c r="F1488" s="135" t="s">
        <v>11968</v>
      </c>
      <c r="G1488" s="135" t="s">
        <v>11969</v>
      </c>
      <c r="H1488" s="135" t="s">
        <v>11970</v>
      </c>
      <c r="I1488" s="135" t="s">
        <v>11971</v>
      </c>
      <c r="J1488" s="135" t="s">
        <v>11972</v>
      </c>
      <c r="K1488" s="64" t="s">
        <v>6167</v>
      </c>
      <c r="L1488" s="64" t="s">
        <v>16998</v>
      </c>
    </row>
    <row r="1489" spans="1:12" x14ac:dyDescent="0.3">
      <c r="A1489" s="134" t="s">
        <v>425</v>
      </c>
      <c r="B1489" s="64" t="s">
        <v>7151</v>
      </c>
      <c r="C1489" s="135" t="s">
        <v>652</v>
      </c>
      <c r="D1489" s="64" t="s">
        <v>7152</v>
      </c>
      <c r="E1489" s="64" t="s">
        <v>7153</v>
      </c>
      <c r="F1489" s="64"/>
      <c r="G1489" s="64"/>
      <c r="H1489" s="64"/>
      <c r="I1489" s="135"/>
      <c r="J1489" s="135"/>
      <c r="K1489" s="64" t="s">
        <v>4471</v>
      </c>
      <c r="L1489" s="64" t="s">
        <v>17287</v>
      </c>
    </row>
    <row r="1490" spans="1:12" ht="28.8" x14ac:dyDescent="0.3">
      <c r="A1490" s="134" t="s">
        <v>425</v>
      </c>
      <c r="B1490" s="64" t="s">
        <v>7154</v>
      </c>
      <c r="C1490" s="135" t="s">
        <v>0</v>
      </c>
      <c r="D1490" s="64" t="s">
        <v>7156</v>
      </c>
      <c r="E1490" s="64" t="s">
        <v>7155</v>
      </c>
      <c r="F1490" s="135" t="s">
        <v>11973</v>
      </c>
      <c r="G1490" s="135" t="s">
        <v>11974</v>
      </c>
      <c r="H1490" s="135" t="s">
        <v>11975</v>
      </c>
      <c r="I1490" s="135" t="s">
        <v>11976</v>
      </c>
      <c r="J1490" s="135" t="s">
        <v>11977</v>
      </c>
      <c r="K1490" s="64" t="s">
        <v>6317</v>
      </c>
      <c r="L1490" s="64" t="s">
        <v>16999</v>
      </c>
    </row>
    <row r="1491" spans="1:12" x14ac:dyDescent="0.3">
      <c r="A1491" s="134" t="s">
        <v>425</v>
      </c>
      <c r="B1491" s="64" t="s">
        <v>7157</v>
      </c>
      <c r="C1491" s="135" t="s">
        <v>652</v>
      </c>
      <c r="D1491" s="64" t="s">
        <v>7158</v>
      </c>
      <c r="E1491" s="64" t="s">
        <v>7159</v>
      </c>
      <c r="F1491" s="64"/>
      <c r="G1491" s="64"/>
      <c r="H1491" s="64"/>
      <c r="I1491" s="135"/>
      <c r="J1491" s="135"/>
      <c r="K1491" s="64" t="s">
        <v>742</v>
      </c>
      <c r="L1491" s="64" t="s">
        <v>17288</v>
      </c>
    </row>
    <row r="1492" spans="1:12" ht="28.8" x14ac:dyDescent="0.3">
      <c r="A1492" s="134" t="s">
        <v>425</v>
      </c>
      <c r="B1492" s="64" t="s">
        <v>7160</v>
      </c>
      <c r="C1492" s="135" t="s">
        <v>0</v>
      </c>
      <c r="D1492" s="64" t="s">
        <v>7161</v>
      </c>
      <c r="E1492" s="64" t="s">
        <v>7162</v>
      </c>
      <c r="F1492" s="135" t="s">
        <v>11978</v>
      </c>
      <c r="G1492" s="135" t="s">
        <v>11979</v>
      </c>
      <c r="H1492" s="135" t="s">
        <v>11980</v>
      </c>
      <c r="I1492" s="135" t="s">
        <v>11981</v>
      </c>
      <c r="J1492" s="135" t="s">
        <v>11982</v>
      </c>
      <c r="K1492" s="64" t="s">
        <v>5400</v>
      </c>
      <c r="L1492" s="64" t="s">
        <v>17000</v>
      </c>
    </row>
    <row r="1493" spans="1:12" ht="28.8" x14ac:dyDescent="0.3">
      <c r="A1493" s="134" t="s">
        <v>425</v>
      </c>
      <c r="B1493" s="64" t="s">
        <v>7163</v>
      </c>
      <c r="C1493" s="135" t="s">
        <v>0</v>
      </c>
      <c r="D1493" s="64" t="s">
        <v>7165</v>
      </c>
      <c r="E1493" s="64" t="s">
        <v>7164</v>
      </c>
      <c r="F1493" s="135" t="s">
        <v>11983</v>
      </c>
      <c r="G1493" s="135" t="s">
        <v>7163</v>
      </c>
      <c r="H1493" s="135" t="s">
        <v>11984</v>
      </c>
      <c r="I1493" s="135" t="s">
        <v>11985</v>
      </c>
      <c r="J1493" s="135" t="s">
        <v>11986</v>
      </c>
      <c r="K1493" s="64" t="s">
        <v>5368</v>
      </c>
      <c r="L1493" s="64" t="s">
        <v>17001</v>
      </c>
    </row>
    <row r="1494" spans="1:12" ht="28.8" x14ac:dyDescent="0.3">
      <c r="A1494" s="134" t="s">
        <v>425</v>
      </c>
      <c r="B1494" s="64" t="s">
        <v>7166</v>
      </c>
      <c r="C1494" s="135" t="s">
        <v>0</v>
      </c>
      <c r="D1494" s="64" t="s">
        <v>7168</v>
      </c>
      <c r="E1494" s="64" t="s">
        <v>7167</v>
      </c>
      <c r="F1494" s="135" t="s">
        <v>11987</v>
      </c>
      <c r="G1494" s="135" t="s">
        <v>11988</v>
      </c>
      <c r="H1494" s="135" t="s">
        <v>11989</v>
      </c>
      <c r="I1494" s="135" t="s">
        <v>11990</v>
      </c>
      <c r="J1494" s="135" t="s">
        <v>11991</v>
      </c>
      <c r="K1494" s="64" t="s">
        <v>16863</v>
      </c>
      <c r="L1494" s="64" t="s">
        <v>17002</v>
      </c>
    </row>
    <row r="1495" spans="1:12" ht="28.8" x14ac:dyDescent="0.3">
      <c r="A1495" s="134" t="s">
        <v>425</v>
      </c>
      <c r="B1495" s="64" t="s">
        <v>7169</v>
      </c>
      <c r="C1495" s="135" t="s">
        <v>0</v>
      </c>
      <c r="D1495" s="64" t="s">
        <v>7171</v>
      </c>
      <c r="E1495" s="64" t="s">
        <v>7170</v>
      </c>
      <c r="F1495" s="135" t="s">
        <v>11992</v>
      </c>
      <c r="G1495" s="135" t="s">
        <v>11993</v>
      </c>
      <c r="H1495" s="135" t="s">
        <v>11994</v>
      </c>
      <c r="I1495" s="135" t="s">
        <v>11995</v>
      </c>
      <c r="J1495" s="135" t="s">
        <v>11996</v>
      </c>
      <c r="K1495" s="64" t="s">
        <v>5399</v>
      </c>
      <c r="L1495" s="64" t="s">
        <v>17003</v>
      </c>
    </row>
    <row r="1496" spans="1:12" ht="28.8" x14ac:dyDescent="0.3">
      <c r="A1496" s="134" t="s">
        <v>425</v>
      </c>
      <c r="B1496" s="64" t="s">
        <v>7172</v>
      </c>
      <c r="C1496" s="135" t="s">
        <v>0</v>
      </c>
      <c r="D1496" s="64" t="s">
        <v>7173</v>
      </c>
      <c r="E1496" s="64" t="s">
        <v>7174</v>
      </c>
      <c r="F1496" s="135" t="s">
        <v>11997</v>
      </c>
      <c r="G1496" s="135" t="s">
        <v>11998</v>
      </c>
      <c r="H1496" s="135" t="s">
        <v>11999</v>
      </c>
      <c r="I1496" s="135" t="s">
        <v>12000</v>
      </c>
      <c r="J1496" s="135" t="s">
        <v>12001</v>
      </c>
      <c r="K1496" s="64" t="s">
        <v>6333</v>
      </c>
      <c r="L1496" s="64" t="s">
        <v>17004</v>
      </c>
    </row>
    <row r="1497" spans="1:12" ht="28.8" x14ac:dyDescent="0.3">
      <c r="A1497" s="134" t="s">
        <v>425</v>
      </c>
      <c r="B1497" s="64" t="s">
        <v>7175</v>
      </c>
      <c r="C1497" s="135" t="s">
        <v>629</v>
      </c>
      <c r="D1497" s="64" t="s">
        <v>7176</v>
      </c>
      <c r="E1497" s="64" t="s">
        <v>7177</v>
      </c>
      <c r="F1497" s="64"/>
      <c r="G1497" s="64"/>
      <c r="H1497" s="64"/>
      <c r="I1497" s="135"/>
      <c r="J1497" s="135"/>
      <c r="K1497" s="64" t="s">
        <v>6177</v>
      </c>
      <c r="L1497" s="64" t="s">
        <v>15351</v>
      </c>
    </row>
    <row r="1498" spans="1:12" x14ac:dyDescent="0.3">
      <c r="A1498" s="134" t="s">
        <v>425</v>
      </c>
      <c r="B1498" s="64" t="s">
        <v>7178</v>
      </c>
      <c r="C1498" s="135" t="s">
        <v>976</v>
      </c>
      <c r="D1498" s="64" t="s">
        <v>7179</v>
      </c>
      <c r="E1498" s="64" t="s">
        <v>7180</v>
      </c>
      <c r="F1498" s="64"/>
      <c r="G1498" s="64"/>
      <c r="H1498" s="64"/>
      <c r="I1498" s="135"/>
      <c r="J1498" s="135"/>
      <c r="K1498" s="64"/>
      <c r="L1498" s="64"/>
    </row>
    <row r="1499" spans="1:12" ht="28.8" x14ac:dyDescent="0.3">
      <c r="A1499" s="134" t="s">
        <v>425</v>
      </c>
      <c r="B1499" s="64" t="s">
        <v>7181</v>
      </c>
      <c r="C1499" s="135" t="s">
        <v>0</v>
      </c>
      <c r="D1499" s="64" t="s">
        <v>7182</v>
      </c>
      <c r="E1499" s="64" t="s">
        <v>7183</v>
      </c>
      <c r="F1499" s="135" t="s">
        <v>12002</v>
      </c>
      <c r="G1499" s="135" t="s">
        <v>12003</v>
      </c>
      <c r="H1499" s="135" t="s">
        <v>12004</v>
      </c>
      <c r="I1499" s="135" t="s">
        <v>12005</v>
      </c>
      <c r="J1499" s="135" t="s">
        <v>12006</v>
      </c>
      <c r="K1499" s="64" t="s">
        <v>5405</v>
      </c>
      <c r="L1499" s="64" t="s">
        <v>17005</v>
      </c>
    </row>
    <row r="1500" spans="1:12" ht="43.2" x14ac:dyDescent="0.3">
      <c r="A1500" s="134" t="s">
        <v>425</v>
      </c>
      <c r="B1500" s="64" t="s">
        <v>7184</v>
      </c>
      <c r="C1500" s="135" t="s">
        <v>629</v>
      </c>
      <c r="D1500" s="64" t="s">
        <v>7185</v>
      </c>
      <c r="E1500" s="64" t="s">
        <v>7186</v>
      </c>
      <c r="F1500" s="64"/>
      <c r="G1500" s="64"/>
      <c r="H1500" s="64"/>
      <c r="I1500" s="135"/>
      <c r="J1500" s="135"/>
      <c r="K1500" s="64" t="s">
        <v>5367</v>
      </c>
      <c r="L1500" s="64" t="s">
        <v>15352</v>
      </c>
    </row>
    <row r="1501" spans="1:12" x14ac:dyDescent="0.3">
      <c r="A1501" s="134" t="s">
        <v>425</v>
      </c>
      <c r="B1501" s="64" t="s">
        <v>7188</v>
      </c>
      <c r="C1501" s="135" t="s">
        <v>629</v>
      </c>
      <c r="D1501" s="64" t="s">
        <v>7190</v>
      </c>
      <c r="E1501" s="64" t="s">
        <v>7189</v>
      </c>
      <c r="F1501" s="64"/>
      <c r="G1501" s="64"/>
      <c r="H1501" s="64"/>
      <c r="I1501" s="135"/>
      <c r="J1501" s="135"/>
      <c r="K1501" s="64" t="s">
        <v>1232</v>
      </c>
      <c r="L1501" s="64" t="s">
        <v>15332</v>
      </c>
    </row>
    <row r="1502" spans="1:12" ht="28.8" x14ac:dyDescent="0.3">
      <c r="A1502" s="134" t="s">
        <v>425</v>
      </c>
      <c r="B1502" s="64" t="s">
        <v>7187</v>
      </c>
      <c r="C1502" s="135" t="s">
        <v>629</v>
      </c>
      <c r="D1502" s="64" t="s">
        <v>7322</v>
      </c>
      <c r="E1502" s="64" t="s">
        <v>7323</v>
      </c>
      <c r="F1502" s="64"/>
      <c r="G1502" s="64"/>
      <c r="H1502" s="64"/>
      <c r="I1502" s="135"/>
      <c r="J1502" s="135"/>
      <c r="K1502" s="64" t="s">
        <v>4471</v>
      </c>
      <c r="L1502" s="64" t="s">
        <v>15333</v>
      </c>
    </row>
    <row r="1503" spans="1:12" ht="28.8" x14ac:dyDescent="0.3">
      <c r="A1503" s="134" t="s">
        <v>425</v>
      </c>
      <c r="B1503" s="64" t="s">
        <v>7191</v>
      </c>
      <c r="C1503" s="135" t="s">
        <v>0</v>
      </c>
      <c r="D1503" s="64" t="s">
        <v>7192</v>
      </c>
      <c r="E1503" s="64" t="s">
        <v>7193</v>
      </c>
      <c r="F1503" s="135" t="s">
        <v>12007</v>
      </c>
      <c r="G1503" s="135" t="s">
        <v>12008</v>
      </c>
      <c r="H1503" s="135" t="s">
        <v>12009</v>
      </c>
      <c r="I1503" s="135" t="s">
        <v>12010</v>
      </c>
      <c r="J1503" s="135" t="s">
        <v>12011</v>
      </c>
      <c r="K1503" s="64" t="s">
        <v>5382</v>
      </c>
      <c r="L1503" s="64" t="s">
        <v>17006</v>
      </c>
    </row>
    <row r="1504" spans="1:12" ht="28.8" x14ac:dyDescent="0.3">
      <c r="A1504" s="134" t="s">
        <v>425</v>
      </c>
      <c r="B1504" s="64" t="s">
        <v>7194</v>
      </c>
      <c r="C1504" s="135" t="s">
        <v>0</v>
      </c>
      <c r="D1504" s="64" t="s">
        <v>3677</v>
      </c>
      <c r="E1504" s="64" t="s">
        <v>7195</v>
      </c>
      <c r="F1504" s="135" t="s">
        <v>12012</v>
      </c>
      <c r="G1504" s="135" t="s">
        <v>12013</v>
      </c>
      <c r="H1504" s="135" t="s">
        <v>12014</v>
      </c>
      <c r="I1504" s="135" t="s">
        <v>12015</v>
      </c>
      <c r="J1504" s="135" t="s">
        <v>12016</v>
      </c>
      <c r="K1504" s="64" t="s">
        <v>5364</v>
      </c>
      <c r="L1504" s="64" t="s">
        <v>17007</v>
      </c>
    </row>
    <row r="1505" spans="1:12" ht="28.8" x14ac:dyDescent="0.3">
      <c r="A1505" s="134" t="s">
        <v>425</v>
      </c>
      <c r="B1505" s="64" t="s">
        <v>7196</v>
      </c>
      <c r="C1505" s="135" t="s">
        <v>0</v>
      </c>
      <c r="D1505" s="64" t="s">
        <v>7198</v>
      </c>
      <c r="E1505" s="64" t="s">
        <v>7197</v>
      </c>
      <c r="F1505" s="135" t="s">
        <v>12017</v>
      </c>
      <c r="G1505" s="135" t="s">
        <v>12018</v>
      </c>
      <c r="H1505" s="135" t="s">
        <v>12019</v>
      </c>
      <c r="I1505" s="135" t="s">
        <v>12020</v>
      </c>
      <c r="J1505" s="135" t="s">
        <v>12021</v>
      </c>
      <c r="K1505" s="64" t="s">
        <v>6226</v>
      </c>
      <c r="L1505" s="64" t="s">
        <v>17008</v>
      </c>
    </row>
    <row r="1506" spans="1:12" ht="28.8" x14ac:dyDescent="0.3">
      <c r="A1506" s="134" t="s">
        <v>425</v>
      </c>
      <c r="B1506" s="64" t="s">
        <v>7199</v>
      </c>
      <c r="C1506" s="135" t="s">
        <v>0</v>
      </c>
      <c r="D1506" s="64" t="s">
        <v>18</v>
      </c>
      <c r="E1506" s="64" t="s">
        <v>7200</v>
      </c>
      <c r="F1506" s="135" t="s">
        <v>12022</v>
      </c>
      <c r="G1506" s="135" t="s">
        <v>12023</v>
      </c>
      <c r="H1506" s="135" t="s">
        <v>12024</v>
      </c>
      <c r="I1506" s="135" t="s">
        <v>12025</v>
      </c>
      <c r="J1506" s="135" t="s">
        <v>12026</v>
      </c>
      <c r="K1506" s="64" t="s">
        <v>5380</v>
      </c>
      <c r="L1506" s="64" t="s">
        <v>17009</v>
      </c>
    </row>
    <row r="1507" spans="1:12" ht="28.8" x14ac:dyDescent="0.3">
      <c r="A1507" s="134" t="s">
        <v>425</v>
      </c>
      <c r="B1507" s="64" t="s">
        <v>7201</v>
      </c>
      <c r="C1507" s="135" t="s">
        <v>629</v>
      </c>
      <c r="D1507" s="64" t="s">
        <v>7203</v>
      </c>
      <c r="E1507" s="64" t="s">
        <v>7202</v>
      </c>
      <c r="F1507" s="64"/>
      <c r="G1507" s="64"/>
      <c r="H1507" s="64"/>
      <c r="I1507" s="135"/>
      <c r="J1507" s="135"/>
      <c r="K1507" s="64" t="s">
        <v>5371</v>
      </c>
      <c r="L1507" s="64" t="s">
        <v>15353</v>
      </c>
    </row>
    <row r="1508" spans="1:12" ht="28.8" x14ac:dyDescent="0.3">
      <c r="A1508" s="134" t="s">
        <v>425</v>
      </c>
      <c r="B1508" s="64" t="s">
        <v>7204</v>
      </c>
      <c r="C1508" s="135" t="s">
        <v>0</v>
      </c>
      <c r="D1508" s="64" t="s">
        <v>7206</v>
      </c>
      <c r="E1508" s="64" t="s">
        <v>7205</v>
      </c>
      <c r="F1508" s="135" t="s">
        <v>12027</v>
      </c>
      <c r="G1508" s="135" t="s">
        <v>12028</v>
      </c>
      <c r="H1508" s="135" t="s">
        <v>12029</v>
      </c>
      <c r="I1508" s="135" t="s">
        <v>12030</v>
      </c>
      <c r="J1508" s="135" t="s">
        <v>12031</v>
      </c>
      <c r="K1508" s="64" t="s">
        <v>6191</v>
      </c>
      <c r="L1508" s="64" t="s">
        <v>17010</v>
      </c>
    </row>
    <row r="1509" spans="1:12" ht="28.8" x14ac:dyDescent="0.3">
      <c r="A1509" s="134" t="s">
        <v>425</v>
      </c>
      <c r="B1509" s="64" t="s">
        <v>7207</v>
      </c>
      <c r="C1509" s="135" t="s">
        <v>0</v>
      </c>
      <c r="D1509" s="64" t="s">
        <v>3924</v>
      </c>
      <c r="E1509" s="64" t="s">
        <v>7208</v>
      </c>
      <c r="F1509" s="135" t="s">
        <v>12032</v>
      </c>
      <c r="G1509" s="135" t="s">
        <v>12033</v>
      </c>
      <c r="H1509" s="135" t="s">
        <v>12034</v>
      </c>
      <c r="I1509" s="135" t="s">
        <v>12035</v>
      </c>
      <c r="J1509" s="135" t="s">
        <v>12036</v>
      </c>
      <c r="K1509" s="64" t="s">
        <v>5380</v>
      </c>
      <c r="L1509" s="64" t="s">
        <v>17011</v>
      </c>
    </row>
    <row r="1510" spans="1:12" ht="28.8" x14ac:dyDescent="0.3">
      <c r="A1510" s="134" t="s">
        <v>425</v>
      </c>
      <c r="B1510" s="64" t="s">
        <v>7209</v>
      </c>
      <c r="C1510" s="135" t="s">
        <v>629</v>
      </c>
      <c r="D1510" s="64" t="s">
        <v>7210</v>
      </c>
      <c r="E1510" s="64" t="s">
        <v>7211</v>
      </c>
      <c r="F1510" s="64"/>
      <c r="G1510" s="64"/>
      <c r="H1510" s="64"/>
      <c r="I1510" s="135"/>
      <c r="J1510" s="135"/>
      <c r="K1510" s="64" t="s">
        <v>6190</v>
      </c>
      <c r="L1510" s="64" t="s">
        <v>15354</v>
      </c>
    </row>
    <row r="1511" spans="1:12" ht="28.8" x14ac:dyDescent="0.3">
      <c r="A1511" s="134" t="s">
        <v>425</v>
      </c>
      <c r="B1511" s="64" t="s">
        <v>7212</v>
      </c>
      <c r="C1511" s="135" t="s">
        <v>652</v>
      </c>
      <c r="D1511" s="64" t="s">
        <v>7214</v>
      </c>
      <c r="E1511" s="64" t="s">
        <v>7213</v>
      </c>
      <c r="F1511" s="64"/>
      <c r="G1511" s="64"/>
      <c r="H1511" s="64"/>
      <c r="I1511" s="135"/>
      <c r="J1511" s="135"/>
      <c r="K1511" s="64" t="s">
        <v>4672</v>
      </c>
      <c r="L1511" s="64" t="s">
        <v>17289</v>
      </c>
    </row>
    <row r="1512" spans="1:12" ht="28.8" x14ac:dyDescent="0.3">
      <c r="A1512" s="134" t="s">
        <v>425</v>
      </c>
      <c r="B1512" s="64" t="s">
        <v>7215</v>
      </c>
      <c r="C1512" s="135" t="s">
        <v>976</v>
      </c>
      <c r="D1512" s="64" t="s">
        <v>2017</v>
      </c>
      <c r="E1512" s="64" t="s">
        <v>7216</v>
      </c>
      <c r="F1512" s="64"/>
      <c r="G1512" s="64"/>
      <c r="H1512" s="64"/>
      <c r="I1512" s="135"/>
      <c r="J1512" s="135"/>
      <c r="K1512" s="64"/>
      <c r="L1512" s="64"/>
    </row>
    <row r="1513" spans="1:12" ht="28.8" x14ac:dyDescent="0.3">
      <c r="A1513" s="134" t="s">
        <v>425</v>
      </c>
      <c r="B1513" s="64" t="s">
        <v>7217</v>
      </c>
      <c r="C1513" s="135" t="s">
        <v>629</v>
      </c>
      <c r="D1513" s="64" t="s">
        <v>2568</v>
      </c>
      <c r="E1513" s="64" t="s">
        <v>7218</v>
      </c>
      <c r="F1513" s="64"/>
      <c r="G1513" s="64"/>
      <c r="H1513" s="64"/>
      <c r="I1513" s="135"/>
      <c r="J1513" s="135"/>
      <c r="K1513" s="64" t="s">
        <v>6192</v>
      </c>
      <c r="L1513" s="64" t="s">
        <v>15355</v>
      </c>
    </row>
    <row r="1514" spans="1:12" x14ac:dyDescent="0.3">
      <c r="A1514" s="134" t="s">
        <v>425</v>
      </c>
      <c r="B1514" s="64" t="s">
        <v>7219</v>
      </c>
      <c r="C1514" s="135" t="s">
        <v>652</v>
      </c>
      <c r="D1514" s="64" t="s">
        <v>7221</v>
      </c>
      <c r="E1514" s="64" t="s">
        <v>7223</v>
      </c>
      <c r="F1514" s="64"/>
      <c r="G1514" s="64"/>
      <c r="H1514" s="64"/>
      <c r="I1514" s="135"/>
      <c r="J1514" s="135"/>
      <c r="K1514" s="64" t="s">
        <v>282</v>
      </c>
      <c r="L1514" s="64" t="s">
        <v>17290</v>
      </c>
    </row>
    <row r="1515" spans="1:12" x14ac:dyDescent="0.3">
      <c r="A1515" s="134" t="s">
        <v>425</v>
      </c>
      <c r="B1515" s="64" t="s">
        <v>7220</v>
      </c>
      <c r="C1515" s="135" t="s">
        <v>652</v>
      </c>
      <c r="D1515" s="64" t="s">
        <v>7222</v>
      </c>
      <c r="E1515" s="64" t="s">
        <v>7224</v>
      </c>
      <c r="F1515" s="64"/>
      <c r="G1515" s="64"/>
      <c r="H1515" s="64"/>
      <c r="I1515" s="135"/>
      <c r="J1515" s="135"/>
      <c r="K1515" s="64" t="s">
        <v>282</v>
      </c>
      <c r="L1515" s="64" t="s">
        <v>17291</v>
      </c>
    </row>
    <row r="1516" spans="1:12" ht="28.8" x14ac:dyDescent="0.3">
      <c r="A1516" s="134" t="s">
        <v>425</v>
      </c>
      <c r="B1516" s="64" t="s">
        <v>7225</v>
      </c>
      <c r="C1516" s="135" t="s">
        <v>0</v>
      </c>
      <c r="D1516" s="64" t="s">
        <v>7226</v>
      </c>
      <c r="E1516" s="64" t="s">
        <v>7227</v>
      </c>
      <c r="F1516" s="135" t="s">
        <v>12037</v>
      </c>
      <c r="G1516" s="135" t="s">
        <v>12038</v>
      </c>
      <c r="H1516" s="135" t="s">
        <v>12039</v>
      </c>
      <c r="I1516" s="135" t="s">
        <v>12040</v>
      </c>
      <c r="J1516" s="135" t="s">
        <v>12041</v>
      </c>
      <c r="K1516" s="64" t="s">
        <v>5382</v>
      </c>
      <c r="L1516" s="64" t="s">
        <v>17012</v>
      </c>
    </row>
    <row r="1517" spans="1:12" ht="28.8" x14ac:dyDescent="0.3">
      <c r="A1517" s="134" t="s">
        <v>425</v>
      </c>
      <c r="B1517" s="64" t="s">
        <v>7228</v>
      </c>
      <c r="C1517" s="135" t="s">
        <v>0</v>
      </c>
      <c r="D1517" s="64" t="s">
        <v>7229</v>
      </c>
      <c r="E1517" s="64" t="s">
        <v>7230</v>
      </c>
      <c r="F1517" s="135" t="s">
        <v>12042</v>
      </c>
      <c r="G1517" s="135" t="s">
        <v>12043</v>
      </c>
      <c r="H1517" s="135" t="s">
        <v>12044</v>
      </c>
      <c r="I1517" s="135" t="s">
        <v>12045</v>
      </c>
      <c r="J1517" s="135" t="s">
        <v>12046</v>
      </c>
      <c r="K1517" s="64" t="s">
        <v>5364</v>
      </c>
      <c r="L1517" s="64" t="s">
        <v>17013</v>
      </c>
    </row>
    <row r="1518" spans="1:12" ht="28.8" x14ac:dyDescent="0.3">
      <c r="A1518" s="134" t="s">
        <v>425</v>
      </c>
      <c r="B1518" s="64" t="s">
        <v>7231</v>
      </c>
      <c r="C1518" s="135" t="s">
        <v>0</v>
      </c>
      <c r="D1518" s="64" t="s">
        <v>7233</v>
      </c>
      <c r="E1518" s="64" t="s">
        <v>7232</v>
      </c>
      <c r="F1518" s="135" t="s">
        <v>12047</v>
      </c>
      <c r="G1518" s="135" t="s">
        <v>12048</v>
      </c>
      <c r="H1518" s="135" t="s">
        <v>12049</v>
      </c>
      <c r="I1518" s="135" t="s">
        <v>12050</v>
      </c>
      <c r="J1518" s="135" t="s">
        <v>12051</v>
      </c>
      <c r="K1518" s="64" t="s">
        <v>6175</v>
      </c>
      <c r="L1518" s="64" t="s">
        <v>17014</v>
      </c>
    </row>
    <row r="1519" spans="1:12" ht="28.8" x14ac:dyDescent="0.3">
      <c r="A1519" s="134" t="s">
        <v>425</v>
      </c>
      <c r="B1519" s="64" t="s">
        <v>7234</v>
      </c>
      <c r="C1519" s="135" t="s">
        <v>629</v>
      </c>
      <c r="D1519" s="64" t="s">
        <v>7235</v>
      </c>
      <c r="E1519" s="64" t="s">
        <v>7236</v>
      </c>
      <c r="F1519" s="64"/>
      <c r="G1519" s="64"/>
      <c r="H1519" s="64"/>
      <c r="I1519" s="135"/>
      <c r="J1519" s="135"/>
      <c r="K1519" s="64" t="s">
        <v>6175</v>
      </c>
      <c r="L1519" s="64" t="s">
        <v>15356</v>
      </c>
    </row>
    <row r="1520" spans="1:12" ht="28.8" x14ac:dyDescent="0.3">
      <c r="A1520" s="134" t="s">
        <v>425</v>
      </c>
      <c r="B1520" s="64" t="s">
        <v>7240</v>
      </c>
      <c r="C1520" s="135" t="s">
        <v>0</v>
      </c>
      <c r="D1520" s="64" t="s">
        <v>7241</v>
      </c>
      <c r="E1520" s="64" t="s">
        <v>7242</v>
      </c>
      <c r="F1520" s="135" t="s">
        <v>12052</v>
      </c>
      <c r="G1520" s="135" t="s">
        <v>12053</v>
      </c>
      <c r="H1520" s="135" t="s">
        <v>12054</v>
      </c>
      <c r="I1520" s="135" t="s">
        <v>12055</v>
      </c>
      <c r="J1520" s="135" t="s">
        <v>12056</v>
      </c>
      <c r="K1520" s="64" t="s">
        <v>15264</v>
      </c>
      <c r="L1520" s="64" t="s">
        <v>17015</v>
      </c>
    </row>
    <row r="1521" spans="1:12" ht="28.8" x14ac:dyDescent="0.3">
      <c r="A1521" s="134" t="s">
        <v>425</v>
      </c>
      <c r="B1521" s="64" t="s">
        <v>7243</v>
      </c>
      <c r="C1521" s="135" t="s">
        <v>0</v>
      </c>
      <c r="D1521" s="64" t="s">
        <v>7245</v>
      </c>
      <c r="E1521" s="64" t="s">
        <v>7244</v>
      </c>
      <c r="F1521" s="135" t="s">
        <v>12057</v>
      </c>
      <c r="G1521" s="135" t="s">
        <v>12058</v>
      </c>
      <c r="H1521" s="135" t="s">
        <v>12059</v>
      </c>
      <c r="I1521" s="135" t="s">
        <v>12060</v>
      </c>
      <c r="J1521" s="135" t="s">
        <v>12061</v>
      </c>
      <c r="K1521" s="64" t="s">
        <v>5391</v>
      </c>
      <c r="L1521" s="64" t="s">
        <v>17016</v>
      </c>
    </row>
    <row r="1522" spans="1:12" ht="28.8" x14ac:dyDescent="0.3">
      <c r="A1522" s="134" t="s">
        <v>425</v>
      </c>
      <c r="B1522" s="64" t="s">
        <v>7246</v>
      </c>
      <c r="C1522" s="135" t="s">
        <v>629</v>
      </c>
      <c r="D1522" s="64" t="s">
        <v>7247</v>
      </c>
      <c r="E1522" s="64" t="s">
        <v>7248</v>
      </c>
      <c r="F1522" s="64"/>
      <c r="G1522" s="64"/>
      <c r="H1522" s="64"/>
      <c r="I1522" s="135"/>
      <c r="J1522" s="135"/>
      <c r="K1522" s="64" t="s">
        <v>13600</v>
      </c>
      <c r="L1522" s="64" t="s">
        <v>15357</v>
      </c>
    </row>
    <row r="1523" spans="1:12" ht="28.8" x14ac:dyDescent="0.3">
      <c r="A1523" s="134" t="s">
        <v>425</v>
      </c>
      <c r="B1523" s="64" t="s">
        <v>7250</v>
      </c>
      <c r="C1523" s="135" t="s">
        <v>0</v>
      </c>
      <c r="D1523" s="64" t="s">
        <v>7252</v>
      </c>
      <c r="E1523" s="64" t="s">
        <v>7251</v>
      </c>
      <c r="F1523" s="135" t="s">
        <v>12062</v>
      </c>
      <c r="G1523" s="135" t="s">
        <v>12063</v>
      </c>
      <c r="H1523" s="135" t="s">
        <v>12064</v>
      </c>
      <c r="I1523" s="135" t="s">
        <v>12065</v>
      </c>
      <c r="J1523" s="135" t="s">
        <v>12066</v>
      </c>
      <c r="K1523" s="64" t="s">
        <v>6169</v>
      </c>
      <c r="L1523" s="64" t="s">
        <v>17017</v>
      </c>
    </row>
    <row r="1524" spans="1:12" ht="28.8" x14ac:dyDescent="0.3">
      <c r="A1524" s="134" t="s">
        <v>425</v>
      </c>
      <c r="B1524" s="64" t="s">
        <v>7253</v>
      </c>
      <c r="C1524" s="135" t="s">
        <v>0</v>
      </c>
      <c r="D1524" s="64" t="s">
        <v>7255</v>
      </c>
      <c r="E1524" s="64" t="s">
        <v>7254</v>
      </c>
      <c r="F1524" s="135" t="s">
        <v>12067</v>
      </c>
      <c r="G1524" s="135" t="s">
        <v>12068</v>
      </c>
      <c r="H1524" s="135" t="s">
        <v>12069</v>
      </c>
      <c r="I1524" s="135" t="s">
        <v>12070</v>
      </c>
      <c r="J1524" s="135" t="s">
        <v>12071</v>
      </c>
      <c r="K1524" s="64" t="s">
        <v>6160</v>
      </c>
      <c r="L1524" s="64" t="s">
        <v>17018</v>
      </c>
    </row>
    <row r="1525" spans="1:12" ht="28.8" x14ac:dyDescent="0.3">
      <c r="A1525" s="134" t="s">
        <v>425</v>
      </c>
      <c r="B1525" s="64" t="s">
        <v>7256</v>
      </c>
      <c r="C1525" s="135" t="s">
        <v>629</v>
      </c>
      <c r="D1525" s="64" t="s">
        <v>7258</v>
      </c>
      <c r="E1525" s="64" t="s">
        <v>7257</v>
      </c>
      <c r="F1525" s="64"/>
      <c r="G1525" s="64"/>
      <c r="H1525" s="64"/>
      <c r="I1525" s="135"/>
      <c r="J1525" s="135"/>
      <c r="K1525" s="64" t="s">
        <v>6160</v>
      </c>
      <c r="L1525" s="64" t="s">
        <v>15358</v>
      </c>
    </row>
    <row r="1526" spans="1:12" ht="28.8" x14ac:dyDescent="0.3">
      <c r="A1526" s="134" t="s">
        <v>425</v>
      </c>
      <c r="B1526" s="64" t="s">
        <v>7259</v>
      </c>
      <c r="C1526" s="135" t="s">
        <v>629</v>
      </c>
      <c r="D1526" s="64" t="s">
        <v>7260</v>
      </c>
      <c r="E1526" s="64" t="s">
        <v>7261</v>
      </c>
      <c r="F1526" s="64"/>
      <c r="G1526" s="64"/>
      <c r="H1526" s="64"/>
      <c r="I1526" s="135"/>
      <c r="J1526" s="135"/>
      <c r="K1526" s="64" t="s">
        <v>5409</v>
      </c>
      <c r="L1526" s="64" t="s">
        <v>15359</v>
      </c>
    </row>
    <row r="1527" spans="1:12" ht="28.8" x14ac:dyDescent="0.3">
      <c r="A1527" s="134" t="s">
        <v>425</v>
      </c>
      <c r="B1527" s="64" t="s">
        <v>7262</v>
      </c>
      <c r="C1527" s="135" t="s">
        <v>629</v>
      </c>
      <c r="D1527" s="64" t="s">
        <v>7263</v>
      </c>
      <c r="E1527" s="64" t="s">
        <v>7264</v>
      </c>
      <c r="F1527" s="64"/>
      <c r="G1527" s="64"/>
      <c r="H1527" s="64"/>
      <c r="I1527" s="135"/>
      <c r="J1527" s="135"/>
      <c r="K1527" s="64" t="s">
        <v>6179</v>
      </c>
      <c r="L1527" s="64" t="s">
        <v>15360</v>
      </c>
    </row>
    <row r="1528" spans="1:12" ht="28.8" x14ac:dyDescent="0.3">
      <c r="A1528" s="134" t="s">
        <v>425</v>
      </c>
      <c r="B1528" s="64" t="s">
        <v>7265</v>
      </c>
      <c r="C1528" s="135" t="s">
        <v>652</v>
      </c>
      <c r="D1528" s="64" t="s">
        <v>7267</v>
      </c>
      <c r="E1528" s="64" t="s">
        <v>7266</v>
      </c>
      <c r="F1528" s="64"/>
      <c r="G1528" s="64"/>
      <c r="H1528" s="64"/>
      <c r="I1528" s="135"/>
      <c r="J1528" s="135"/>
      <c r="K1528" s="64" t="s">
        <v>1232</v>
      </c>
      <c r="L1528" s="64" t="s">
        <v>17292</v>
      </c>
    </row>
    <row r="1529" spans="1:12" ht="28.8" x14ac:dyDescent="0.3">
      <c r="A1529" s="134" t="s">
        <v>425</v>
      </c>
      <c r="B1529" s="64" t="s">
        <v>7268</v>
      </c>
      <c r="C1529" s="135" t="s">
        <v>0</v>
      </c>
      <c r="D1529" s="64" t="s">
        <v>7269</v>
      </c>
      <c r="E1529" s="64" t="s">
        <v>7270</v>
      </c>
      <c r="F1529" s="135" t="s">
        <v>12072</v>
      </c>
      <c r="G1529" s="135" t="s">
        <v>12073</v>
      </c>
      <c r="H1529" s="135" t="s">
        <v>12074</v>
      </c>
      <c r="I1529" s="135" t="s">
        <v>12075</v>
      </c>
      <c r="J1529" s="135" t="s">
        <v>12076</v>
      </c>
      <c r="K1529" s="64" t="s">
        <v>5371</v>
      </c>
      <c r="L1529" s="64" t="s">
        <v>17019</v>
      </c>
    </row>
    <row r="1530" spans="1:12" ht="28.8" x14ac:dyDescent="0.3">
      <c r="A1530" s="134" t="s">
        <v>425</v>
      </c>
      <c r="B1530" s="64" t="s">
        <v>7271</v>
      </c>
      <c r="C1530" s="135" t="s">
        <v>0</v>
      </c>
      <c r="D1530" s="64" t="s">
        <v>7272</v>
      </c>
      <c r="E1530" s="64" t="s">
        <v>7273</v>
      </c>
      <c r="F1530" s="135" t="s">
        <v>12077</v>
      </c>
      <c r="G1530" s="135" t="s">
        <v>12078</v>
      </c>
      <c r="H1530" s="135" t="s">
        <v>12079</v>
      </c>
      <c r="I1530" s="135" t="s">
        <v>12080</v>
      </c>
      <c r="J1530" s="135" t="s">
        <v>12081</v>
      </c>
      <c r="K1530" s="64" t="s">
        <v>5364</v>
      </c>
      <c r="L1530" s="64" t="s">
        <v>17020</v>
      </c>
    </row>
    <row r="1531" spans="1:12" ht="28.8" x14ac:dyDescent="0.3">
      <c r="A1531" s="134" t="s">
        <v>425</v>
      </c>
      <c r="B1531" s="64" t="s">
        <v>7274</v>
      </c>
      <c r="C1531" s="135" t="s">
        <v>629</v>
      </c>
      <c r="D1531" s="64" t="s">
        <v>7275</v>
      </c>
      <c r="E1531" s="64" t="s">
        <v>7276</v>
      </c>
      <c r="F1531" s="64"/>
      <c r="G1531" s="64"/>
      <c r="H1531" s="64"/>
      <c r="I1531" s="135"/>
      <c r="J1531" s="135"/>
      <c r="K1531" s="64" t="s">
        <v>6206</v>
      </c>
      <c r="L1531" s="64" t="s">
        <v>15361</v>
      </c>
    </row>
    <row r="1532" spans="1:12" ht="28.8" x14ac:dyDescent="0.3">
      <c r="A1532" s="134" t="s">
        <v>425</v>
      </c>
      <c r="B1532" s="64" t="s">
        <v>7277</v>
      </c>
      <c r="C1532" s="135" t="s">
        <v>0</v>
      </c>
      <c r="D1532" s="64" t="s">
        <v>7278</v>
      </c>
      <c r="E1532" s="64" t="s">
        <v>7279</v>
      </c>
      <c r="F1532" s="135" t="s">
        <v>12082</v>
      </c>
      <c r="G1532" s="135" t="s">
        <v>12083</v>
      </c>
      <c r="H1532" s="135" t="s">
        <v>12084</v>
      </c>
      <c r="I1532" s="135" t="s">
        <v>12085</v>
      </c>
      <c r="J1532" s="135" t="s">
        <v>12086</v>
      </c>
      <c r="K1532" s="64" t="s">
        <v>5369</v>
      </c>
      <c r="L1532" s="64" t="s">
        <v>17021</v>
      </c>
    </row>
    <row r="1533" spans="1:12" ht="28.8" x14ac:dyDescent="0.3">
      <c r="A1533" s="134" t="s">
        <v>425</v>
      </c>
      <c r="B1533" s="64" t="s">
        <v>7280</v>
      </c>
      <c r="C1533" s="135" t="s">
        <v>629</v>
      </c>
      <c r="D1533" s="64" t="s">
        <v>7284</v>
      </c>
      <c r="E1533" s="64" t="s">
        <v>7288</v>
      </c>
      <c r="F1533" s="64"/>
      <c r="G1533" s="64"/>
      <c r="H1533" s="64"/>
      <c r="I1533" s="135"/>
      <c r="J1533" s="135"/>
      <c r="K1533" s="64" t="s">
        <v>5397</v>
      </c>
      <c r="L1533" s="64" t="s">
        <v>15362</v>
      </c>
    </row>
    <row r="1534" spans="1:12" ht="28.8" x14ac:dyDescent="0.3">
      <c r="A1534" s="134" t="s">
        <v>425</v>
      </c>
      <c r="B1534" s="64" t="s">
        <v>7281</v>
      </c>
      <c r="C1534" s="135" t="s">
        <v>629</v>
      </c>
      <c r="D1534" s="64" t="s">
        <v>7285</v>
      </c>
      <c r="E1534" s="64" t="s">
        <v>7283</v>
      </c>
      <c r="F1534" s="64"/>
      <c r="G1534" s="64"/>
      <c r="H1534" s="64"/>
      <c r="I1534" s="135"/>
      <c r="J1534" s="135"/>
      <c r="K1534" s="64" t="s">
        <v>5397</v>
      </c>
      <c r="L1534" s="64" t="s">
        <v>15363</v>
      </c>
    </row>
    <row r="1535" spans="1:12" ht="28.8" x14ac:dyDescent="0.3">
      <c r="A1535" s="134" t="s">
        <v>425</v>
      </c>
      <c r="B1535" s="64" t="s">
        <v>7282</v>
      </c>
      <c r="C1535" s="135" t="s">
        <v>629</v>
      </c>
      <c r="D1535" s="64" t="s">
        <v>7286</v>
      </c>
      <c r="E1535" s="64" t="s">
        <v>7287</v>
      </c>
      <c r="F1535" s="64"/>
      <c r="G1535" s="64"/>
      <c r="H1535" s="64"/>
      <c r="I1535" s="135"/>
      <c r="J1535" s="135"/>
      <c r="K1535" s="64" t="s">
        <v>6333</v>
      </c>
      <c r="L1535" s="64" t="s">
        <v>15364</v>
      </c>
    </row>
    <row r="1536" spans="1:12" ht="57.6" x14ac:dyDescent="0.3">
      <c r="A1536" s="134" t="s">
        <v>425</v>
      </c>
      <c r="B1536" s="64" t="s">
        <v>7289</v>
      </c>
      <c r="C1536" s="135" t="s">
        <v>629</v>
      </c>
      <c r="D1536" s="64" t="s">
        <v>7291</v>
      </c>
      <c r="E1536" s="64" t="s">
        <v>7290</v>
      </c>
      <c r="F1536" s="64"/>
      <c r="G1536" s="64"/>
      <c r="H1536" s="64"/>
      <c r="I1536" s="135"/>
      <c r="J1536" s="135"/>
      <c r="K1536" s="64" t="s">
        <v>5376</v>
      </c>
      <c r="L1536" s="64" t="s">
        <v>15365</v>
      </c>
    </row>
    <row r="1537" spans="1:12" ht="28.8" x14ac:dyDescent="0.3">
      <c r="A1537" s="134" t="s">
        <v>425</v>
      </c>
      <c r="B1537" s="64" t="s">
        <v>7292</v>
      </c>
      <c r="C1537" s="135" t="s">
        <v>629</v>
      </c>
      <c r="D1537" s="64" t="s">
        <v>7295</v>
      </c>
      <c r="E1537" s="64" t="s">
        <v>7293</v>
      </c>
      <c r="F1537" s="64"/>
      <c r="G1537" s="64"/>
      <c r="H1537" s="64"/>
      <c r="I1537" s="135"/>
      <c r="J1537" s="135"/>
      <c r="K1537" s="64" t="s">
        <v>15334</v>
      </c>
      <c r="L1537" s="64" t="s">
        <v>15366</v>
      </c>
    </row>
    <row r="1538" spans="1:12" ht="28.8" x14ac:dyDescent="0.3">
      <c r="A1538" s="134" t="s">
        <v>425</v>
      </c>
      <c r="B1538" s="64" t="s">
        <v>7294</v>
      </c>
      <c r="C1538" s="135" t="s">
        <v>629</v>
      </c>
      <c r="D1538" s="64" t="s">
        <v>7296</v>
      </c>
      <c r="E1538" s="64" t="s">
        <v>7297</v>
      </c>
      <c r="F1538" s="64"/>
      <c r="G1538" s="64"/>
      <c r="H1538" s="64"/>
      <c r="I1538" s="135"/>
      <c r="J1538" s="135"/>
      <c r="K1538" s="64" t="s">
        <v>6244</v>
      </c>
      <c r="L1538" s="64" t="s">
        <v>15367</v>
      </c>
    </row>
    <row r="1539" spans="1:12" ht="28.8" x14ac:dyDescent="0.3">
      <c r="A1539" s="134" t="s">
        <v>425</v>
      </c>
      <c r="B1539" s="64" t="s">
        <v>7298</v>
      </c>
      <c r="C1539" s="135" t="s">
        <v>0</v>
      </c>
      <c r="D1539" s="64" t="s">
        <v>7299</v>
      </c>
      <c r="E1539" s="64" t="s">
        <v>7300</v>
      </c>
      <c r="F1539" s="135" t="s">
        <v>12087</v>
      </c>
      <c r="G1539" s="135" t="s">
        <v>12088</v>
      </c>
      <c r="H1539" s="135" t="s">
        <v>12089</v>
      </c>
      <c r="I1539" s="135" t="s">
        <v>12090</v>
      </c>
      <c r="J1539" s="135" t="s">
        <v>12091</v>
      </c>
      <c r="K1539" s="64" t="s">
        <v>5392</v>
      </c>
      <c r="L1539" s="64" t="s">
        <v>17022</v>
      </c>
    </row>
    <row r="1540" spans="1:12" ht="28.8" x14ac:dyDescent="0.3">
      <c r="A1540" s="134" t="s">
        <v>425</v>
      </c>
      <c r="B1540" s="64" t="s">
        <v>7301</v>
      </c>
      <c r="C1540" s="135" t="s">
        <v>652</v>
      </c>
      <c r="D1540" s="64" t="s">
        <v>7303</v>
      </c>
      <c r="E1540" s="64" t="s">
        <v>7302</v>
      </c>
      <c r="F1540" s="64"/>
      <c r="G1540" s="64"/>
      <c r="H1540" s="64"/>
      <c r="I1540" s="135"/>
      <c r="J1540" s="135"/>
      <c r="K1540" s="64" t="s">
        <v>4471</v>
      </c>
      <c r="L1540" s="64" t="s">
        <v>17293</v>
      </c>
    </row>
    <row r="1541" spans="1:12" ht="28.8" x14ac:dyDescent="0.3">
      <c r="A1541" s="134" t="s">
        <v>425</v>
      </c>
      <c r="B1541" s="64" t="s">
        <v>7304</v>
      </c>
      <c r="C1541" s="135" t="s">
        <v>629</v>
      </c>
      <c r="D1541" s="64" t="s">
        <v>7306</v>
      </c>
      <c r="E1541" s="64" t="s">
        <v>7305</v>
      </c>
      <c r="F1541" s="64"/>
      <c r="G1541" s="64"/>
      <c r="H1541" s="64"/>
      <c r="I1541" s="135"/>
      <c r="J1541" s="135"/>
      <c r="K1541" s="64" t="s">
        <v>6206</v>
      </c>
      <c r="L1541" s="64" t="s">
        <v>15368</v>
      </c>
    </row>
    <row r="1542" spans="1:12" x14ac:dyDescent="0.3">
      <c r="A1542" s="134" t="s">
        <v>425</v>
      </c>
      <c r="B1542" s="64" t="s">
        <v>7307</v>
      </c>
      <c r="C1542" s="135" t="s">
        <v>626</v>
      </c>
      <c r="D1542" s="64" t="s">
        <v>2091</v>
      </c>
      <c r="E1542" s="64" t="s">
        <v>7308</v>
      </c>
      <c r="F1542" s="64"/>
      <c r="G1542" s="64"/>
      <c r="H1542" s="64"/>
      <c r="I1542" s="135"/>
      <c r="J1542" s="135"/>
      <c r="K1542" s="64"/>
      <c r="L1542" s="64"/>
    </row>
    <row r="1543" spans="1:12" ht="28.8" x14ac:dyDescent="0.3">
      <c r="A1543" s="134" t="s">
        <v>425</v>
      </c>
      <c r="B1543" s="64" t="s">
        <v>7309</v>
      </c>
      <c r="C1543" s="135" t="s">
        <v>0</v>
      </c>
      <c r="D1543" s="64" t="s">
        <v>7310</v>
      </c>
      <c r="E1543" s="64" t="s">
        <v>7311</v>
      </c>
      <c r="F1543" s="135" t="s">
        <v>12092</v>
      </c>
      <c r="G1543" s="135" t="s">
        <v>12093</v>
      </c>
      <c r="H1543" s="135" t="s">
        <v>12094</v>
      </c>
      <c r="I1543" s="135" t="s">
        <v>12095</v>
      </c>
      <c r="J1543" s="135" t="s">
        <v>12096</v>
      </c>
      <c r="K1543" s="64" t="s">
        <v>5377</v>
      </c>
      <c r="L1543" s="64" t="s">
        <v>17023</v>
      </c>
    </row>
    <row r="1544" spans="1:12" ht="28.8" x14ac:dyDescent="0.3">
      <c r="A1544" s="134" t="s">
        <v>425</v>
      </c>
      <c r="B1544" s="64" t="s">
        <v>7312</v>
      </c>
      <c r="C1544" s="135" t="s">
        <v>629</v>
      </c>
      <c r="D1544" s="64" t="s">
        <v>7313</v>
      </c>
      <c r="E1544" s="64" t="s">
        <v>7314</v>
      </c>
      <c r="F1544" s="64"/>
      <c r="G1544" s="64"/>
      <c r="H1544" s="64"/>
      <c r="I1544" s="135"/>
      <c r="J1544" s="135"/>
      <c r="K1544" s="64" t="s">
        <v>6171</v>
      </c>
      <c r="L1544" s="64" t="s">
        <v>15385</v>
      </c>
    </row>
    <row r="1545" spans="1:12" ht="28.8" x14ac:dyDescent="0.3">
      <c r="A1545" s="134" t="s">
        <v>425</v>
      </c>
      <c r="B1545" s="64" t="s">
        <v>7315</v>
      </c>
      <c r="C1545" s="135" t="s">
        <v>0</v>
      </c>
      <c r="D1545" s="64" t="s">
        <v>7316</v>
      </c>
      <c r="E1545" s="64" t="s">
        <v>7317</v>
      </c>
      <c r="F1545" s="135" t="s">
        <v>12097</v>
      </c>
      <c r="G1545" s="135" t="s">
        <v>12098</v>
      </c>
      <c r="H1545" s="135" t="s">
        <v>12099</v>
      </c>
      <c r="I1545" s="135" t="s">
        <v>12100</v>
      </c>
      <c r="J1545" s="135" t="s">
        <v>12101</v>
      </c>
      <c r="K1545" s="64" t="s">
        <v>5382</v>
      </c>
      <c r="L1545" s="64" t="s">
        <v>17024</v>
      </c>
    </row>
    <row r="1546" spans="1:12" x14ac:dyDescent="0.3">
      <c r="A1546" s="134" t="s">
        <v>425</v>
      </c>
      <c r="B1546" s="64" t="s">
        <v>7318</v>
      </c>
      <c r="C1546" s="135" t="s">
        <v>629</v>
      </c>
      <c r="D1546" s="64" t="s">
        <v>7319</v>
      </c>
      <c r="E1546" s="64" t="s">
        <v>7320</v>
      </c>
      <c r="F1546" s="64"/>
      <c r="G1546" s="64"/>
      <c r="H1546" s="64"/>
      <c r="I1546" s="135"/>
      <c r="J1546" s="135"/>
      <c r="K1546" s="64" t="s">
        <v>1232</v>
      </c>
      <c r="L1546" s="64" t="s">
        <v>15369</v>
      </c>
    </row>
    <row r="1547" spans="1:12" ht="28.8" x14ac:dyDescent="0.3">
      <c r="A1547" s="134" t="s">
        <v>425</v>
      </c>
      <c r="B1547" s="64" t="s">
        <v>7324</v>
      </c>
      <c r="C1547" s="135" t="s">
        <v>629</v>
      </c>
      <c r="D1547" s="64" t="s">
        <v>7326</v>
      </c>
      <c r="E1547" s="64" t="s">
        <v>7328</v>
      </c>
      <c r="F1547" s="64"/>
      <c r="G1547" s="64"/>
      <c r="H1547" s="64"/>
      <c r="I1547" s="135"/>
      <c r="J1547" s="135"/>
      <c r="K1547" s="64" t="s">
        <v>6180</v>
      </c>
      <c r="L1547" s="64" t="s">
        <v>15386</v>
      </c>
    </row>
    <row r="1548" spans="1:12" ht="28.8" x14ac:dyDescent="0.3">
      <c r="A1548" s="134" t="s">
        <v>425</v>
      </c>
      <c r="B1548" s="64" t="s">
        <v>7325</v>
      </c>
      <c r="C1548" s="135" t="s">
        <v>629</v>
      </c>
      <c r="D1548" s="64" t="s">
        <v>7327</v>
      </c>
      <c r="E1548" s="64" t="s">
        <v>7329</v>
      </c>
      <c r="F1548" s="64"/>
      <c r="G1548" s="64"/>
      <c r="H1548" s="64"/>
      <c r="I1548" s="135"/>
      <c r="J1548" s="135"/>
      <c r="K1548" s="64" t="s">
        <v>6180</v>
      </c>
      <c r="L1548" s="64" t="s">
        <v>15387</v>
      </c>
    </row>
    <row r="1549" spans="1:12" ht="28.8" x14ac:dyDescent="0.3">
      <c r="A1549" s="134" t="s">
        <v>425</v>
      </c>
      <c r="B1549" s="64" t="s">
        <v>7331</v>
      </c>
      <c r="C1549" s="135" t="s">
        <v>629</v>
      </c>
      <c r="D1549" s="64" t="s">
        <v>7332</v>
      </c>
      <c r="E1549" s="64" t="s">
        <v>7333</v>
      </c>
      <c r="F1549" s="64"/>
      <c r="G1549" s="64"/>
      <c r="H1549" s="64"/>
      <c r="I1549" s="135"/>
      <c r="J1549" s="135"/>
      <c r="K1549" s="64" t="s">
        <v>13627</v>
      </c>
      <c r="L1549" s="64" t="s">
        <v>15388</v>
      </c>
    </row>
    <row r="1550" spans="1:12" ht="43.2" x14ac:dyDescent="0.3">
      <c r="A1550" s="134" t="s">
        <v>425</v>
      </c>
      <c r="B1550" s="64" t="s">
        <v>7334</v>
      </c>
      <c r="C1550" s="135" t="s">
        <v>0</v>
      </c>
      <c r="D1550" s="64" t="s">
        <v>7335</v>
      </c>
      <c r="E1550" s="64" t="s">
        <v>7336</v>
      </c>
      <c r="F1550" s="135" t="s">
        <v>12102</v>
      </c>
      <c r="G1550" s="135" t="s">
        <v>12103</v>
      </c>
      <c r="H1550" s="135" t="s">
        <v>12104</v>
      </c>
      <c r="I1550" s="135" t="s">
        <v>12105</v>
      </c>
      <c r="J1550" s="135" t="s">
        <v>12106</v>
      </c>
      <c r="K1550" s="64" t="s">
        <v>5380</v>
      </c>
      <c r="L1550" s="64" t="s">
        <v>17025</v>
      </c>
    </row>
    <row r="1551" spans="1:12" ht="57.6" x14ac:dyDescent="0.3">
      <c r="A1551" s="134" t="s">
        <v>425</v>
      </c>
      <c r="B1551" s="64" t="s">
        <v>7337</v>
      </c>
      <c r="C1551" s="135" t="s">
        <v>629</v>
      </c>
      <c r="D1551" s="64" t="s">
        <v>7338</v>
      </c>
      <c r="E1551" s="64" t="s">
        <v>7339</v>
      </c>
      <c r="F1551" s="64"/>
      <c r="G1551" s="64"/>
      <c r="H1551" s="64"/>
      <c r="I1551" s="135"/>
      <c r="J1551" s="135"/>
      <c r="K1551" s="64" t="s">
        <v>5372</v>
      </c>
      <c r="L1551" s="64" t="s">
        <v>15389</v>
      </c>
    </row>
    <row r="1552" spans="1:12" ht="28.8" x14ac:dyDescent="0.3">
      <c r="A1552" s="134" t="s">
        <v>425</v>
      </c>
      <c r="B1552" s="64" t="s">
        <v>7340</v>
      </c>
      <c r="C1552" s="135" t="s">
        <v>629</v>
      </c>
      <c r="D1552" s="64" t="s">
        <v>7342</v>
      </c>
      <c r="E1552" s="64" t="s">
        <v>7341</v>
      </c>
      <c r="F1552" s="64"/>
      <c r="G1552" s="64"/>
      <c r="H1552" s="64"/>
      <c r="I1552" s="135"/>
      <c r="J1552" s="135"/>
      <c r="K1552" s="64" t="s">
        <v>5383</v>
      </c>
      <c r="L1552" s="64" t="s">
        <v>15390</v>
      </c>
    </row>
    <row r="1553" spans="1:12" x14ac:dyDescent="0.3">
      <c r="A1553" s="134" t="s">
        <v>425</v>
      </c>
      <c r="B1553" s="64" t="s">
        <v>7343</v>
      </c>
      <c r="C1553" s="135" t="s">
        <v>652</v>
      </c>
      <c r="D1553" s="64" t="s">
        <v>7345</v>
      </c>
      <c r="E1553" s="64" t="s">
        <v>7344</v>
      </c>
      <c r="F1553" s="64"/>
      <c r="G1553" s="64"/>
      <c r="H1553" s="64"/>
      <c r="I1553" s="135"/>
      <c r="J1553" s="135"/>
      <c r="K1553" s="64" t="s">
        <v>282</v>
      </c>
      <c r="L1553" s="64" t="s">
        <v>17294</v>
      </c>
    </row>
    <row r="1554" spans="1:12" x14ac:dyDescent="0.3">
      <c r="A1554" s="134" t="s">
        <v>425</v>
      </c>
      <c r="B1554" s="64" t="s">
        <v>7346</v>
      </c>
      <c r="C1554" s="135" t="s">
        <v>976</v>
      </c>
      <c r="D1554" s="64" t="s">
        <v>7348</v>
      </c>
      <c r="E1554" s="64" t="s">
        <v>7347</v>
      </c>
      <c r="F1554" s="64"/>
      <c r="G1554" s="64"/>
      <c r="H1554" s="64"/>
      <c r="I1554" s="135"/>
      <c r="J1554" s="135"/>
      <c r="K1554" s="64"/>
      <c r="L1554" s="64"/>
    </row>
    <row r="1555" spans="1:12" ht="57.6" x14ac:dyDescent="0.3">
      <c r="A1555" s="134" t="s">
        <v>425</v>
      </c>
      <c r="B1555" s="64" t="s">
        <v>7349</v>
      </c>
      <c r="C1555" s="135" t="s">
        <v>3811</v>
      </c>
      <c r="D1555" s="64" t="s">
        <v>7350</v>
      </c>
      <c r="E1555" s="64" t="s">
        <v>14004</v>
      </c>
      <c r="F1555" s="64"/>
      <c r="G1555" s="64"/>
      <c r="H1555" s="64"/>
      <c r="I1555" s="135"/>
      <c r="J1555" s="135"/>
      <c r="K1555" s="64"/>
      <c r="L1555" s="64"/>
    </row>
    <row r="1556" spans="1:12" x14ac:dyDescent="0.3">
      <c r="A1556" s="134" t="s">
        <v>425</v>
      </c>
      <c r="B1556" s="64" t="s">
        <v>7351</v>
      </c>
      <c r="C1556" s="135" t="s">
        <v>652</v>
      </c>
      <c r="D1556" s="64" t="s">
        <v>7353</v>
      </c>
      <c r="E1556" s="64" t="s">
        <v>7352</v>
      </c>
      <c r="F1556" s="64"/>
      <c r="G1556" s="64"/>
      <c r="H1556" s="64"/>
      <c r="I1556" s="135"/>
      <c r="J1556" s="135"/>
      <c r="K1556" s="64" t="s">
        <v>4473</v>
      </c>
      <c r="L1556" s="64" t="s">
        <v>17295</v>
      </c>
    </row>
    <row r="1557" spans="1:12" x14ac:dyDescent="0.3">
      <c r="A1557" s="134" t="s">
        <v>425</v>
      </c>
      <c r="B1557" s="64" t="s">
        <v>7354</v>
      </c>
      <c r="C1557" s="135" t="s">
        <v>652</v>
      </c>
      <c r="D1557" s="64" t="s">
        <v>7354</v>
      </c>
      <c r="E1557" s="64" t="s">
        <v>7355</v>
      </c>
      <c r="F1557" s="64"/>
      <c r="G1557" s="64"/>
      <c r="H1557" s="64"/>
      <c r="I1557" s="135"/>
      <c r="J1557" s="135"/>
      <c r="K1557" s="64" t="s">
        <v>742</v>
      </c>
      <c r="L1557" s="64" t="s">
        <v>13610</v>
      </c>
    </row>
    <row r="1558" spans="1:12" ht="43.2" x14ac:dyDescent="0.3">
      <c r="A1558" s="134" t="s">
        <v>425</v>
      </c>
      <c r="B1558" s="64" t="s">
        <v>7356</v>
      </c>
      <c r="C1558" s="135" t="s">
        <v>0</v>
      </c>
      <c r="D1558" s="64" t="s">
        <v>7358</v>
      </c>
      <c r="E1558" s="64" t="s">
        <v>7357</v>
      </c>
      <c r="F1558" s="135" t="s">
        <v>12107</v>
      </c>
      <c r="G1558" s="135" t="s">
        <v>12108</v>
      </c>
      <c r="H1558" s="135" t="s">
        <v>12109</v>
      </c>
      <c r="I1558" s="135" t="s">
        <v>12110</v>
      </c>
      <c r="J1558" s="135" t="s">
        <v>12111</v>
      </c>
      <c r="K1558" s="64" t="s">
        <v>845</v>
      </c>
      <c r="L1558" s="64" t="s">
        <v>16864</v>
      </c>
    </row>
    <row r="1559" spans="1:12" ht="28.8" x14ac:dyDescent="0.3">
      <c r="A1559" s="134" t="s">
        <v>425</v>
      </c>
      <c r="B1559" s="64" t="s">
        <v>7359</v>
      </c>
      <c r="C1559" s="135" t="s">
        <v>629</v>
      </c>
      <c r="D1559" s="64" t="s">
        <v>7360</v>
      </c>
      <c r="E1559" s="64" t="s">
        <v>7361</v>
      </c>
      <c r="F1559" s="64"/>
      <c r="G1559" s="64"/>
      <c r="H1559" s="64"/>
      <c r="I1559" s="135"/>
      <c r="J1559" s="135"/>
      <c r="K1559" s="64" t="s">
        <v>5392</v>
      </c>
      <c r="L1559" s="64" t="s">
        <v>15391</v>
      </c>
    </row>
    <row r="1560" spans="1:12" ht="57.6" x14ac:dyDescent="0.3">
      <c r="A1560" s="134" t="s">
        <v>425</v>
      </c>
      <c r="B1560" s="64" t="s">
        <v>7362</v>
      </c>
      <c r="C1560" s="135" t="s">
        <v>5415</v>
      </c>
      <c r="D1560" s="64" t="s">
        <v>7364</v>
      </c>
      <c r="E1560" s="64" t="s">
        <v>7363</v>
      </c>
      <c r="F1560" s="64"/>
      <c r="G1560" s="64"/>
      <c r="H1560" s="64"/>
      <c r="I1560" s="135"/>
      <c r="J1560" s="135"/>
      <c r="K1560" s="64"/>
      <c r="L1560" s="64"/>
    </row>
    <row r="1561" spans="1:12" ht="28.8" x14ac:dyDescent="0.3">
      <c r="A1561" s="134" t="s">
        <v>425</v>
      </c>
      <c r="B1561" s="64" t="s">
        <v>7365</v>
      </c>
      <c r="C1561" s="135" t="s">
        <v>0</v>
      </c>
      <c r="D1561" s="64" t="s">
        <v>7367</v>
      </c>
      <c r="E1561" s="64" t="s">
        <v>7366</v>
      </c>
      <c r="F1561" s="135" t="s">
        <v>12112</v>
      </c>
      <c r="G1561" s="135" t="s">
        <v>12113</v>
      </c>
      <c r="H1561" s="135" t="s">
        <v>12114</v>
      </c>
      <c r="I1561" s="135" t="s">
        <v>12115</v>
      </c>
      <c r="J1561" s="135" t="s">
        <v>12116</v>
      </c>
      <c r="K1561" s="64" t="s">
        <v>5373</v>
      </c>
      <c r="L1561" s="64" t="s">
        <v>17026</v>
      </c>
    </row>
    <row r="1562" spans="1:12" ht="28.8" x14ac:dyDescent="0.3">
      <c r="A1562" s="134" t="s">
        <v>425</v>
      </c>
      <c r="B1562" s="64" t="s">
        <v>7368</v>
      </c>
      <c r="C1562" s="135" t="s">
        <v>0</v>
      </c>
      <c r="D1562" s="64" t="s">
        <v>7370</v>
      </c>
      <c r="E1562" s="64" t="s">
        <v>7369</v>
      </c>
      <c r="F1562" s="135" t="s">
        <v>12117</v>
      </c>
      <c r="G1562" s="135" t="s">
        <v>12118</v>
      </c>
      <c r="H1562" s="135" t="s">
        <v>12119</v>
      </c>
      <c r="I1562" s="135" t="s">
        <v>12120</v>
      </c>
      <c r="J1562" s="135" t="s">
        <v>12121</v>
      </c>
      <c r="K1562" s="64" t="s">
        <v>15495</v>
      </c>
      <c r="L1562" s="64" t="s">
        <v>17027</v>
      </c>
    </row>
    <row r="1563" spans="1:12" ht="28.8" x14ac:dyDescent="0.3">
      <c r="A1563" s="134" t="s">
        <v>425</v>
      </c>
      <c r="B1563" s="64" t="s">
        <v>7371</v>
      </c>
      <c r="C1563" s="135" t="s">
        <v>629</v>
      </c>
      <c r="D1563" s="64" t="s">
        <v>7372</v>
      </c>
      <c r="E1563" s="64" t="s">
        <v>7373</v>
      </c>
      <c r="F1563" s="64"/>
      <c r="G1563" s="64"/>
      <c r="H1563" s="64"/>
      <c r="I1563" s="135"/>
      <c r="J1563" s="135"/>
      <c r="K1563" s="64" t="s">
        <v>5384</v>
      </c>
      <c r="L1563" s="64" t="s">
        <v>15392</v>
      </c>
    </row>
    <row r="1564" spans="1:12" ht="28.8" x14ac:dyDescent="0.3">
      <c r="A1564" s="134" t="s">
        <v>425</v>
      </c>
      <c r="B1564" s="64" t="s">
        <v>7374</v>
      </c>
      <c r="C1564" s="135" t="s">
        <v>629</v>
      </c>
      <c r="D1564" s="64" t="s">
        <v>2051</v>
      </c>
      <c r="E1564" s="64" t="s">
        <v>7375</v>
      </c>
      <c r="F1564" s="64"/>
      <c r="G1564" s="64"/>
      <c r="H1564" s="64"/>
      <c r="I1564" s="135"/>
      <c r="J1564" s="135"/>
      <c r="K1564" s="64" t="s">
        <v>13625</v>
      </c>
      <c r="L1564" s="64" t="s">
        <v>15393</v>
      </c>
    </row>
    <row r="1565" spans="1:12" ht="28.8" x14ac:dyDescent="0.3">
      <c r="A1565" s="134" t="s">
        <v>425</v>
      </c>
      <c r="B1565" s="64" t="s">
        <v>7376</v>
      </c>
      <c r="C1565" s="135" t="s">
        <v>629</v>
      </c>
      <c r="D1565" s="64" t="s">
        <v>7378</v>
      </c>
      <c r="E1565" s="64" t="s">
        <v>7377</v>
      </c>
      <c r="F1565" s="64"/>
      <c r="G1565" s="64"/>
      <c r="H1565" s="64"/>
      <c r="I1565" s="135"/>
      <c r="J1565" s="135"/>
      <c r="K1565" s="64" t="s">
        <v>5373</v>
      </c>
      <c r="L1565" s="64" t="s">
        <v>15394</v>
      </c>
    </row>
    <row r="1566" spans="1:12" ht="28.8" x14ac:dyDescent="0.3">
      <c r="A1566" s="134" t="s">
        <v>425</v>
      </c>
      <c r="B1566" s="64" t="s">
        <v>7379</v>
      </c>
      <c r="C1566" s="135" t="s">
        <v>629</v>
      </c>
      <c r="D1566" s="64" t="s">
        <v>7381</v>
      </c>
      <c r="E1566" s="64" t="s">
        <v>7380</v>
      </c>
      <c r="F1566" s="64"/>
      <c r="G1566" s="64"/>
      <c r="H1566" s="64"/>
      <c r="I1566" s="135"/>
      <c r="J1566" s="135"/>
      <c r="K1566" s="64" t="s">
        <v>6180</v>
      </c>
      <c r="L1566" s="64" t="s">
        <v>15395</v>
      </c>
    </row>
    <row r="1567" spans="1:12" ht="28.8" x14ac:dyDescent="0.3">
      <c r="A1567" s="134" t="s">
        <v>425</v>
      </c>
      <c r="B1567" s="64" t="s">
        <v>7382</v>
      </c>
      <c r="C1567" s="135" t="s">
        <v>0</v>
      </c>
      <c r="D1567" s="64" t="s">
        <v>7384</v>
      </c>
      <c r="E1567" s="64" t="s">
        <v>7383</v>
      </c>
      <c r="F1567" s="135" t="s">
        <v>12122</v>
      </c>
      <c r="G1567" s="135" t="s">
        <v>12123</v>
      </c>
      <c r="H1567" s="135" t="s">
        <v>12124</v>
      </c>
      <c r="I1567" s="135" t="s">
        <v>12125</v>
      </c>
      <c r="J1567" s="135" t="s">
        <v>12126</v>
      </c>
      <c r="K1567" s="64" t="s">
        <v>5364</v>
      </c>
      <c r="L1567" s="64" t="s">
        <v>17028</v>
      </c>
    </row>
    <row r="1568" spans="1:12" ht="28.8" x14ac:dyDescent="0.3">
      <c r="A1568" s="134" t="s">
        <v>425</v>
      </c>
      <c r="B1568" s="64" t="s">
        <v>7385</v>
      </c>
      <c r="C1568" s="135" t="s">
        <v>629</v>
      </c>
      <c r="D1568" s="64" t="s">
        <v>7386</v>
      </c>
      <c r="E1568" s="64" t="s">
        <v>14005</v>
      </c>
      <c r="F1568" s="64"/>
      <c r="G1568" s="64"/>
      <c r="H1568" s="64"/>
      <c r="I1568" s="135"/>
      <c r="J1568" s="135"/>
      <c r="K1568" s="64" t="s">
        <v>6206</v>
      </c>
      <c r="L1568" s="64" t="s">
        <v>15396</v>
      </c>
    </row>
    <row r="1569" spans="1:12" ht="28.8" x14ac:dyDescent="0.3">
      <c r="A1569" s="134" t="s">
        <v>425</v>
      </c>
      <c r="B1569" s="64" t="s">
        <v>7387</v>
      </c>
      <c r="C1569" s="135" t="s">
        <v>0</v>
      </c>
      <c r="D1569" s="64" t="s">
        <v>7388</v>
      </c>
      <c r="E1569" s="64" t="s">
        <v>7389</v>
      </c>
      <c r="F1569" s="135" t="s">
        <v>12127</v>
      </c>
      <c r="G1569" s="135" t="s">
        <v>12128</v>
      </c>
      <c r="H1569" s="135" t="s">
        <v>12129</v>
      </c>
      <c r="I1569" s="135" t="s">
        <v>12130</v>
      </c>
      <c r="J1569" s="135" t="s">
        <v>12131</v>
      </c>
      <c r="K1569" s="64" t="s">
        <v>16865</v>
      </c>
      <c r="L1569" s="64" t="s">
        <v>17029</v>
      </c>
    </row>
    <row r="1570" spans="1:12" ht="28.8" x14ac:dyDescent="0.3">
      <c r="A1570" s="134" t="s">
        <v>425</v>
      </c>
      <c r="B1570" s="64" t="s">
        <v>7390</v>
      </c>
      <c r="C1570" s="135" t="s">
        <v>629</v>
      </c>
      <c r="D1570" s="64" t="s">
        <v>7388</v>
      </c>
      <c r="E1570" s="64" t="s">
        <v>7391</v>
      </c>
      <c r="F1570" s="64"/>
      <c r="G1570" s="64"/>
      <c r="H1570" s="64"/>
      <c r="I1570" s="135"/>
      <c r="J1570" s="135"/>
      <c r="K1570" s="64" t="s">
        <v>6167</v>
      </c>
      <c r="L1570" s="64" t="s">
        <v>15397</v>
      </c>
    </row>
    <row r="1571" spans="1:12" ht="28.8" x14ac:dyDescent="0.3">
      <c r="A1571" s="134" t="s">
        <v>425</v>
      </c>
      <c r="B1571" s="64" t="s">
        <v>7392</v>
      </c>
      <c r="C1571" s="135" t="s">
        <v>629</v>
      </c>
      <c r="D1571" s="64" t="s">
        <v>3669</v>
      </c>
      <c r="E1571" s="64" t="s">
        <v>7393</v>
      </c>
      <c r="F1571" s="64"/>
      <c r="G1571" s="64"/>
      <c r="H1571" s="64"/>
      <c r="I1571" s="135"/>
      <c r="J1571" s="135"/>
      <c r="K1571" s="64" t="s">
        <v>6190</v>
      </c>
      <c r="L1571" s="64" t="s">
        <v>15398</v>
      </c>
    </row>
    <row r="1572" spans="1:12" ht="28.8" x14ac:dyDescent="0.3">
      <c r="A1572" s="134" t="s">
        <v>425</v>
      </c>
      <c r="B1572" s="64" t="s">
        <v>7394</v>
      </c>
      <c r="C1572" s="135" t="s">
        <v>629</v>
      </c>
      <c r="D1572" s="64" t="s">
        <v>7395</v>
      </c>
      <c r="E1572" s="64" t="s">
        <v>7396</v>
      </c>
      <c r="F1572" s="64"/>
      <c r="G1572" s="64"/>
      <c r="H1572" s="64"/>
      <c r="I1572" s="135"/>
      <c r="J1572" s="135"/>
      <c r="K1572" s="64" t="s">
        <v>5405</v>
      </c>
      <c r="L1572" s="64" t="s">
        <v>15399</v>
      </c>
    </row>
    <row r="1573" spans="1:12" ht="28.8" x14ac:dyDescent="0.3">
      <c r="A1573" s="134" t="s">
        <v>425</v>
      </c>
      <c r="B1573" s="64" t="s">
        <v>7397</v>
      </c>
      <c r="C1573" s="135" t="s">
        <v>629</v>
      </c>
      <c r="D1573" s="64" t="s">
        <v>7398</v>
      </c>
      <c r="E1573" s="64" t="s">
        <v>7399</v>
      </c>
      <c r="F1573" s="64"/>
      <c r="G1573" s="64"/>
      <c r="H1573" s="64"/>
      <c r="I1573" s="135"/>
      <c r="J1573" s="135"/>
      <c r="K1573" s="64" t="s">
        <v>6190</v>
      </c>
      <c r="L1573" s="64" t="s">
        <v>15400</v>
      </c>
    </row>
    <row r="1574" spans="1:12" ht="28.8" x14ac:dyDescent="0.3">
      <c r="A1574" s="134" t="s">
        <v>425</v>
      </c>
      <c r="B1574" s="64" t="s">
        <v>7400</v>
      </c>
      <c r="C1574" s="135" t="s">
        <v>629</v>
      </c>
      <c r="D1574" s="64" t="s">
        <v>1982</v>
      </c>
      <c r="E1574" s="64" t="s">
        <v>7401</v>
      </c>
      <c r="F1574" s="64"/>
      <c r="G1574" s="64"/>
      <c r="H1574" s="64"/>
      <c r="I1574" s="135"/>
      <c r="J1574" s="135"/>
      <c r="K1574" s="64" t="s">
        <v>6192</v>
      </c>
      <c r="L1574" s="64" t="s">
        <v>15401</v>
      </c>
    </row>
    <row r="1575" spans="1:12" ht="28.8" x14ac:dyDescent="0.3">
      <c r="A1575" s="134" t="s">
        <v>425</v>
      </c>
      <c r="B1575" s="64" t="s">
        <v>7404</v>
      </c>
      <c r="C1575" s="135" t="s">
        <v>629</v>
      </c>
      <c r="D1575" s="64" t="s">
        <v>7406</v>
      </c>
      <c r="E1575" s="64" t="s">
        <v>7405</v>
      </c>
      <c r="F1575" s="64"/>
      <c r="G1575" s="64"/>
      <c r="H1575" s="64"/>
      <c r="I1575" s="135"/>
      <c r="J1575" s="135"/>
      <c r="K1575" s="64" t="s">
        <v>5398</v>
      </c>
      <c r="L1575" s="64" t="s">
        <v>15402</v>
      </c>
    </row>
    <row r="1576" spans="1:12" ht="30" customHeight="1" x14ac:dyDescent="0.3">
      <c r="A1576" s="134" t="s">
        <v>425</v>
      </c>
      <c r="B1576" s="64" t="s">
        <v>7407</v>
      </c>
      <c r="C1576" s="135" t="s">
        <v>629</v>
      </c>
      <c r="D1576" s="64" t="s">
        <v>7408</v>
      </c>
      <c r="E1576" s="64" t="s">
        <v>7409</v>
      </c>
      <c r="F1576" s="64"/>
      <c r="G1576" s="64"/>
      <c r="H1576" s="64"/>
      <c r="I1576" s="135"/>
      <c r="J1576" s="135"/>
      <c r="K1576" s="64" t="s">
        <v>5376</v>
      </c>
      <c r="L1576" s="64" t="s">
        <v>15403</v>
      </c>
    </row>
    <row r="1577" spans="1:12" ht="28.8" x14ac:dyDescent="0.3">
      <c r="A1577" s="134" t="s">
        <v>425</v>
      </c>
      <c r="B1577" s="64" t="s">
        <v>7410</v>
      </c>
      <c r="C1577" s="135" t="s">
        <v>629</v>
      </c>
      <c r="D1577" s="64" t="s">
        <v>7412</v>
      </c>
      <c r="E1577" s="64" t="s">
        <v>7411</v>
      </c>
      <c r="F1577" s="64"/>
      <c r="G1577" s="64"/>
      <c r="H1577" s="64"/>
      <c r="I1577" s="135"/>
      <c r="J1577" s="135"/>
      <c r="K1577" s="64" t="s">
        <v>5384</v>
      </c>
      <c r="L1577" s="64" t="s">
        <v>15404</v>
      </c>
    </row>
    <row r="1578" spans="1:12" ht="28.8" x14ac:dyDescent="0.3">
      <c r="A1578" s="134" t="s">
        <v>425</v>
      </c>
      <c r="B1578" s="64" t="s">
        <v>7413</v>
      </c>
      <c r="C1578" s="135" t="s">
        <v>629</v>
      </c>
      <c r="D1578" s="64" t="s">
        <v>7414</v>
      </c>
      <c r="E1578" s="64" t="s">
        <v>7415</v>
      </c>
      <c r="F1578" s="64"/>
      <c r="G1578" s="64"/>
      <c r="H1578" s="64"/>
      <c r="I1578" s="135"/>
      <c r="J1578" s="135"/>
      <c r="K1578" s="64" t="s">
        <v>14487</v>
      </c>
      <c r="L1578" s="64" t="s">
        <v>15405</v>
      </c>
    </row>
    <row r="1579" spans="1:12" x14ac:dyDescent="0.3">
      <c r="A1579" s="134" t="s">
        <v>425</v>
      </c>
      <c r="B1579" s="64" t="s">
        <v>7416</v>
      </c>
      <c r="C1579" s="135" t="s">
        <v>629</v>
      </c>
      <c r="D1579" s="64" t="s">
        <v>7417</v>
      </c>
      <c r="E1579" s="64" t="s">
        <v>7418</v>
      </c>
      <c r="F1579" s="64"/>
      <c r="G1579" s="64"/>
      <c r="H1579" s="64"/>
      <c r="I1579" s="135"/>
      <c r="J1579" s="135"/>
      <c r="K1579" s="64" t="s">
        <v>742</v>
      </c>
      <c r="L1579" s="64" t="s">
        <v>15370</v>
      </c>
    </row>
    <row r="1580" spans="1:12" ht="28.8" x14ac:dyDescent="0.3">
      <c r="A1580" s="134" t="s">
        <v>425</v>
      </c>
      <c r="B1580" s="64" t="s">
        <v>7419</v>
      </c>
      <c r="C1580" s="135" t="s">
        <v>629</v>
      </c>
      <c r="D1580" s="64" t="s">
        <v>4064</v>
      </c>
      <c r="E1580" s="64" t="s">
        <v>7420</v>
      </c>
      <c r="F1580" s="64"/>
      <c r="G1580" s="64"/>
      <c r="H1580" s="64"/>
      <c r="I1580" s="135"/>
      <c r="J1580" s="135"/>
      <c r="K1580" s="64" t="s">
        <v>5373</v>
      </c>
      <c r="L1580" s="64" t="s">
        <v>15406</v>
      </c>
    </row>
    <row r="1581" spans="1:12" ht="28.8" x14ac:dyDescent="0.3">
      <c r="A1581" s="134" t="s">
        <v>425</v>
      </c>
      <c r="B1581" s="64" t="s">
        <v>7421</v>
      </c>
      <c r="C1581" s="135" t="s">
        <v>629</v>
      </c>
      <c r="D1581" s="64" t="s">
        <v>7424</v>
      </c>
      <c r="E1581" s="64" t="s">
        <v>7423</v>
      </c>
      <c r="F1581" s="64"/>
      <c r="G1581" s="64"/>
      <c r="H1581" s="64"/>
      <c r="I1581" s="135"/>
      <c r="J1581" s="135"/>
      <c r="K1581" s="64" t="s">
        <v>5395</v>
      </c>
      <c r="L1581" s="64" t="s">
        <v>15407</v>
      </c>
    </row>
    <row r="1582" spans="1:12" ht="28.8" x14ac:dyDescent="0.3">
      <c r="A1582" s="134" t="s">
        <v>425</v>
      </c>
      <c r="B1582" s="64" t="s">
        <v>7422</v>
      </c>
      <c r="C1582" s="135" t="s">
        <v>629</v>
      </c>
      <c r="D1582" s="64" t="s">
        <v>7425</v>
      </c>
      <c r="E1582" s="64" t="s">
        <v>7423</v>
      </c>
      <c r="F1582" s="64"/>
      <c r="G1582" s="64"/>
      <c r="H1582" s="64"/>
      <c r="I1582" s="135"/>
      <c r="J1582" s="135"/>
      <c r="K1582" s="64" t="s">
        <v>6180</v>
      </c>
      <c r="L1582" s="64" t="s">
        <v>15408</v>
      </c>
    </row>
    <row r="1583" spans="1:12" ht="28.8" x14ac:dyDescent="0.3">
      <c r="A1583" s="134" t="s">
        <v>425</v>
      </c>
      <c r="B1583" s="64" t="s">
        <v>7426</v>
      </c>
      <c r="C1583" s="135" t="s">
        <v>629</v>
      </c>
      <c r="D1583" s="64" t="s">
        <v>7427</v>
      </c>
      <c r="E1583" s="64" t="s">
        <v>7428</v>
      </c>
      <c r="F1583" s="64"/>
      <c r="G1583" s="64"/>
      <c r="H1583" s="64"/>
      <c r="I1583" s="135"/>
      <c r="J1583" s="135"/>
      <c r="K1583" s="64" t="s">
        <v>1641</v>
      </c>
      <c r="L1583" s="64" t="s">
        <v>15371</v>
      </c>
    </row>
    <row r="1584" spans="1:12" x14ac:dyDescent="0.3">
      <c r="A1584" s="134" t="s">
        <v>425</v>
      </c>
      <c r="B1584" s="64" t="s">
        <v>7429</v>
      </c>
      <c r="C1584" s="135" t="s">
        <v>629</v>
      </c>
      <c r="D1584" s="64" t="s">
        <v>7430</v>
      </c>
      <c r="E1584" s="64" t="s">
        <v>7431</v>
      </c>
      <c r="F1584" s="64"/>
      <c r="G1584" s="64"/>
      <c r="H1584" s="64"/>
      <c r="I1584" s="135"/>
      <c r="J1584" s="135"/>
      <c r="K1584" s="64" t="s">
        <v>1641</v>
      </c>
      <c r="L1584" s="64" t="s">
        <v>15372</v>
      </c>
    </row>
    <row r="1585" spans="1:12" ht="28.8" x14ac:dyDescent="0.3">
      <c r="A1585" s="134" t="s">
        <v>425</v>
      </c>
      <c r="B1585" s="64" t="s">
        <v>7432</v>
      </c>
      <c r="C1585" s="135" t="s">
        <v>629</v>
      </c>
      <c r="D1585" s="64" t="s">
        <v>7434</v>
      </c>
      <c r="E1585" s="64" t="s">
        <v>7433</v>
      </c>
      <c r="F1585" s="64"/>
      <c r="G1585" s="64"/>
      <c r="H1585" s="64"/>
      <c r="I1585" s="135"/>
      <c r="J1585" s="135"/>
      <c r="K1585" s="64" t="s">
        <v>5386</v>
      </c>
      <c r="L1585" s="64" t="s">
        <v>15409</v>
      </c>
    </row>
    <row r="1586" spans="1:12" x14ac:dyDescent="0.3">
      <c r="A1586" s="134" t="s">
        <v>425</v>
      </c>
      <c r="B1586" s="64" t="s">
        <v>7435</v>
      </c>
      <c r="C1586" s="135" t="s">
        <v>629</v>
      </c>
      <c r="D1586" s="64" t="s">
        <v>7436</v>
      </c>
      <c r="E1586" s="64" t="s">
        <v>7437</v>
      </c>
      <c r="F1586" s="64"/>
      <c r="G1586" s="64"/>
      <c r="H1586" s="64"/>
      <c r="I1586" s="135"/>
      <c r="J1586" s="135"/>
      <c r="K1586" s="64" t="s">
        <v>11705</v>
      </c>
      <c r="L1586" s="64"/>
    </row>
    <row r="1587" spans="1:12" x14ac:dyDescent="0.3">
      <c r="A1587" s="134" t="s">
        <v>425</v>
      </c>
      <c r="B1587" s="64" t="s">
        <v>7438</v>
      </c>
      <c r="C1587" s="135" t="s">
        <v>629</v>
      </c>
      <c r="D1587" s="64" t="s">
        <v>7440</v>
      </c>
      <c r="E1587" s="64" t="s">
        <v>7439</v>
      </c>
      <c r="F1587" s="64"/>
      <c r="G1587" s="64"/>
      <c r="H1587" s="64"/>
      <c r="I1587" s="135"/>
      <c r="J1587" s="135"/>
      <c r="K1587" s="64" t="s">
        <v>742</v>
      </c>
      <c r="L1587" s="64" t="s">
        <v>15373</v>
      </c>
    </row>
    <row r="1588" spans="1:12" ht="28.8" x14ac:dyDescent="0.3">
      <c r="A1588" s="134" t="s">
        <v>425</v>
      </c>
      <c r="B1588" s="64" t="s">
        <v>7441</v>
      </c>
      <c r="C1588" s="135" t="s">
        <v>629</v>
      </c>
      <c r="D1588" s="64" t="s">
        <v>2655</v>
      </c>
      <c r="E1588" s="64" t="s">
        <v>7442</v>
      </c>
      <c r="F1588" s="64"/>
      <c r="G1588" s="64"/>
      <c r="H1588" s="64"/>
      <c r="I1588" s="135"/>
      <c r="J1588" s="135"/>
      <c r="K1588" s="64" t="s">
        <v>6232</v>
      </c>
      <c r="L1588" s="64" t="s">
        <v>15410</v>
      </c>
    </row>
    <row r="1589" spans="1:12" ht="28.8" x14ac:dyDescent="0.3">
      <c r="A1589" s="134" t="s">
        <v>425</v>
      </c>
      <c r="B1589" s="64" t="s">
        <v>15374</v>
      </c>
      <c r="C1589" s="135" t="s">
        <v>629</v>
      </c>
      <c r="D1589" s="64" t="s">
        <v>7444</v>
      </c>
      <c r="E1589" s="64" t="s">
        <v>7443</v>
      </c>
      <c r="F1589" s="64"/>
      <c r="G1589" s="64"/>
      <c r="H1589" s="64"/>
      <c r="I1589" s="135"/>
      <c r="J1589" s="135"/>
      <c r="K1589" s="64" t="s">
        <v>6158</v>
      </c>
      <c r="L1589" s="64" t="s">
        <v>15411</v>
      </c>
    </row>
    <row r="1590" spans="1:12" ht="43.2" x14ac:dyDescent="0.3">
      <c r="A1590" s="134" t="s">
        <v>425</v>
      </c>
      <c r="B1590" s="64" t="s">
        <v>7445</v>
      </c>
      <c r="C1590" s="135" t="s">
        <v>976</v>
      </c>
      <c r="D1590" s="64" t="s">
        <v>7447</v>
      </c>
      <c r="E1590" s="64" t="s">
        <v>7446</v>
      </c>
      <c r="F1590" s="64"/>
      <c r="G1590" s="64"/>
      <c r="H1590" s="64"/>
      <c r="I1590" s="135"/>
      <c r="J1590" s="135"/>
      <c r="K1590" s="64"/>
      <c r="L1590" s="64"/>
    </row>
    <row r="1591" spans="1:12" ht="28.8" x14ac:dyDescent="0.3">
      <c r="A1591" s="134" t="s">
        <v>425</v>
      </c>
      <c r="B1591" s="64" t="s">
        <v>7448</v>
      </c>
      <c r="C1591" s="135" t="s">
        <v>629</v>
      </c>
      <c r="D1591" s="64" t="s">
        <v>7450</v>
      </c>
      <c r="E1591" s="64" t="s">
        <v>7449</v>
      </c>
      <c r="F1591" s="64"/>
      <c r="G1591" s="64"/>
      <c r="H1591" s="64"/>
      <c r="I1591" s="135"/>
      <c r="J1591" s="135"/>
      <c r="K1591" s="64" t="s">
        <v>13625</v>
      </c>
      <c r="L1591" s="64" t="s">
        <v>15412</v>
      </c>
    </row>
    <row r="1592" spans="1:12" ht="43.2" x14ac:dyDescent="0.3">
      <c r="A1592" s="134" t="s">
        <v>425</v>
      </c>
      <c r="B1592" s="64" t="s">
        <v>7451</v>
      </c>
      <c r="C1592" s="135" t="s">
        <v>976</v>
      </c>
      <c r="D1592" s="64" t="s">
        <v>7453</v>
      </c>
      <c r="E1592" s="64" t="s">
        <v>7452</v>
      </c>
      <c r="F1592" s="64"/>
      <c r="G1592" s="64"/>
      <c r="H1592" s="64"/>
      <c r="I1592" s="135"/>
      <c r="J1592" s="135"/>
      <c r="K1592" s="64"/>
      <c r="L1592" s="64"/>
    </row>
    <row r="1593" spans="1:12" ht="43.2" x14ac:dyDescent="0.3">
      <c r="A1593" s="134" t="s">
        <v>425</v>
      </c>
      <c r="B1593" s="64" t="s">
        <v>7454</v>
      </c>
      <c r="C1593" s="135" t="s">
        <v>976</v>
      </c>
      <c r="D1593" s="64" t="s">
        <v>7456</v>
      </c>
      <c r="E1593" s="64" t="s">
        <v>7455</v>
      </c>
      <c r="F1593" s="64"/>
      <c r="G1593" s="64"/>
      <c r="H1593" s="64"/>
      <c r="I1593" s="135"/>
      <c r="J1593" s="135"/>
      <c r="K1593" s="64"/>
      <c r="L1593" s="64"/>
    </row>
    <row r="1594" spans="1:12" x14ac:dyDescent="0.3">
      <c r="A1594" s="134" t="s">
        <v>425</v>
      </c>
      <c r="B1594" s="64" t="s">
        <v>7457</v>
      </c>
      <c r="C1594" s="135" t="s">
        <v>976</v>
      </c>
      <c r="D1594" s="64" t="s">
        <v>7458</v>
      </c>
      <c r="E1594" s="64" t="s">
        <v>7459</v>
      </c>
      <c r="F1594" s="64"/>
      <c r="G1594" s="64"/>
      <c r="H1594" s="64"/>
      <c r="I1594" s="135"/>
      <c r="J1594" s="135"/>
      <c r="K1594" s="64"/>
      <c r="L1594" s="64"/>
    </row>
    <row r="1595" spans="1:12" ht="28.8" x14ac:dyDescent="0.3">
      <c r="A1595" s="134" t="s">
        <v>425</v>
      </c>
      <c r="B1595" s="64" t="s">
        <v>7460</v>
      </c>
      <c r="C1595" s="135" t="s">
        <v>976</v>
      </c>
      <c r="D1595" s="64" t="s">
        <v>986</v>
      </c>
      <c r="E1595" s="64" t="s">
        <v>7461</v>
      </c>
      <c r="F1595" s="64"/>
      <c r="G1595" s="64"/>
      <c r="H1595" s="64"/>
      <c r="I1595" s="135"/>
      <c r="J1595" s="135"/>
      <c r="K1595" s="64"/>
      <c r="L1595" s="64"/>
    </row>
    <row r="1596" spans="1:12" ht="28.8" x14ac:dyDescent="0.3">
      <c r="A1596" s="134" t="s">
        <v>425</v>
      </c>
      <c r="B1596" s="64" t="s">
        <v>7462</v>
      </c>
      <c r="C1596" s="135" t="s">
        <v>976</v>
      </c>
      <c r="D1596" s="64" t="s">
        <v>7463</v>
      </c>
      <c r="E1596" s="64" t="s">
        <v>7464</v>
      </c>
      <c r="F1596" s="64"/>
      <c r="G1596" s="64"/>
      <c r="H1596" s="64"/>
      <c r="I1596" s="135"/>
      <c r="J1596" s="135"/>
      <c r="K1596" s="64"/>
      <c r="L1596" s="64"/>
    </row>
    <row r="1597" spans="1:12" ht="43.2" x14ac:dyDescent="0.3">
      <c r="A1597" s="134" t="s">
        <v>425</v>
      </c>
      <c r="B1597" s="64" t="s">
        <v>7465</v>
      </c>
      <c r="C1597" s="135" t="s">
        <v>976</v>
      </c>
      <c r="D1597" s="64" t="s">
        <v>7467</v>
      </c>
      <c r="E1597" s="64" t="s">
        <v>7466</v>
      </c>
      <c r="F1597" s="64"/>
      <c r="G1597" s="64"/>
      <c r="H1597" s="64"/>
      <c r="I1597" s="135"/>
      <c r="J1597" s="135"/>
      <c r="K1597" s="64"/>
      <c r="L1597" s="64"/>
    </row>
    <row r="1598" spans="1:12" ht="28.8" x14ac:dyDescent="0.3">
      <c r="A1598" s="134" t="s">
        <v>425</v>
      </c>
      <c r="B1598" s="64" t="s">
        <v>7468</v>
      </c>
      <c r="C1598" s="135" t="s">
        <v>976</v>
      </c>
      <c r="D1598" s="64" t="s">
        <v>7469</v>
      </c>
      <c r="E1598" s="64" t="s">
        <v>7470</v>
      </c>
      <c r="F1598" s="64"/>
      <c r="G1598" s="64"/>
      <c r="H1598" s="64"/>
      <c r="I1598" s="135"/>
      <c r="J1598" s="135"/>
      <c r="K1598" s="64"/>
      <c r="L1598" s="64"/>
    </row>
    <row r="1599" spans="1:12" x14ac:dyDescent="0.3">
      <c r="A1599" s="134" t="s">
        <v>425</v>
      </c>
      <c r="B1599" s="64" t="s">
        <v>7471</v>
      </c>
      <c r="C1599" s="135" t="s">
        <v>652</v>
      </c>
      <c r="D1599" s="64" t="s">
        <v>7473</v>
      </c>
      <c r="E1599" s="64" t="s">
        <v>7472</v>
      </c>
      <c r="F1599" s="64"/>
      <c r="G1599" s="64"/>
      <c r="H1599" s="64"/>
      <c r="I1599" s="135"/>
      <c r="J1599" s="135"/>
      <c r="K1599" s="64" t="s">
        <v>1232</v>
      </c>
      <c r="L1599" s="64" t="s">
        <v>13613</v>
      </c>
    </row>
    <row r="1600" spans="1:12" ht="28.8" x14ac:dyDescent="0.3">
      <c r="A1600" s="134" t="s">
        <v>425</v>
      </c>
      <c r="B1600" s="64" t="s">
        <v>7474</v>
      </c>
      <c r="C1600" s="135" t="s">
        <v>0</v>
      </c>
      <c r="D1600" s="64" t="s">
        <v>7476</v>
      </c>
      <c r="E1600" s="64" t="s">
        <v>7475</v>
      </c>
      <c r="F1600" s="135" t="s">
        <v>12132</v>
      </c>
      <c r="G1600" s="135" t="s">
        <v>12133</v>
      </c>
      <c r="H1600" s="135" t="s">
        <v>12134</v>
      </c>
      <c r="I1600" s="135" t="s">
        <v>12135</v>
      </c>
      <c r="J1600" s="135" t="s">
        <v>12136</v>
      </c>
      <c r="K1600" s="64" t="s">
        <v>16860</v>
      </c>
      <c r="L1600" s="64" t="s">
        <v>17030</v>
      </c>
    </row>
    <row r="1601" spans="1:12" x14ac:dyDescent="0.3">
      <c r="A1601" s="134" t="s">
        <v>425</v>
      </c>
      <c r="B1601" s="64" t="s">
        <v>7477</v>
      </c>
      <c r="C1601" s="135" t="s">
        <v>629</v>
      </c>
      <c r="D1601" s="64" t="s">
        <v>7479</v>
      </c>
      <c r="E1601" s="64" t="s">
        <v>7478</v>
      </c>
      <c r="F1601" s="64"/>
      <c r="G1601" s="64"/>
      <c r="H1601" s="64"/>
      <c r="I1601" s="135"/>
      <c r="J1601" s="135"/>
      <c r="K1601" s="64" t="s">
        <v>4471</v>
      </c>
      <c r="L1601" s="64" t="s">
        <v>15375</v>
      </c>
    </row>
    <row r="1602" spans="1:12" ht="28.8" x14ac:dyDescent="0.3">
      <c r="A1602" s="134" t="s">
        <v>425</v>
      </c>
      <c r="B1602" s="64" t="s">
        <v>7482</v>
      </c>
      <c r="C1602" s="135" t="s">
        <v>629</v>
      </c>
      <c r="D1602" s="64" t="s">
        <v>7484</v>
      </c>
      <c r="E1602" s="64" t="s">
        <v>7483</v>
      </c>
      <c r="F1602" s="64"/>
      <c r="G1602" s="64"/>
      <c r="H1602" s="64"/>
      <c r="I1602" s="135"/>
      <c r="J1602" s="135"/>
      <c r="K1602" s="64" t="s">
        <v>15376</v>
      </c>
      <c r="L1602" s="64" t="s">
        <v>15413</v>
      </c>
    </row>
    <row r="1603" spans="1:12" ht="28.8" x14ac:dyDescent="0.3">
      <c r="A1603" s="134" t="s">
        <v>425</v>
      </c>
      <c r="B1603" s="64" t="s">
        <v>7485</v>
      </c>
      <c r="C1603" s="135" t="s">
        <v>652</v>
      </c>
      <c r="D1603" s="64" t="s">
        <v>7487</v>
      </c>
      <c r="E1603" s="64" t="s">
        <v>7486</v>
      </c>
      <c r="F1603" s="64"/>
      <c r="G1603" s="64"/>
      <c r="H1603" s="64"/>
      <c r="I1603" s="135"/>
      <c r="J1603" s="135"/>
      <c r="K1603" s="64" t="s">
        <v>282</v>
      </c>
      <c r="L1603" s="64" t="s">
        <v>17296</v>
      </c>
    </row>
    <row r="1604" spans="1:12" ht="28.8" x14ac:dyDescent="0.3">
      <c r="A1604" s="134" t="s">
        <v>425</v>
      </c>
      <c r="B1604" s="64" t="s">
        <v>7488</v>
      </c>
      <c r="C1604" s="135" t="s">
        <v>629</v>
      </c>
      <c r="D1604" s="64" t="s">
        <v>7490</v>
      </c>
      <c r="E1604" s="64" t="s">
        <v>7489</v>
      </c>
      <c r="F1604" s="64"/>
      <c r="G1604" s="64"/>
      <c r="H1604" s="64"/>
      <c r="I1604" s="135"/>
      <c r="J1604" s="135"/>
      <c r="K1604" s="64" t="s">
        <v>6215</v>
      </c>
      <c r="L1604" s="64" t="s">
        <v>15414</v>
      </c>
    </row>
    <row r="1605" spans="1:12" ht="28.8" x14ac:dyDescent="0.3">
      <c r="A1605" s="134" t="s">
        <v>425</v>
      </c>
      <c r="B1605" s="64" t="s">
        <v>7491</v>
      </c>
      <c r="C1605" s="135" t="s">
        <v>0</v>
      </c>
      <c r="D1605" s="64" t="s">
        <v>7492</v>
      </c>
      <c r="E1605" s="64" t="s">
        <v>7493</v>
      </c>
      <c r="F1605" s="135" t="s">
        <v>12137</v>
      </c>
      <c r="G1605" s="135" t="s">
        <v>12138</v>
      </c>
      <c r="H1605" s="135" t="s">
        <v>12139</v>
      </c>
      <c r="I1605" s="135" t="s">
        <v>12140</v>
      </c>
      <c r="J1605" s="135" t="s">
        <v>12141</v>
      </c>
      <c r="K1605" s="64" t="s">
        <v>5375</v>
      </c>
      <c r="L1605" s="64" t="s">
        <v>17031</v>
      </c>
    </row>
    <row r="1606" spans="1:12" ht="86.4" x14ac:dyDescent="0.3">
      <c r="A1606" s="134" t="s">
        <v>425</v>
      </c>
      <c r="B1606" s="64" t="s">
        <v>7494</v>
      </c>
      <c r="C1606" s="135" t="s">
        <v>629</v>
      </c>
      <c r="D1606" s="64" t="s">
        <v>7496</v>
      </c>
      <c r="E1606" s="64" t="s">
        <v>7495</v>
      </c>
      <c r="F1606" s="64"/>
      <c r="G1606" s="64"/>
      <c r="H1606" s="64"/>
      <c r="I1606" s="135"/>
      <c r="J1606" s="135"/>
      <c r="K1606" s="64" t="s">
        <v>5404</v>
      </c>
      <c r="L1606" s="64" t="s">
        <v>15415</v>
      </c>
    </row>
    <row r="1607" spans="1:12" x14ac:dyDescent="0.3">
      <c r="A1607" s="134" t="s">
        <v>425</v>
      </c>
      <c r="B1607" s="64" t="s">
        <v>7497</v>
      </c>
      <c r="C1607" s="135" t="s">
        <v>629</v>
      </c>
      <c r="D1607" s="64" t="s">
        <v>7499</v>
      </c>
      <c r="E1607" s="64" t="s">
        <v>7498</v>
      </c>
      <c r="F1607" s="64"/>
      <c r="G1607" s="64"/>
      <c r="H1607" s="64"/>
      <c r="I1607" s="135"/>
      <c r="J1607" s="135"/>
      <c r="K1607" s="64" t="s">
        <v>1232</v>
      </c>
      <c r="L1607" s="64" t="s">
        <v>15377</v>
      </c>
    </row>
    <row r="1608" spans="1:12" x14ac:dyDescent="0.3">
      <c r="A1608" s="134" t="s">
        <v>425</v>
      </c>
      <c r="B1608" s="64" t="s">
        <v>7502</v>
      </c>
      <c r="C1608" s="135" t="s">
        <v>1963</v>
      </c>
      <c r="D1608" s="64" t="s">
        <v>7500</v>
      </c>
      <c r="E1608" s="64" t="s">
        <v>7501</v>
      </c>
      <c r="F1608" s="64"/>
      <c r="G1608" s="64"/>
      <c r="H1608" s="64"/>
      <c r="I1608" s="135"/>
      <c r="J1608" s="135"/>
      <c r="K1608" s="64"/>
      <c r="L1608" s="64"/>
    </row>
    <row r="1609" spans="1:12" ht="28.8" x14ac:dyDescent="0.3">
      <c r="A1609" s="134" t="s">
        <v>425</v>
      </c>
      <c r="B1609" s="64" t="s">
        <v>15378</v>
      </c>
      <c r="C1609" s="135" t="s">
        <v>629</v>
      </c>
      <c r="D1609" s="64" t="s">
        <v>7503</v>
      </c>
      <c r="E1609" s="64" t="s">
        <v>7504</v>
      </c>
      <c r="F1609" s="64"/>
      <c r="G1609" s="64"/>
      <c r="H1609" s="64"/>
      <c r="I1609" s="135"/>
      <c r="J1609" s="135"/>
      <c r="K1609" s="64" t="s">
        <v>15379</v>
      </c>
      <c r="L1609" s="64" t="s">
        <v>15416</v>
      </c>
    </row>
    <row r="1610" spans="1:12" ht="28.8" x14ac:dyDescent="0.3">
      <c r="A1610" s="134" t="s">
        <v>425</v>
      </c>
      <c r="B1610" s="64" t="s">
        <v>7505</v>
      </c>
      <c r="C1610" s="135" t="s">
        <v>976</v>
      </c>
      <c r="D1610" s="64" t="s">
        <v>7458</v>
      </c>
      <c r="E1610" s="64" t="s">
        <v>7506</v>
      </c>
      <c r="F1610" s="64"/>
      <c r="G1610" s="64"/>
      <c r="H1610" s="64"/>
      <c r="I1610" s="135"/>
      <c r="J1610" s="135"/>
      <c r="K1610" s="64"/>
      <c r="L1610" s="64"/>
    </row>
    <row r="1611" spans="1:12" ht="28.8" x14ac:dyDescent="0.3">
      <c r="A1611" s="134" t="s">
        <v>425</v>
      </c>
      <c r="B1611" s="64" t="s">
        <v>7507</v>
      </c>
      <c r="C1611" s="135" t="s">
        <v>629</v>
      </c>
      <c r="D1611" s="64" t="s">
        <v>7509</v>
      </c>
      <c r="E1611" s="64" t="s">
        <v>7508</v>
      </c>
      <c r="F1611" s="64"/>
      <c r="G1611" s="64"/>
      <c r="H1611" s="64"/>
      <c r="I1611" s="135"/>
      <c r="J1611" s="135"/>
      <c r="K1611" s="64" t="s">
        <v>6171</v>
      </c>
      <c r="L1611" s="64" t="s">
        <v>15417</v>
      </c>
    </row>
    <row r="1612" spans="1:12" ht="28.8" x14ac:dyDescent="0.3">
      <c r="A1612" s="134" t="s">
        <v>425</v>
      </c>
      <c r="B1612" s="64" t="s">
        <v>7510</v>
      </c>
      <c r="C1612" s="135" t="s">
        <v>629</v>
      </c>
      <c r="D1612" s="64" t="s">
        <v>7511</v>
      </c>
      <c r="E1612" s="64" t="s">
        <v>7512</v>
      </c>
      <c r="F1612" s="64"/>
      <c r="G1612" s="64"/>
      <c r="H1612" s="64"/>
      <c r="I1612" s="135"/>
      <c r="J1612" s="135"/>
      <c r="K1612" s="64" t="s">
        <v>5391</v>
      </c>
      <c r="L1612" s="64" t="s">
        <v>15418</v>
      </c>
    </row>
    <row r="1613" spans="1:12" ht="28.8" x14ac:dyDescent="0.3">
      <c r="A1613" s="134" t="s">
        <v>425</v>
      </c>
      <c r="B1613" s="64" t="s">
        <v>7513</v>
      </c>
      <c r="C1613" s="135" t="s">
        <v>629</v>
      </c>
      <c r="D1613" s="64" t="s">
        <v>7515</v>
      </c>
      <c r="E1613" s="64" t="s">
        <v>7514</v>
      </c>
      <c r="F1613" s="64"/>
      <c r="G1613" s="64"/>
      <c r="H1613" s="64"/>
      <c r="I1613" s="135"/>
      <c r="J1613" s="135"/>
      <c r="K1613" s="64" t="s">
        <v>6173</v>
      </c>
      <c r="L1613" s="64" t="s">
        <v>15419</v>
      </c>
    </row>
    <row r="1614" spans="1:12" x14ac:dyDescent="0.3">
      <c r="A1614" s="134" t="s">
        <v>425</v>
      </c>
      <c r="B1614" s="64" t="s">
        <v>7516</v>
      </c>
      <c r="C1614" s="135" t="s">
        <v>629</v>
      </c>
      <c r="D1614" s="64" t="s">
        <v>7517</v>
      </c>
      <c r="E1614" s="64" t="s">
        <v>7518</v>
      </c>
      <c r="F1614" s="64"/>
      <c r="G1614" s="64"/>
      <c r="H1614" s="64"/>
      <c r="I1614" s="135"/>
      <c r="J1614" s="135"/>
      <c r="K1614" s="64" t="s">
        <v>283</v>
      </c>
      <c r="L1614" s="64" t="s">
        <v>15380</v>
      </c>
    </row>
    <row r="1615" spans="1:12" x14ac:dyDescent="0.3">
      <c r="A1615" s="134" t="s">
        <v>425</v>
      </c>
      <c r="B1615" s="64" t="s">
        <v>7519</v>
      </c>
      <c r="C1615" s="135" t="s">
        <v>652</v>
      </c>
      <c r="D1615" s="64" t="s">
        <v>7521</v>
      </c>
      <c r="E1615" s="64" t="s">
        <v>7520</v>
      </c>
      <c r="F1615" s="64"/>
      <c r="G1615" s="64"/>
      <c r="H1615" s="64"/>
      <c r="I1615" s="135"/>
      <c r="J1615" s="135"/>
      <c r="K1615" s="64" t="s">
        <v>658</v>
      </c>
      <c r="L1615" s="64" t="s">
        <v>17297</v>
      </c>
    </row>
    <row r="1616" spans="1:12" x14ac:dyDescent="0.3">
      <c r="A1616" s="134" t="s">
        <v>425</v>
      </c>
      <c r="B1616" s="64" t="s">
        <v>7522</v>
      </c>
      <c r="C1616" s="135" t="s">
        <v>629</v>
      </c>
      <c r="D1616" s="64" t="s">
        <v>7523</v>
      </c>
      <c r="E1616" s="64" t="s">
        <v>7524</v>
      </c>
      <c r="F1616" s="64"/>
      <c r="G1616" s="64"/>
      <c r="H1616" s="64"/>
      <c r="I1616" s="135"/>
      <c r="J1616" s="135"/>
      <c r="K1616" s="64" t="s">
        <v>4471</v>
      </c>
      <c r="L1616" s="64" t="s">
        <v>15381</v>
      </c>
    </row>
    <row r="1617" spans="1:12" ht="57.6" x14ac:dyDescent="0.3">
      <c r="A1617" s="134" t="s">
        <v>425</v>
      </c>
      <c r="B1617" s="64" t="s">
        <v>7525</v>
      </c>
      <c r="C1617" s="135" t="s">
        <v>0</v>
      </c>
      <c r="D1617" s="64" t="s">
        <v>7130</v>
      </c>
      <c r="E1617" s="64" t="s">
        <v>7526</v>
      </c>
      <c r="F1617" s="135" t="s">
        <v>12142</v>
      </c>
      <c r="G1617" s="135" t="s">
        <v>12143</v>
      </c>
      <c r="H1617" s="135" t="s">
        <v>12144</v>
      </c>
      <c r="I1617" s="135" t="s">
        <v>12145</v>
      </c>
      <c r="J1617" s="135" t="s">
        <v>12146</v>
      </c>
      <c r="K1617" s="64" t="s">
        <v>16601</v>
      </c>
      <c r="L1617" s="64" t="s">
        <v>17032</v>
      </c>
    </row>
    <row r="1618" spans="1:12" ht="28.8" x14ac:dyDescent="0.3">
      <c r="A1618" s="134" t="s">
        <v>425</v>
      </c>
      <c r="B1618" s="64" t="s">
        <v>7527</v>
      </c>
      <c r="C1618" s="135" t="s">
        <v>629</v>
      </c>
      <c r="D1618" s="64" t="s">
        <v>4125</v>
      </c>
      <c r="E1618" s="64" t="s">
        <v>7528</v>
      </c>
      <c r="F1618" s="64"/>
      <c r="G1618" s="64"/>
      <c r="H1618" s="64"/>
      <c r="I1618" s="135"/>
      <c r="J1618" s="135"/>
      <c r="K1618" s="64" t="s">
        <v>15382</v>
      </c>
      <c r="L1618" s="64" t="s">
        <v>15420</v>
      </c>
    </row>
    <row r="1619" spans="1:12" ht="28.8" x14ac:dyDescent="0.3">
      <c r="A1619" s="134" t="s">
        <v>425</v>
      </c>
      <c r="B1619" s="64" t="s">
        <v>7529</v>
      </c>
      <c r="C1619" s="135" t="s">
        <v>976</v>
      </c>
      <c r="D1619" s="64" t="s">
        <v>7530</v>
      </c>
      <c r="E1619" s="64" t="s">
        <v>7531</v>
      </c>
      <c r="F1619" s="64"/>
      <c r="G1619" s="64"/>
      <c r="H1619" s="64"/>
      <c r="I1619" s="135"/>
      <c r="J1619" s="135"/>
      <c r="K1619" s="64"/>
      <c r="L1619" s="64"/>
    </row>
    <row r="1620" spans="1:12" ht="28.8" x14ac:dyDescent="0.3">
      <c r="A1620" s="134" t="s">
        <v>425</v>
      </c>
      <c r="B1620" s="64" t="s">
        <v>7532</v>
      </c>
      <c r="C1620" s="135" t="s">
        <v>652</v>
      </c>
      <c r="D1620" s="64" t="s">
        <v>7532</v>
      </c>
      <c r="E1620" s="64" t="s">
        <v>7533</v>
      </c>
      <c r="F1620" s="64"/>
      <c r="G1620" s="64"/>
      <c r="H1620" s="64"/>
      <c r="I1620" s="135"/>
      <c r="J1620" s="135"/>
      <c r="K1620" s="64" t="s">
        <v>282</v>
      </c>
      <c r="L1620" s="64" t="s">
        <v>17298</v>
      </c>
    </row>
    <row r="1621" spans="1:12" x14ac:dyDescent="0.3">
      <c r="A1621" s="134" t="s">
        <v>425</v>
      </c>
      <c r="B1621" s="64" t="s">
        <v>7534</v>
      </c>
      <c r="C1621" s="135" t="s">
        <v>629</v>
      </c>
      <c r="D1621" s="64" t="s">
        <v>7536</v>
      </c>
      <c r="E1621" s="64" t="s">
        <v>7535</v>
      </c>
      <c r="F1621" s="64"/>
      <c r="G1621" s="64"/>
      <c r="H1621" s="64"/>
      <c r="I1621" s="135"/>
      <c r="J1621" s="135"/>
      <c r="K1621" s="64" t="s">
        <v>282</v>
      </c>
      <c r="L1621" s="64" t="s">
        <v>15383</v>
      </c>
    </row>
    <row r="1622" spans="1:12" ht="28.8" x14ac:dyDescent="0.3">
      <c r="A1622" s="134" t="s">
        <v>425</v>
      </c>
      <c r="B1622" s="64" t="s">
        <v>7537</v>
      </c>
      <c r="C1622" s="135" t="s">
        <v>629</v>
      </c>
      <c r="D1622" s="64" t="s">
        <v>7539</v>
      </c>
      <c r="E1622" s="64" t="s">
        <v>7538</v>
      </c>
      <c r="F1622" s="64"/>
      <c r="G1622" s="64"/>
      <c r="H1622" s="64"/>
      <c r="I1622" s="135"/>
      <c r="J1622" s="135"/>
      <c r="K1622" s="64" t="s">
        <v>4471</v>
      </c>
      <c r="L1622" s="64" t="s">
        <v>15384</v>
      </c>
    </row>
    <row r="1623" spans="1:12" ht="28.8" x14ac:dyDescent="0.3">
      <c r="A1623" s="134" t="s">
        <v>425</v>
      </c>
      <c r="B1623" s="64" t="s">
        <v>7541</v>
      </c>
      <c r="C1623" s="135" t="s">
        <v>629</v>
      </c>
      <c r="D1623" s="64" t="s">
        <v>7542</v>
      </c>
      <c r="E1623" s="64" t="s">
        <v>14077</v>
      </c>
      <c r="F1623" s="64"/>
      <c r="G1623" s="64"/>
      <c r="H1623" s="64"/>
      <c r="I1623" s="135"/>
      <c r="J1623" s="135"/>
      <c r="K1623" s="64" t="s">
        <v>5406</v>
      </c>
      <c r="L1623" s="64" t="s">
        <v>15421</v>
      </c>
    </row>
    <row r="1624" spans="1:12" ht="29.4" customHeight="1" x14ac:dyDescent="0.3">
      <c r="A1624" s="134" t="s">
        <v>425</v>
      </c>
      <c r="B1624" s="64" t="s">
        <v>7543</v>
      </c>
      <c r="C1624" s="135" t="s">
        <v>629</v>
      </c>
      <c r="D1624" s="64" t="s">
        <v>7545</v>
      </c>
      <c r="E1624" s="64" t="s">
        <v>7544</v>
      </c>
      <c r="F1624" s="64"/>
      <c r="G1624" s="64"/>
      <c r="H1624" s="64"/>
      <c r="I1624" s="135"/>
      <c r="J1624" s="135"/>
      <c r="K1624" s="64" t="s">
        <v>13627</v>
      </c>
      <c r="L1624" s="64" t="s">
        <v>15422</v>
      </c>
    </row>
    <row r="1625" spans="1:12" ht="43.2" x14ac:dyDescent="0.3">
      <c r="A1625" s="134" t="s">
        <v>425</v>
      </c>
      <c r="B1625" s="64" t="s">
        <v>7546</v>
      </c>
      <c r="C1625" s="135" t="s">
        <v>629</v>
      </c>
      <c r="D1625" s="64" t="s">
        <v>7548</v>
      </c>
      <c r="E1625" s="64" t="s">
        <v>7547</v>
      </c>
      <c r="F1625" s="64"/>
      <c r="G1625" s="64"/>
      <c r="H1625" s="64"/>
      <c r="I1625" s="135"/>
      <c r="J1625" s="135"/>
      <c r="K1625" s="64" t="s">
        <v>5371</v>
      </c>
      <c r="L1625" s="64" t="s">
        <v>15423</v>
      </c>
    </row>
    <row r="1626" spans="1:12" ht="28.8" x14ac:dyDescent="0.3">
      <c r="A1626" s="134" t="s">
        <v>425</v>
      </c>
      <c r="B1626" s="64" t="s">
        <v>7549</v>
      </c>
      <c r="C1626" s="135" t="s">
        <v>0</v>
      </c>
      <c r="D1626" s="64" t="s">
        <v>7550</v>
      </c>
      <c r="E1626" s="64" t="s">
        <v>7551</v>
      </c>
      <c r="F1626" s="135" t="s">
        <v>12147</v>
      </c>
      <c r="G1626" s="135" t="s">
        <v>12148</v>
      </c>
      <c r="H1626" s="135" t="s">
        <v>12149</v>
      </c>
      <c r="I1626" s="135" t="s">
        <v>12150</v>
      </c>
      <c r="J1626" s="135" t="s">
        <v>12151</v>
      </c>
      <c r="K1626" s="64" t="s">
        <v>845</v>
      </c>
      <c r="L1626" s="64" t="s">
        <v>16866</v>
      </c>
    </row>
    <row r="1627" spans="1:12" ht="28.8" x14ac:dyDescent="0.3">
      <c r="A1627" s="134" t="s">
        <v>425</v>
      </c>
      <c r="B1627" s="64" t="s">
        <v>7552</v>
      </c>
      <c r="C1627" s="135" t="s">
        <v>629</v>
      </c>
      <c r="D1627" s="64" t="s">
        <v>7550</v>
      </c>
      <c r="E1627" s="64" t="s">
        <v>7553</v>
      </c>
      <c r="F1627" s="64"/>
      <c r="G1627" s="64"/>
      <c r="H1627" s="64"/>
      <c r="I1627" s="135"/>
      <c r="J1627" s="135"/>
      <c r="K1627" s="64" t="s">
        <v>6210</v>
      </c>
      <c r="L1627" s="64" t="s">
        <v>15424</v>
      </c>
    </row>
    <row r="1628" spans="1:12" x14ac:dyDescent="0.3">
      <c r="A1628" s="134" t="s">
        <v>425</v>
      </c>
      <c r="B1628" s="64" t="s">
        <v>7554</v>
      </c>
      <c r="C1628" s="135" t="s">
        <v>652</v>
      </c>
      <c r="D1628" s="64" t="s">
        <v>7556</v>
      </c>
      <c r="E1628" s="64" t="s">
        <v>7555</v>
      </c>
      <c r="F1628" s="64"/>
      <c r="G1628" s="64"/>
      <c r="H1628" s="64"/>
      <c r="I1628" s="135"/>
      <c r="J1628" s="135"/>
      <c r="K1628" s="64" t="s">
        <v>1831</v>
      </c>
      <c r="L1628" s="64" t="s">
        <v>17299</v>
      </c>
    </row>
    <row r="1629" spans="1:12" ht="28.8" x14ac:dyDescent="0.3">
      <c r="A1629" s="134" t="s">
        <v>425</v>
      </c>
      <c r="B1629" s="64" t="s">
        <v>7557</v>
      </c>
      <c r="C1629" s="135" t="s">
        <v>976</v>
      </c>
      <c r="D1629" s="64" t="s">
        <v>986</v>
      </c>
      <c r="E1629" s="64" t="s">
        <v>7558</v>
      </c>
      <c r="F1629" s="64"/>
      <c r="G1629" s="64"/>
      <c r="H1629" s="64"/>
      <c r="I1629" s="135"/>
      <c r="J1629" s="135"/>
      <c r="K1629" s="64"/>
      <c r="L1629" s="64"/>
    </row>
    <row r="1630" spans="1:12" x14ac:dyDescent="0.3">
      <c r="A1630" s="134" t="s">
        <v>425</v>
      </c>
      <c r="B1630" s="64" t="s">
        <v>7559</v>
      </c>
      <c r="C1630" s="135" t="s">
        <v>976</v>
      </c>
      <c r="D1630" s="64" t="s">
        <v>986</v>
      </c>
      <c r="E1630" s="64" t="s">
        <v>7560</v>
      </c>
      <c r="F1630" s="64"/>
      <c r="G1630" s="64"/>
      <c r="H1630" s="64"/>
      <c r="I1630" s="135"/>
      <c r="J1630" s="135"/>
      <c r="K1630" s="64"/>
      <c r="L1630" s="64"/>
    </row>
    <row r="1631" spans="1:12" ht="28.8" x14ac:dyDescent="0.3">
      <c r="A1631" s="134" t="s">
        <v>425</v>
      </c>
      <c r="B1631" s="64" t="s">
        <v>7561</v>
      </c>
      <c r="C1631" s="135" t="s">
        <v>629</v>
      </c>
      <c r="D1631" s="64" t="s">
        <v>1526</v>
      </c>
      <c r="E1631" s="64" t="s">
        <v>7562</v>
      </c>
      <c r="F1631" s="64"/>
      <c r="G1631" s="64"/>
      <c r="H1631" s="64"/>
      <c r="I1631" s="135"/>
      <c r="J1631" s="135"/>
      <c r="K1631" s="64" t="s">
        <v>5384</v>
      </c>
      <c r="L1631" s="64" t="s">
        <v>15425</v>
      </c>
    </row>
    <row r="1632" spans="1:12" ht="43.2" x14ac:dyDescent="0.3">
      <c r="A1632" s="134" t="s">
        <v>425</v>
      </c>
      <c r="B1632" s="64" t="s">
        <v>7563</v>
      </c>
      <c r="C1632" s="135" t="s">
        <v>629</v>
      </c>
      <c r="D1632" s="64" t="s">
        <v>7565</v>
      </c>
      <c r="E1632" s="64" t="s">
        <v>7564</v>
      </c>
      <c r="F1632" s="64"/>
      <c r="G1632" s="64"/>
      <c r="H1632" s="64"/>
      <c r="I1632" s="135"/>
      <c r="J1632" s="135"/>
      <c r="K1632" s="64" t="s">
        <v>5372</v>
      </c>
      <c r="L1632" s="64" t="s">
        <v>15426</v>
      </c>
    </row>
    <row r="1633" spans="1:12" ht="43.2" x14ac:dyDescent="0.3">
      <c r="A1633" s="134" t="s">
        <v>425</v>
      </c>
      <c r="B1633" s="64" t="s">
        <v>7566</v>
      </c>
      <c r="C1633" s="135" t="s">
        <v>0</v>
      </c>
      <c r="D1633" s="64" t="s">
        <v>7567</v>
      </c>
      <c r="E1633" s="64" t="s">
        <v>7568</v>
      </c>
      <c r="F1633" s="135" t="s">
        <v>12152</v>
      </c>
      <c r="G1633" s="135" t="s">
        <v>12153</v>
      </c>
      <c r="H1633" s="135" t="s">
        <v>12154</v>
      </c>
      <c r="I1633" s="135" t="s">
        <v>12155</v>
      </c>
      <c r="J1633" s="135" t="s">
        <v>12156</v>
      </c>
      <c r="K1633" s="64" t="s">
        <v>6240</v>
      </c>
      <c r="L1633" s="64" t="s">
        <v>17033</v>
      </c>
    </row>
    <row r="1634" spans="1:12" ht="28.8" x14ac:dyDescent="0.3">
      <c r="A1634" s="134" t="s">
        <v>425</v>
      </c>
      <c r="B1634" s="64" t="s">
        <v>7571</v>
      </c>
      <c r="C1634" s="135" t="s">
        <v>629</v>
      </c>
      <c r="D1634" s="64" t="s">
        <v>7572</v>
      </c>
      <c r="E1634" s="64" t="s">
        <v>7573</v>
      </c>
      <c r="F1634" s="64"/>
      <c r="G1634" s="64"/>
      <c r="H1634" s="64"/>
      <c r="I1634" s="135"/>
      <c r="J1634" s="135"/>
      <c r="K1634" s="64" t="s">
        <v>5390</v>
      </c>
      <c r="L1634" s="64" t="s">
        <v>15427</v>
      </c>
    </row>
    <row r="1635" spans="1:12" ht="28.8" x14ac:dyDescent="0.3">
      <c r="A1635" s="134" t="s">
        <v>425</v>
      </c>
      <c r="B1635" s="64" t="s">
        <v>7574</v>
      </c>
      <c r="C1635" s="135" t="s">
        <v>629</v>
      </c>
      <c r="D1635" s="64" t="s">
        <v>7575</v>
      </c>
      <c r="E1635" s="64" t="s">
        <v>7576</v>
      </c>
      <c r="F1635" s="64"/>
      <c r="G1635" s="64"/>
      <c r="H1635" s="64"/>
      <c r="I1635" s="135"/>
      <c r="J1635" s="135"/>
      <c r="K1635" s="64" t="s">
        <v>5376</v>
      </c>
      <c r="L1635" s="64" t="s">
        <v>15428</v>
      </c>
    </row>
    <row r="1636" spans="1:12" ht="28.8" x14ac:dyDescent="0.3">
      <c r="A1636" s="134" t="s">
        <v>425</v>
      </c>
      <c r="B1636" s="64" t="s">
        <v>7578</v>
      </c>
      <c r="C1636" s="135" t="s">
        <v>629</v>
      </c>
      <c r="D1636" s="64" t="s">
        <v>7579</v>
      </c>
      <c r="E1636" s="64" t="s">
        <v>7580</v>
      </c>
      <c r="F1636" s="64"/>
      <c r="G1636" s="64"/>
      <c r="H1636" s="64"/>
      <c r="I1636" s="135"/>
      <c r="J1636" s="135"/>
      <c r="K1636" s="64" t="s">
        <v>6196</v>
      </c>
      <c r="L1636" s="64" t="s">
        <v>15429</v>
      </c>
    </row>
    <row r="1637" spans="1:12" ht="58.2" customHeight="1" x14ac:dyDescent="0.3">
      <c r="A1637" s="134" t="s">
        <v>425</v>
      </c>
      <c r="B1637" s="64" t="s">
        <v>7581</v>
      </c>
      <c r="C1637" s="135" t="s">
        <v>652</v>
      </c>
      <c r="D1637" s="64" t="s">
        <v>7582</v>
      </c>
      <c r="E1637" s="64" t="s">
        <v>7583</v>
      </c>
      <c r="F1637" s="64"/>
      <c r="G1637" s="64"/>
      <c r="H1637" s="64"/>
      <c r="I1637" s="135"/>
      <c r="J1637" s="135"/>
      <c r="K1637" s="64" t="s">
        <v>282</v>
      </c>
      <c r="L1637" s="64" t="s">
        <v>17300</v>
      </c>
    </row>
    <row r="1638" spans="1:12" ht="72" customHeight="1" x14ac:dyDescent="0.3">
      <c r="A1638" s="134" t="s">
        <v>425</v>
      </c>
      <c r="B1638" s="64" t="s">
        <v>7584</v>
      </c>
      <c r="C1638" s="135" t="s">
        <v>629</v>
      </c>
      <c r="D1638" s="64" t="s">
        <v>7586</v>
      </c>
      <c r="E1638" s="64" t="s">
        <v>7585</v>
      </c>
      <c r="F1638" s="64"/>
      <c r="G1638" s="64"/>
      <c r="H1638" s="64"/>
      <c r="I1638" s="135"/>
      <c r="J1638" s="135"/>
      <c r="K1638" s="64" t="s">
        <v>6187</v>
      </c>
      <c r="L1638" s="64" t="s">
        <v>15430</v>
      </c>
    </row>
    <row r="1639" spans="1:12" ht="28.8" x14ac:dyDescent="0.3">
      <c r="A1639" s="134" t="s">
        <v>425</v>
      </c>
      <c r="B1639" s="64" t="s">
        <v>7587</v>
      </c>
      <c r="C1639" s="135" t="s">
        <v>652</v>
      </c>
      <c r="D1639" s="64" t="s">
        <v>7586</v>
      </c>
      <c r="E1639" s="64" t="s">
        <v>7588</v>
      </c>
      <c r="F1639" s="64"/>
      <c r="G1639" s="64"/>
      <c r="H1639" s="64"/>
      <c r="I1639" s="135"/>
      <c r="J1639" s="135"/>
      <c r="K1639" s="64" t="s">
        <v>282</v>
      </c>
      <c r="L1639" s="64" t="s">
        <v>17301</v>
      </c>
    </row>
    <row r="1640" spans="1:12" ht="28.8" x14ac:dyDescent="0.3">
      <c r="A1640" s="134" t="s">
        <v>425</v>
      </c>
      <c r="B1640" s="64" t="s">
        <v>7589</v>
      </c>
      <c r="C1640" s="135" t="s">
        <v>0</v>
      </c>
      <c r="D1640" s="64" t="s">
        <v>7591</v>
      </c>
      <c r="E1640" s="64" t="s">
        <v>7590</v>
      </c>
      <c r="F1640" s="135" t="s">
        <v>12157</v>
      </c>
      <c r="G1640" s="135" t="s">
        <v>12158</v>
      </c>
      <c r="H1640" s="135" t="s">
        <v>12159</v>
      </c>
      <c r="I1640" s="135" t="s">
        <v>12160</v>
      </c>
      <c r="J1640" s="135" t="s">
        <v>12161</v>
      </c>
      <c r="K1640" s="64" t="s">
        <v>1641</v>
      </c>
      <c r="L1640" s="64" t="s">
        <v>16867</v>
      </c>
    </row>
    <row r="1641" spans="1:12" ht="28.8" x14ac:dyDescent="0.3">
      <c r="A1641" s="134" t="s">
        <v>425</v>
      </c>
      <c r="B1641" s="64" t="s">
        <v>7592</v>
      </c>
      <c r="C1641" s="135" t="s">
        <v>652</v>
      </c>
      <c r="D1641" s="64" t="s">
        <v>4138</v>
      </c>
      <c r="E1641" s="64" t="s">
        <v>7593</v>
      </c>
      <c r="F1641" s="64"/>
      <c r="G1641" s="64"/>
      <c r="H1641" s="64"/>
      <c r="I1641" s="135"/>
      <c r="J1641" s="135"/>
      <c r="K1641" s="64" t="s">
        <v>1232</v>
      </c>
      <c r="L1641" s="64" t="s">
        <v>17302</v>
      </c>
    </row>
    <row r="1642" spans="1:12" ht="28.8" x14ac:dyDescent="0.3">
      <c r="A1642" s="134" t="s">
        <v>425</v>
      </c>
      <c r="B1642" s="64" t="s">
        <v>7594</v>
      </c>
      <c r="C1642" s="135" t="s">
        <v>976</v>
      </c>
      <c r="D1642" s="64" t="s">
        <v>7595</v>
      </c>
      <c r="E1642" s="64" t="s">
        <v>14006</v>
      </c>
      <c r="F1642" s="64"/>
      <c r="G1642" s="64"/>
      <c r="H1642" s="64"/>
      <c r="I1642" s="135"/>
      <c r="J1642" s="135"/>
      <c r="K1642" s="64"/>
      <c r="L1642" s="64"/>
    </row>
    <row r="1643" spans="1:12" x14ac:dyDescent="0.3">
      <c r="A1643" s="134" t="s">
        <v>425</v>
      </c>
      <c r="B1643" s="64" t="s">
        <v>7596</v>
      </c>
      <c r="C1643" s="135" t="s">
        <v>976</v>
      </c>
      <c r="D1643" s="64" t="s">
        <v>7595</v>
      </c>
      <c r="E1643" s="64" t="s">
        <v>14007</v>
      </c>
      <c r="F1643" s="64"/>
      <c r="G1643" s="64"/>
      <c r="H1643" s="64"/>
      <c r="I1643" s="135"/>
      <c r="J1643" s="135"/>
      <c r="K1643" s="64"/>
      <c r="L1643" s="64"/>
    </row>
    <row r="1644" spans="1:12" ht="28.8" x14ac:dyDescent="0.3">
      <c r="A1644" s="134" t="s">
        <v>425</v>
      </c>
      <c r="B1644" s="64" t="s">
        <v>7597</v>
      </c>
      <c r="C1644" s="135" t="s">
        <v>629</v>
      </c>
      <c r="D1644" s="64" t="s">
        <v>7598</v>
      </c>
      <c r="E1644" s="64" t="s">
        <v>7599</v>
      </c>
      <c r="F1644" s="64"/>
      <c r="G1644" s="64"/>
      <c r="H1644" s="64"/>
      <c r="I1644" s="135"/>
      <c r="J1644" s="135"/>
      <c r="K1644" s="64" t="s">
        <v>6175</v>
      </c>
      <c r="L1644" s="64" t="s">
        <v>15431</v>
      </c>
    </row>
    <row r="1645" spans="1:12" x14ac:dyDescent="0.3">
      <c r="A1645" s="134" t="s">
        <v>425</v>
      </c>
      <c r="B1645" s="64" t="s">
        <v>7600</v>
      </c>
      <c r="C1645" s="135" t="s">
        <v>652</v>
      </c>
      <c r="D1645" s="64" t="s">
        <v>7602</v>
      </c>
      <c r="E1645" s="64" t="s">
        <v>7601</v>
      </c>
      <c r="F1645" s="64"/>
      <c r="G1645" s="64"/>
      <c r="H1645" s="64"/>
      <c r="I1645" s="135"/>
      <c r="J1645" s="135"/>
      <c r="K1645" s="64" t="s">
        <v>282</v>
      </c>
      <c r="L1645" s="64" t="s">
        <v>17303</v>
      </c>
    </row>
    <row r="1646" spans="1:12" ht="28.8" x14ac:dyDescent="0.3">
      <c r="A1646" s="134" t="s">
        <v>425</v>
      </c>
      <c r="B1646" s="64" t="s">
        <v>7603</v>
      </c>
      <c r="C1646" s="135" t="s">
        <v>976</v>
      </c>
      <c r="D1646" s="64" t="s">
        <v>1618</v>
      </c>
      <c r="E1646" s="64" t="s">
        <v>7604</v>
      </c>
      <c r="F1646" s="64"/>
      <c r="G1646" s="64"/>
      <c r="H1646" s="64"/>
      <c r="I1646" s="135"/>
      <c r="J1646" s="135"/>
      <c r="K1646" s="64"/>
      <c r="L1646" s="64"/>
    </row>
    <row r="1647" spans="1:12" ht="43.2" x14ac:dyDescent="0.3">
      <c r="A1647" s="134" t="s">
        <v>425</v>
      </c>
      <c r="B1647" s="64" t="s">
        <v>7605</v>
      </c>
      <c r="C1647" s="135" t="s">
        <v>652</v>
      </c>
      <c r="D1647" s="64" t="s">
        <v>7606</v>
      </c>
      <c r="E1647" s="64" t="s">
        <v>7607</v>
      </c>
      <c r="F1647" s="64"/>
      <c r="G1647" s="64"/>
      <c r="H1647" s="64"/>
      <c r="I1647" s="135"/>
      <c r="J1647" s="135"/>
      <c r="K1647" s="64" t="s">
        <v>4672</v>
      </c>
      <c r="L1647" s="64" t="s">
        <v>17304</v>
      </c>
    </row>
    <row r="1648" spans="1:12" ht="28.8" x14ac:dyDescent="0.3">
      <c r="A1648" s="134" t="s">
        <v>425</v>
      </c>
      <c r="B1648" s="64" t="s">
        <v>7610</v>
      </c>
      <c r="C1648" s="135" t="s">
        <v>0</v>
      </c>
      <c r="D1648" s="64" t="s">
        <v>445</v>
      </c>
      <c r="E1648" s="64" t="s">
        <v>7611</v>
      </c>
      <c r="F1648" s="135" t="s">
        <v>12162</v>
      </c>
      <c r="G1648" s="135" t="s">
        <v>12163</v>
      </c>
      <c r="H1648" s="135" t="s">
        <v>12164</v>
      </c>
      <c r="I1648" s="135" t="s">
        <v>12165</v>
      </c>
      <c r="J1648" s="135" t="s">
        <v>12166</v>
      </c>
      <c r="K1648" s="64" t="s">
        <v>6185</v>
      </c>
      <c r="L1648" s="64" t="s">
        <v>17034</v>
      </c>
    </row>
    <row r="1649" spans="1:12" ht="28.8" x14ac:dyDescent="0.3">
      <c r="A1649" s="134" t="s">
        <v>425</v>
      </c>
      <c r="B1649" s="64" t="s">
        <v>7612</v>
      </c>
      <c r="C1649" s="135" t="s">
        <v>629</v>
      </c>
      <c r="D1649" s="64" t="s">
        <v>7613</v>
      </c>
      <c r="E1649" s="64" t="s">
        <v>7614</v>
      </c>
      <c r="F1649" s="64"/>
      <c r="G1649" s="64"/>
      <c r="H1649" s="64"/>
      <c r="I1649" s="135"/>
      <c r="J1649" s="135"/>
      <c r="K1649" s="64" t="s">
        <v>6173</v>
      </c>
      <c r="L1649" s="64" t="s">
        <v>15432</v>
      </c>
    </row>
    <row r="1650" spans="1:12" ht="28.8" x14ac:dyDescent="0.3">
      <c r="A1650" s="134" t="s">
        <v>425</v>
      </c>
      <c r="B1650" s="64" t="s">
        <v>7615</v>
      </c>
      <c r="C1650" s="135" t="s">
        <v>629</v>
      </c>
      <c r="D1650" s="64" t="s">
        <v>7616</v>
      </c>
      <c r="E1650" s="64" t="s">
        <v>7617</v>
      </c>
      <c r="F1650" s="64"/>
      <c r="G1650" s="64"/>
      <c r="H1650" s="64"/>
      <c r="I1650" s="135"/>
      <c r="J1650" s="135"/>
      <c r="K1650" s="64" t="s">
        <v>6254</v>
      </c>
      <c r="L1650" s="64" t="s">
        <v>15529</v>
      </c>
    </row>
    <row r="1651" spans="1:12" ht="28.8" x14ac:dyDescent="0.3">
      <c r="A1651" s="134" t="s">
        <v>425</v>
      </c>
      <c r="B1651" s="64" t="s">
        <v>7618</v>
      </c>
      <c r="C1651" s="135" t="s">
        <v>0</v>
      </c>
      <c r="D1651" s="64" t="s">
        <v>7619</v>
      </c>
      <c r="E1651" s="64" t="s">
        <v>7620</v>
      </c>
      <c r="F1651" s="135" t="s">
        <v>12167</v>
      </c>
      <c r="G1651" s="135" t="s">
        <v>12168</v>
      </c>
      <c r="H1651" s="135" t="s">
        <v>12169</v>
      </c>
      <c r="I1651" s="135" t="s">
        <v>12170</v>
      </c>
      <c r="J1651" s="135" t="s">
        <v>12171</v>
      </c>
      <c r="K1651" s="64" t="s">
        <v>5376</v>
      </c>
      <c r="L1651" s="64" t="s">
        <v>17035</v>
      </c>
    </row>
    <row r="1652" spans="1:12" ht="28.8" x14ac:dyDescent="0.3">
      <c r="A1652" s="134" t="s">
        <v>425</v>
      </c>
      <c r="B1652" s="64" t="s">
        <v>7621</v>
      </c>
      <c r="C1652" s="135" t="s">
        <v>629</v>
      </c>
      <c r="D1652" s="64" t="s">
        <v>7622</v>
      </c>
      <c r="E1652" s="64" t="s">
        <v>7623</v>
      </c>
      <c r="F1652" s="64"/>
      <c r="G1652" s="64"/>
      <c r="H1652" s="64"/>
      <c r="I1652" s="135"/>
      <c r="J1652" s="135"/>
      <c r="K1652" s="64" t="s">
        <v>282</v>
      </c>
      <c r="L1652" s="64" t="s">
        <v>15433</v>
      </c>
    </row>
    <row r="1653" spans="1:12" x14ac:dyDescent="0.3">
      <c r="A1653" s="134" t="s">
        <v>425</v>
      </c>
      <c r="B1653" s="64" t="s">
        <v>7624</v>
      </c>
      <c r="C1653" s="135" t="s">
        <v>629</v>
      </c>
      <c r="D1653" s="64" t="s">
        <v>7629</v>
      </c>
      <c r="E1653" s="64" t="s">
        <v>7625</v>
      </c>
      <c r="F1653" s="64"/>
      <c r="G1653" s="64"/>
      <c r="H1653" s="64"/>
      <c r="I1653" s="135"/>
      <c r="J1653" s="135"/>
      <c r="K1653" s="64" t="s">
        <v>282</v>
      </c>
      <c r="L1653" s="64" t="s">
        <v>15434</v>
      </c>
    </row>
    <row r="1654" spans="1:12" ht="28.8" x14ac:dyDescent="0.3">
      <c r="A1654" s="134" t="s">
        <v>425</v>
      </c>
      <c r="B1654" s="64" t="s">
        <v>7626</v>
      </c>
      <c r="C1654" s="135" t="s">
        <v>652</v>
      </c>
      <c r="D1654" s="64" t="s">
        <v>7630</v>
      </c>
      <c r="E1654" s="64" t="s">
        <v>7627</v>
      </c>
      <c r="F1654" s="64"/>
      <c r="G1654" s="64"/>
      <c r="H1654" s="64"/>
      <c r="I1654" s="135"/>
      <c r="J1654" s="135"/>
      <c r="K1654" s="64" t="s">
        <v>282</v>
      </c>
      <c r="L1654" s="64" t="s">
        <v>17305</v>
      </c>
    </row>
    <row r="1655" spans="1:12" ht="57.6" x14ac:dyDescent="0.3">
      <c r="A1655" s="134" t="s">
        <v>425</v>
      </c>
      <c r="B1655" s="64" t="s">
        <v>7628</v>
      </c>
      <c r="C1655" s="135" t="s">
        <v>629</v>
      </c>
      <c r="D1655" s="64" t="s">
        <v>7631</v>
      </c>
      <c r="E1655" s="64" t="s">
        <v>7632</v>
      </c>
      <c r="F1655" s="64"/>
      <c r="G1655" s="64"/>
      <c r="H1655" s="64"/>
      <c r="I1655" s="135"/>
      <c r="J1655" s="135"/>
      <c r="K1655" s="64" t="s">
        <v>4471</v>
      </c>
      <c r="L1655" s="64" t="s">
        <v>15435</v>
      </c>
    </row>
    <row r="1656" spans="1:12" ht="28.8" x14ac:dyDescent="0.3">
      <c r="A1656" s="134" t="s">
        <v>425</v>
      </c>
      <c r="B1656" s="64" t="s">
        <v>7633</v>
      </c>
      <c r="C1656" s="135" t="s">
        <v>976</v>
      </c>
      <c r="D1656" s="64" t="s">
        <v>7635</v>
      </c>
      <c r="E1656" s="64" t="s">
        <v>7634</v>
      </c>
      <c r="F1656" s="64"/>
      <c r="G1656" s="64"/>
      <c r="H1656" s="64"/>
      <c r="I1656" s="135"/>
      <c r="J1656" s="135"/>
      <c r="K1656" s="64"/>
      <c r="L1656" s="64"/>
    </row>
    <row r="1657" spans="1:12" ht="28.8" x14ac:dyDescent="0.3">
      <c r="A1657" s="134" t="s">
        <v>425</v>
      </c>
      <c r="B1657" s="64" t="s">
        <v>7636</v>
      </c>
      <c r="C1657" s="135" t="s">
        <v>629</v>
      </c>
      <c r="D1657" s="64" t="s">
        <v>3057</v>
      </c>
      <c r="E1657" s="64" t="s">
        <v>7637</v>
      </c>
      <c r="F1657" s="64"/>
      <c r="G1657" s="64"/>
      <c r="H1657" s="64"/>
      <c r="I1657" s="135"/>
      <c r="J1657" s="135"/>
      <c r="K1657" s="64" t="s">
        <v>13629</v>
      </c>
      <c r="L1657" s="64" t="s">
        <v>15530</v>
      </c>
    </row>
    <row r="1658" spans="1:12" ht="28.8" x14ac:dyDescent="0.3">
      <c r="A1658" s="134" t="s">
        <v>425</v>
      </c>
      <c r="B1658" s="64" t="s">
        <v>7638</v>
      </c>
      <c r="C1658" s="135" t="s">
        <v>0</v>
      </c>
      <c r="D1658" s="64" t="s">
        <v>7645</v>
      </c>
      <c r="E1658" s="64" t="s">
        <v>7639</v>
      </c>
      <c r="F1658" s="135" t="s">
        <v>12172</v>
      </c>
      <c r="G1658" s="135" t="s">
        <v>12173</v>
      </c>
      <c r="H1658" s="135" t="s">
        <v>12174</v>
      </c>
      <c r="I1658" s="135" t="s">
        <v>12175</v>
      </c>
      <c r="J1658" s="135" t="s">
        <v>12176</v>
      </c>
      <c r="K1658" s="64" t="s">
        <v>5405</v>
      </c>
      <c r="L1658" s="64" t="s">
        <v>17036</v>
      </c>
    </row>
    <row r="1659" spans="1:12" x14ac:dyDescent="0.3">
      <c r="A1659" s="134" t="s">
        <v>425</v>
      </c>
      <c r="B1659" s="64" t="s">
        <v>7640</v>
      </c>
      <c r="C1659" s="135" t="s">
        <v>629</v>
      </c>
      <c r="D1659" s="64" t="s">
        <v>3432</v>
      </c>
      <c r="E1659" s="64" t="s">
        <v>7641</v>
      </c>
      <c r="F1659" s="64"/>
      <c r="G1659" s="64"/>
      <c r="H1659" s="64"/>
      <c r="I1659" s="135"/>
      <c r="J1659" s="135"/>
      <c r="K1659" s="64" t="s">
        <v>4672</v>
      </c>
      <c r="L1659" s="64" t="s">
        <v>15436</v>
      </c>
    </row>
    <row r="1660" spans="1:12" x14ac:dyDescent="0.3">
      <c r="A1660" s="134" t="s">
        <v>425</v>
      </c>
      <c r="B1660" s="64" t="s">
        <v>7642</v>
      </c>
      <c r="C1660" s="135" t="s">
        <v>629</v>
      </c>
      <c r="D1660" s="64" t="s">
        <v>7646</v>
      </c>
      <c r="E1660" s="64" t="s">
        <v>7643</v>
      </c>
      <c r="F1660" s="64"/>
      <c r="G1660" s="64"/>
      <c r="H1660" s="64"/>
      <c r="I1660" s="135"/>
      <c r="J1660" s="135"/>
      <c r="K1660" s="64" t="s">
        <v>742</v>
      </c>
      <c r="L1660" s="64" t="s">
        <v>15437</v>
      </c>
    </row>
    <row r="1661" spans="1:12" ht="28.8" x14ac:dyDescent="0.3">
      <c r="A1661" s="134" t="s">
        <v>425</v>
      </c>
      <c r="B1661" s="64" t="s">
        <v>7644</v>
      </c>
      <c r="C1661" s="135" t="s">
        <v>0</v>
      </c>
      <c r="D1661" s="64" t="s">
        <v>7646</v>
      </c>
      <c r="E1661" s="64" t="s">
        <v>7647</v>
      </c>
      <c r="F1661" s="135" t="s">
        <v>12177</v>
      </c>
      <c r="G1661" s="135" t="s">
        <v>12178</v>
      </c>
      <c r="H1661" s="135" t="s">
        <v>12179</v>
      </c>
      <c r="I1661" s="135" t="s">
        <v>12180</v>
      </c>
      <c r="J1661" s="135" t="s">
        <v>12181</v>
      </c>
      <c r="K1661" s="64" t="s">
        <v>6248</v>
      </c>
      <c r="L1661" s="64" t="s">
        <v>17037</v>
      </c>
    </row>
    <row r="1662" spans="1:12" ht="28.8" x14ac:dyDescent="0.3">
      <c r="A1662" s="134" t="s">
        <v>425</v>
      </c>
      <c r="B1662" s="64" t="s">
        <v>7648</v>
      </c>
      <c r="C1662" s="135" t="s">
        <v>0</v>
      </c>
      <c r="D1662" s="64" t="s">
        <v>7651</v>
      </c>
      <c r="E1662" s="64" t="s">
        <v>14078</v>
      </c>
      <c r="F1662" s="135" t="s">
        <v>12182</v>
      </c>
      <c r="G1662" s="135" t="s">
        <v>12183</v>
      </c>
      <c r="H1662" s="135" t="s">
        <v>12184</v>
      </c>
      <c r="I1662" s="135" t="s">
        <v>12185</v>
      </c>
      <c r="J1662" s="135" t="s">
        <v>12186</v>
      </c>
      <c r="K1662" s="64" t="s">
        <v>5405</v>
      </c>
      <c r="L1662" s="64" t="s">
        <v>17038</v>
      </c>
    </row>
    <row r="1663" spans="1:12" ht="28.8" x14ac:dyDescent="0.3">
      <c r="A1663" s="134" t="s">
        <v>425</v>
      </c>
      <c r="B1663" s="64" t="s">
        <v>7649</v>
      </c>
      <c r="C1663" s="135" t="s">
        <v>0</v>
      </c>
      <c r="D1663" s="64" t="s">
        <v>7652</v>
      </c>
      <c r="E1663" s="64" t="s">
        <v>7650</v>
      </c>
      <c r="F1663" s="135" t="s">
        <v>12187</v>
      </c>
      <c r="G1663" s="135" t="s">
        <v>12188</v>
      </c>
      <c r="H1663" s="135" t="s">
        <v>12189</v>
      </c>
      <c r="I1663" s="135" t="s">
        <v>12190</v>
      </c>
      <c r="J1663" s="135" t="s">
        <v>12191</v>
      </c>
      <c r="K1663" s="64" t="s">
        <v>5376</v>
      </c>
      <c r="L1663" s="64" t="s">
        <v>17039</v>
      </c>
    </row>
    <row r="1664" spans="1:12" x14ac:dyDescent="0.3">
      <c r="A1664" s="134" t="s">
        <v>425</v>
      </c>
      <c r="B1664" s="64" t="s">
        <v>7653</v>
      </c>
      <c r="C1664" s="135" t="s">
        <v>629</v>
      </c>
      <c r="D1664" s="64" t="s">
        <v>7654</v>
      </c>
      <c r="E1664" s="64" t="s">
        <v>7655</v>
      </c>
      <c r="F1664" s="64"/>
      <c r="G1664" s="64"/>
      <c r="H1664" s="64"/>
      <c r="I1664" s="135"/>
      <c r="J1664" s="135"/>
      <c r="K1664" s="64" t="s">
        <v>282</v>
      </c>
      <c r="L1664" s="64" t="s">
        <v>15438</v>
      </c>
    </row>
    <row r="1665" spans="1:12" x14ac:dyDescent="0.3">
      <c r="A1665" s="134" t="s">
        <v>425</v>
      </c>
      <c r="B1665" s="64" t="s">
        <v>7656</v>
      </c>
      <c r="C1665" s="135" t="s">
        <v>652</v>
      </c>
      <c r="D1665" s="64" t="s">
        <v>7658</v>
      </c>
      <c r="E1665" s="64" t="s">
        <v>7657</v>
      </c>
      <c r="F1665" s="64"/>
      <c r="G1665" s="64"/>
      <c r="H1665" s="64"/>
      <c r="I1665" s="135"/>
      <c r="J1665" s="135"/>
      <c r="K1665" s="64" t="s">
        <v>282</v>
      </c>
      <c r="L1665" s="64" t="s">
        <v>17306</v>
      </c>
    </row>
    <row r="1666" spans="1:12" ht="28.8" x14ac:dyDescent="0.3">
      <c r="A1666" s="134" t="s">
        <v>425</v>
      </c>
      <c r="B1666" s="64" t="s">
        <v>7659</v>
      </c>
      <c r="C1666" s="135" t="s">
        <v>0</v>
      </c>
      <c r="D1666" s="64" t="s">
        <v>7661</v>
      </c>
      <c r="E1666" s="64" t="s">
        <v>7660</v>
      </c>
      <c r="F1666" s="135" t="s">
        <v>12192</v>
      </c>
      <c r="G1666" s="135" t="s">
        <v>12193</v>
      </c>
      <c r="H1666" s="135" t="s">
        <v>12194</v>
      </c>
      <c r="I1666" s="135" t="s">
        <v>12195</v>
      </c>
      <c r="J1666" s="135" t="s">
        <v>12196</v>
      </c>
      <c r="K1666" s="64" t="s">
        <v>6165</v>
      </c>
      <c r="L1666" s="64" t="s">
        <v>17040</v>
      </c>
    </row>
    <row r="1667" spans="1:12" ht="43.2" x14ac:dyDescent="0.3">
      <c r="A1667" s="134" t="s">
        <v>425</v>
      </c>
      <c r="B1667" s="64" t="s">
        <v>7678</v>
      </c>
      <c r="C1667" s="135" t="s">
        <v>629</v>
      </c>
      <c r="D1667" s="64" t="s">
        <v>7684</v>
      </c>
      <c r="E1667" s="64" t="s">
        <v>7679</v>
      </c>
      <c r="F1667" s="64"/>
      <c r="G1667" s="64"/>
      <c r="H1667" s="64"/>
      <c r="I1667" s="135"/>
      <c r="J1667" s="135"/>
      <c r="K1667" s="64" t="s">
        <v>1232</v>
      </c>
      <c r="L1667" s="64" t="s">
        <v>15439</v>
      </c>
    </row>
    <row r="1668" spans="1:12" ht="28.8" x14ac:dyDescent="0.3">
      <c r="A1668" s="134" t="s">
        <v>425</v>
      </c>
      <c r="B1668" s="64" t="s">
        <v>7680</v>
      </c>
      <c r="C1668" s="135" t="s">
        <v>629</v>
      </c>
      <c r="D1668" s="64" t="s">
        <v>7685</v>
      </c>
      <c r="E1668" s="64" t="s">
        <v>7681</v>
      </c>
      <c r="F1668" s="64"/>
      <c r="G1668" s="64"/>
      <c r="H1668" s="64"/>
      <c r="I1668" s="135"/>
      <c r="J1668" s="135"/>
      <c r="K1668" s="64" t="s">
        <v>5408</v>
      </c>
      <c r="L1668" s="64" t="s">
        <v>15531</v>
      </c>
    </row>
    <row r="1669" spans="1:12" ht="28.8" x14ac:dyDescent="0.3">
      <c r="A1669" s="134" t="s">
        <v>425</v>
      </c>
      <c r="B1669" s="64" t="s">
        <v>7682</v>
      </c>
      <c r="C1669" s="135" t="s">
        <v>0</v>
      </c>
      <c r="D1669" s="64" t="s">
        <v>7686</v>
      </c>
      <c r="E1669" s="64" t="s">
        <v>7683</v>
      </c>
      <c r="F1669" s="135" t="s">
        <v>12197</v>
      </c>
      <c r="G1669" s="135" t="s">
        <v>12198</v>
      </c>
      <c r="H1669" s="135" t="s">
        <v>12199</v>
      </c>
      <c r="I1669" s="135" t="s">
        <v>12200</v>
      </c>
      <c r="J1669" s="135" t="s">
        <v>12201</v>
      </c>
      <c r="K1669" s="64" t="s">
        <v>5376</v>
      </c>
      <c r="L1669" s="64" t="s">
        <v>17041</v>
      </c>
    </row>
    <row r="1670" spans="1:12" ht="28.8" x14ac:dyDescent="0.3">
      <c r="A1670" s="134" t="s">
        <v>425</v>
      </c>
      <c r="B1670" s="64" t="s">
        <v>7687</v>
      </c>
      <c r="C1670" s="135" t="s">
        <v>629</v>
      </c>
      <c r="D1670" s="64" t="s">
        <v>7689</v>
      </c>
      <c r="E1670" s="64" t="s">
        <v>7688</v>
      </c>
      <c r="F1670" s="64"/>
      <c r="G1670" s="64"/>
      <c r="H1670" s="64"/>
      <c r="I1670" s="135"/>
      <c r="J1670" s="135"/>
      <c r="K1670" s="64" t="s">
        <v>5395</v>
      </c>
      <c r="L1670" s="64" t="s">
        <v>15532</v>
      </c>
    </row>
    <row r="1671" spans="1:12" ht="43.2" x14ac:dyDescent="0.3">
      <c r="A1671" s="134" t="s">
        <v>425</v>
      </c>
      <c r="B1671" s="64" t="s">
        <v>7690</v>
      </c>
      <c r="C1671" s="135" t="s">
        <v>0</v>
      </c>
      <c r="D1671" s="64" t="s">
        <v>7693</v>
      </c>
      <c r="E1671" s="64" t="s">
        <v>7691</v>
      </c>
      <c r="F1671" s="135" t="s">
        <v>12202</v>
      </c>
      <c r="G1671" s="135" t="s">
        <v>12203</v>
      </c>
      <c r="H1671" s="135" t="s">
        <v>12204</v>
      </c>
      <c r="I1671" s="135" t="s">
        <v>12205</v>
      </c>
      <c r="J1671" s="135" t="s">
        <v>12206</v>
      </c>
      <c r="K1671" s="64" t="s">
        <v>6182</v>
      </c>
      <c r="L1671" s="64" t="s">
        <v>17042</v>
      </c>
    </row>
    <row r="1672" spans="1:12" ht="28.8" x14ac:dyDescent="0.3">
      <c r="A1672" s="134" t="s">
        <v>425</v>
      </c>
      <c r="B1672" s="64" t="s">
        <v>7694</v>
      </c>
      <c r="C1672" s="135" t="s">
        <v>629</v>
      </c>
      <c r="D1672" s="64" t="s">
        <v>7692</v>
      </c>
      <c r="E1672" s="64" t="s">
        <v>7695</v>
      </c>
      <c r="F1672" s="64"/>
      <c r="G1672" s="64"/>
      <c r="H1672" s="64"/>
      <c r="I1672" s="135"/>
      <c r="J1672" s="135"/>
      <c r="K1672" s="64" t="s">
        <v>6158</v>
      </c>
      <c r="L1672" s="64" t="s">
        <v>15533</v>
      </c>
    </row>
    <row r="1673" spans="1:12" x14ac:dyDescent="0.3">
      <c r="A1673" s="134" t="s">
        <v>425</v>
      </c>
      <c r="B1673" s="64" t="s">
        <v>7696</v>
      </c>
      <c r="C1673" s="135" t="s">
        <v>652</v>
      </c>
      <c r="D1673" s="64" t="s">
        <v>7697</v>
      </c>
      <c r="E1673" s="64" t="s">
        <v>7698</v>
      </c>
      <c r="F1673" s="64"/>
      <c r="G1673" s="64"/>
      <c r="H1673" s="64"/>
      <c r="I1673" s="135"/>
      <c r="J1673" s="135"/>
      <c r="K1673" s="64" t="s">
        <v>282</v>
      </c>
      <c r="L1673" s="64" t="s">
        <v>17307</v>
      </c>
    </row>
    <row r="1674" spans="1:12" ht="28.8" x14ac:dyDescent="0.3">
      <c r="A1674" s="134" t="s">
        <v>425</v>
      </c>
      <c r="B1674" s="64" t="s">
        <v>7699</v>
      </c>
      <c r="C1674" s="135" t="s">
        <v>0</v>
      </c>
      <c r="D1674" s="64" t="s">
        <v>7700</v>
      </c>
      <c r="E1674" s="64" t="s">
        <v>7701</v>
      </c>
      <c r="F1674" s="135" t="s">
        <v>12207</v>
      </c>
      <c r="G1674" s="135" t="s">
        <v>12208</v>
      </c>
      <c r="H1674" s="135" t="s">
        <v>12209</v>
      </c>
      <c r="I1674" s="135" t="s">
        <v>12210</v>
      </c>
      <c r="J1674" s="135" t="s">
        <v>12211</v>
      </c>
      <c r="K1674" s="64" t="s">
        <v>5364</v>
      </c>
      <c r="L1674" s="64" t="s">
        <v>17043</v>
      </c>
    </row>
    <row r="1675" spans="1:12" x14ac:dyDescent="0.3">
      <c r="A1675" s="134" t="s">
        <v>425</v>
      </c>
      <c r="B1675" s="64" t="s">
        <v>7702</v>
      </c>
      <c r="C1675" s="135" t="s">
        <v>652</v>
      </c>
      <c r="D1675" s="64" t="s">
        <v>7703</v>
      </c>
      <c r="E1675" s="64" t="s">
        <v>7704</v>
      </c>
      <c r="F1675" s="64"/>
      <c r="G1675" s="64"/>
      <c r="H1675" s="64"/>
      <c r="I1675" s="135"/>
      <c r="J1675" s="135"/>
      <c r="K1675" s="64" t="s">
        <v>4471</v>
      </c>
      <c r="L1675" s="64" t="s">
        <v>17308</v>
      </c>
    </row>
    <row r="1676" spans="1:12" ht="28.8" x14ac:dyDescent="0.3">
      <c r="A1676" s="134" t="s">
        <v>425</v>
      </c>
      <c r="B1676" s="64" t="s">
        <v>7705</v>
      </c>
      <c r="C1676" s="135" t="s">
        <v>629</v>
      </c>
      <c r="D1676" s="64" t="s">
        <v>7706</v>
      </c>
      <c r="E1676" s="64" t="s">
        <v>7707</v>
      </c>
      <c r="F1676" s="64"/>
      <c r="G1676" s="64"/>
      <c r="H1676" s="64"/>
      <c r="I1676" s="135"/>
      <c r="J1676" s="135"/>
      <c r="K1676" s="64" t="s">
        <v>15440</v>
      </c>
      <c r="L1676" s="64" t="s">
        <v>15534</v>
      </c>
    </row>
    <row r="1677" spans="1:12" ht="43.2" x14ac:dyDescent="0.3">
      <c r="A1677" s="134" t="s">
        <v>425</v>
      </c>
      <c r="B1677" s="64" t="s">
        <v>7708</v>
      </c>
      <c r="C1677" s="135" t="s">
        <v>0</v>
      </c>
      <c r="D1677" s="64" t="s">
        <v>7710</v>
      </c>
      <c r="E1677" s="64" t="s">
        <v>7709</v>
      </c>
      <c r="F1677" s="135" t="s">
        <v>12212</v>
      </c>
      <c r="G1677" s="135" t="s">
        <v>12213</v>
      </c>
      <c r="H1677" s="135" t="s">
        <v>12214</v>
      </c>
      <c r="I1677" s="135" t="s">
        <v>12215</v>
      </c>
      <c r="J1677" s="135" t="s">
        <v>12216</v>
      </c>
      <c r="K1677" s="64" t="s">
        <v>5368</v>
      </c>
      <c r="L1677" s="64" t="s">
        <v>17044</v>
      </c>
    </row>
    <row r="1678" spans="1:12" ht="28.8" x14ac:dyDescent="0.3">
      <c r="A1678" s="134" t="s">
        <v>425</v>
      </c>
      <c r="B1678" s="64" t="s">
        <v>7711</v>
      </c>
      <c r="C1678" s="135" t="s">
        <v>0</v>
      </c>
      <c r="D1678" s="64" t="s">
        <v>7714</v>
      </c>
      <c r="E1678" s="64" t="s">
        <v>7713</v>
      </c>
      <c r="F1678" s="135" t="s">
        <v>12217</v>
      </c>
      <c r="G1678" s="135" t="s">
        <v>12218</v>
      </c>
      <c r="H1678" s="135" t="s">
        <v>12219</v>
      </c>
      <c r="I1678" s="135" t="s">
        <v>12220</v>
      </c>
      <c r="J1678" s="135" t="s">
        <v>12221</v>
      </c>
      <c r="K1678" s="64" t="s">
        <v>5391</v>
      </c>
      <c r="L1678" s="64" t="s">
        <v>17045</v>
      </c>
    </row>
    <row r="1679" spans="1:12" ht="28.8" x14ac:dyDescent="0.3">
      <c r="A1679" s="134" t="s">
        <v>425</v>
      </c>
      <c r="B1679" s="64" t="s">
        <v>7715</v>
      </c>
      <c r="C1679" s="135" t="s">
        <v>0</v>
      </c>
      <c r="D1679" s="64" t="s">
        <v>7717</v>
      </c>
      <c r="E1679" s="64" t="s">
        <v>7716</v>
      </c>
      <c r="F1679" s="135" t="s">
        <v>12222</v>
      </c>
      <c r="G1679" s="135" t="s">
        <v>12223</v>
      </c>
      <c r="H1679" s="135" t="s">
        <v>12224</v>
      </c>
      <c r="I1679" s="135" t="s">
        <v>12225</v>
      </c>
      <c r="J1679" s="135" t="s">
        <v>12226</v>
      </c>
      <c r="K1679" s="64" t="s">
        <v>5376</v>
      </c>
      <c r="L1679" s="64" t="s">
        <v>17046</v>
      </c>
    </row>
    <row r="1680" spans="1:12" ht="28.8" x14ac:dyDescent="0.3">
      <c r="A1680" s="134" t="s">
        <v>425</v>
      </c>
      <c r="B1680" s="64" t="s">
        <v>7718</v>
      </c>
      <c r="C1680" s="135" t="s">
        <v>0</v>
      </c>
      <c r="D1680" s="64" t="s">
        <v>7720</v>
      </c>
      <c r="E1680" s="64" t="s">
        <v>7719</v>
      </c>
      <c r="F1680" s="135" t="s">
        <v>12227</v>
      </c>
      <c r="G1680" s="135" t="s">
        <v>12228</v>
      </c>
      <c r="H1680" s="135" t="s">
        <v>12229</v>
      </c>
      <c r="I1680" s="135" t="s">
        <v>12230</v>
      </c>
      <c r="J1680" s="135" t="s">
        <v>12231</v>
      </c>
      <c r="K1680" s="64" t="s">
        <v>5376</v>
      </c>
      <c r="L1680" s="64" t="s">
        <v>17047</v>
      </c>
    </row>
    <row r="1681" spans="1:12" ht="43.8" customHeight="1" x14ac:dyDescent="0.3">
      <c r="A1681" s="134" t="s">
        <v>425</v>
      </c>
      <c r="B1681" s="64" t="s">
        <v>7721</v>
      </c>
      <c r="C1681" s="135" t="s">
        <v>0</v>
      </c>
      <c r="D1681" s="64" t="s">
        <v>7661</v>
      </c>
      <c r="E1681" s="64" t="s">
        <v>14008</v>
      </c>
      <c r="F1681" s="135" t="s">
        <v>4918</v>
      </c>
      <c r="G1681" s="135" t="s">
        <v>7721</v>
      </c>
      <c r="H1681" s="135" t="s">
        <v>4918</v>
      </c>
      <c r="I1681" s="135" t="s">
        <v>4921</v>
      </c>
      <c r="J1681" s="135" t="s">
        <v>4922</v>
      </c>
      <c r="K1681" s="64" t="s">
        <v>1641</v>
      </c>
      <c r="L1681" s="64" t="s">
        <v>17048</v>
      </c>
    </row>
    <row r="1682" spans="1:12" ht="28.8" x14ac:dyDescent="0.3">
      <c r="A1682" s="134" t="s">
        <v>425</v>
      </c>
      <c r="B1682" s="64" t="s">
        <v>7722</v>
      </c>
      <c r="C1682" s="135" t="s">
        <v>629</v>
      </c>
      <c r="D1682" s="64" t="s">
        <v>7724</v>
      </c>
      <c r="E1682" s="64" t="s">
        <v>7723</v>
      </c>
      <c r="F1682" s="64"/>
      <c r="G1682" s="64"/>
      <c r="H1682" s="64"/>
      <c r="I1682" s="135"/>
      <c r="J1682" s="135"/>
      <c r="K1682" s="64" t="s">
        <v>6180</v>
      </c>
      <c r="L1682" s="64" t="s">
        <v>15535</v>
      </c>
    </row>
    <row r="1683" spans="1:12" ht="28.8" x14ac:dyDescent="0.3">
      <c r="A1683" s="134" t="s">
        <v>425</v>
      </c>
      <c r="B1683" s="64" t="s">
        <v>7725</v>
      </c>
      <c r="C1683" s="135" t="s">
        <v>0</v>
      </c>
      <c r="D1683" s="64" t="s">
        <v>7726</v>
      </c>
      <c r="E1683" s="64" t="s">
        <v>7727</v>
      </c>
      <c r="F1683" s="135" t="s">
        <v>12232</v>
      </c>
      <c r="G1683" s="135" t="s">
        <v>12233</v>
      </c>
      <c r="H1683" s="135" t="s">
        <v>12234</v>
      </c>
      <c r="I1683" s="135" t="s">
        <v>12235</v>
      </c>
      <c r="J1683" s="135" t="s">
        <v>12236</v>
      </c>
      <c r="K1683" s="64" t="s">
        <v>5391</v>
      </c>
      <c r="L1683" s="64" t="s">
        <v>17049</v>
      </c>
    </row>
    <row r="1684" spans="1:12" ht="28.8" x14ac:dyDescent="0.3">
      <c r="A1684" s="134" t="s">
        <v>425</v>
      </c>
      <c r="B1684" s="64" t="s">
        <v>7728</v>
      </c>
      <c r="C1684" s="135" t="s">
        <v>629</v>
      </c>
      <c r="D1684" s="64" t="s">
        <v>7726</v>
      </c>
      <c r="E1684" s="64" t="s">
        <v>7729</v>
      </c>
      <c r="F1684" s="64"/>
      <c r="G1684" s="64"/>
      <c r="H1684" s="64"/>
      <c r="I1684" s="135"/>
      <c r="J1684" s="135"/>
      <c r="K1684" s="64" t="s">
        <v>5391</v>
      </c>
      <c r="L1684" s="64" t="s">
        <v>15536</v>
      </c>
    </row>
    <row r="1685" spans="1:12" ht="43.2" x14ac:dyDescent="0.3">
      <c r="A1685" s="134" t="s">
        <v>425</v>
      </c>
      <c r="B1685" s="64" t="s">
        <v>7730</v>
      </c>
      <c r="C1685" s="135" t="s">
        <v>652</v>
      </c>
      <c r="D1685" s="64" t="s">
        <v>1607</v>
      </c>
      <c r="E1685" s="64" t="s">
        <v>7731</v>
      </c>
      <c r="F1685" s="64"/>
      <c r="G1685" s="64"/>
      <c r="H1685" s="64"/>
      <c r="I1685" s="135"/>
      <c r="J1685" s="135"/>
      <c r="K1685" s="64" t="s">
        <v>282</v>
      </c>
      <c r="L1685" s="64" t="s">
        <v>17309</v>
      </c>
    </row>
    <row r="1686" spans="1:12" ht="28.8" x14ac:dyDescent="0.3">
      <c r="A1686" s="134" t="s">
        <v>425</v>
      </c>
      <c r="B1686" s="64" t="s">
        <v>7732</v>
      </c>
      <c r="C1686" s="135" t="s">
        <v>629</v>
      </c>
      <c r="D1686" s="64" t="s">
        <v>7509</v>
      </c>
      <c r="E1686" s="64" t="s">
        <v>7733</v>
      </c>
      <c r="F1686" s="64"/>
      <c r="G1686" s="64"/>
      <c r="H1686" s="64"/>
      <c r="I1686" s="135"/>
      <c r="J1686" s="135"/>
      <c r="K1686" s="64" t="s">
        <v>13623</v>
      </c>
      <c r="L1686" s="64" t="s">
        <v>15537</v>
      </c>
    </row>
    <row r="1687" spans="1:12" ht="28.8" x14ac:dyDescent="0.3">
      <c r="A1687" s="134" t="s">
        <v>425</v>
      </c>
      <c r="B1687" s="64" t="s">
        <v>7735</v>
      </c>
      <c r="C1687" s="135" t="s">
        <v>652</v>
      </c>
      <c r="D1687" s="64" t="s">
        <v>1732</v>
      </c>
      <c r="E1687" s="64" t="s">
        <v>7734</v>
      </c>
      <c r="F1687" s="64"/>
      <c r="G1687" s="64"/>
      <c r="H1687" s="64"/>
      <c r="I1687" s="135"/>
      <c r="J1687" s="135"/>
      <c r="K1687" s="64" t="s">
        <v>282</v>
      </c>
      <c r="L1687" s="64" t="s">
        <v>17310</v>
      </c>
    </row>
    <row r="1688" spans="1:12" ht="28.8" x14ac:dyDescent="0.3">
      <c r="A1688" s="134" t="s">
        <v>425</v>
      </c>
      <c r="B1688" s="64" t="s">
        <v>7736</v>
      </c>
      <c r="C1688" s="135" t="s">
        <v>629</v>
      </c>
      <c r="D1688" s="64" t="s">
        <v>7737</v>
      </c>
      <c r="E1688" s="64" t="s">
        <v>7738</v>
      </c>
      <c r="F1688" s="64"/>
      <c r="G1688" s="64"/>
      <c r="H1688" s="64"/>
      <c r="I1688" s="135"/>
      <c r="J1688" s="135"/>
      <c r="K1688" s="64" t="s">
        <v>5381</v>
      </c>
      <c r="L1688" s="64" t="s">
        <v>15538</v>
      </c>
    </row>
    <row r="1689" spans="1:12" x14ac:dyDescent="0.3">
      <c r="A1689" s="134" t="s">
        <v>425</v>
      </c>
      <c r="B1689" s="64" t="s">
        <v>7739</v>
      </c>
      <c r="C1689" s="135" t="s">
        <v>652</v>
      </c>
      <c r="D1689" s="64" t="s">
        <v>7739</v>
      </c>
      <c r="E1689" s="64" t="s">
        <v>7740</v>
      </c>
      <c r="F1689" s="64"/>
      <c r="G1689" s="64"/>
      <c r="H1689" s="64"/>
      <c r="I1689" s="135"/>
      <c r="J1689" s="135"/>
      <c r="K1689" s="64" t="s">
        <v>282</v>
      </c>
      <c r="L1689" s="64" t="s">
        <v>17311</v>
      </c>
    </row>
    <row r="1690" spans="1:12" x14ac:dyDescent="0.3">
      <c r="A1690" s="134" t="s">
        <v>425</v>
      </c>
      <c r="B1690" s="64" t="s">
        <v>7741</v>
      </c>
      <c r="C1690" s="135" t="s">
        <v>652</v>
      </c>
      <c r="D1690" s="64" t="s">
        <v>7742</v>
      </c>
      <c r="E1690" s="64" t="s">
        <v>7743</v>
      </c>
      <c r="F1690" s="64"/>
      <c r="G1690" s="64"/>
      <c r="H1690" s="64"/>
      <c r="I1690" s="135"/>
      <c r="J1690" s="135"/>
      <c r="K1690" s="64" t="s">
        <v>282</v>
      </c>
      <c r="L1690" s="64" t="s">
        <v>17312</v>
      </c>
    </row>
    <row r="1691" spans="1:12" ht="28.8" x14ac:dyDescent="0.3">
      <c r="A1691" s="134" t="s">
        <v>425</v>
      </c>
      <c r="B1691" s="64" t="s">
        <v>7744</v>
      </c>
      <c r="C1691" s="135" t="s">
        <v>652</v>
      </c>
      <c r="D1691" s="64" t="s">
        <v>7746</v>
      </c>
      <c r="E1691" s="64" t="s">
        <v>7745</v>
      </c>
      <c r="F1691" s="64"/>
      <c r="G1691" s="64"/>
      <c r="H1691" s="64"/>
      <c r="I1691" s="135"/>
      <c r="J1691" s="135"/>
      <c r="K1691" s="64" t="s">
        <v>282</v>
      </c>
      <c r="L1691" s="64" t="s">
        <v>17313</v>
      </c>
    </row>
    <row r="1692" spans="1:12" ht="43.2" x14ac:dyDescent="0.3">
      <c r="A1692" s="134" t="s">
        <v>425</v>
      </c>
      <c r="B1692" s="64" t="s">
        <v>7747</v>
      </c>
      <c r="C1692" s="135" t="s">
        <v>0</v>
      </c>
      <c r="D1692" s="64" t="s">
        <v>7749</v>
      </c>
      <c r="E1692" s="64" t="s">
        <v>7748</v>
      </c>
      <c r="F1692" s="135" t="s">
        <v>12237</v>
      </c>
      <c r="G1692" s="135" t="s">
        <v>7747</v>
      </c>
      <c r="H1692" s="135" t="s">
        <v>12238</v>
      </c>
      <c r="I1692" s="135" t="s">
        <v>12239</v>
      </c>
      <c r="J1692" s="135" t="s">
        <v>12240</v>
      </c>
      <c r="K1692" s="64" t="s">
        <v>15940</v>
      </c>
      <c r="L1692" s="64" t="s">
        <v>17050</v>
      </c>
    </row>
    <row r="1693" spans="1:12" ht="57.6" x14ac:dyDescent="0.3">
      <c r="A1693" s="134" t="s">
        <v>425</v>
      </c>
      <c r="B1693" s="64" t="s">
        <v>7750</v>
      </c>
      <c r="C1693" s="135" t="s">
        <v>629</v>
      </c>
      <c r="D1693" s="64" t="s">
        <v>1998</v>
      </c>
      <c r="E1693" s="64" t="s">
        <v>7751</v>
      </c>
      <c r="F1693" s="64"/>
      <c r="G1693" s="64"/>
      <c r="H1693" s="64"/>
      <c r="I1693" s="135"/>
      <c r="J1693" s="135"/>
      <c r="K1693" s="64" t="s">
        <v>5365</v>
      </c>
      <c r="L1693" s="64" t="s">
        <v>15539</v>
      </c>
    </row>
    <row r="1694" spans="1:12" ht="28.8" x14ac:dyDescent="0.3">
      <c r="A1694" s="134" t="s">
        <v>425</v>
      </c>
      <c r="B1694" s="64" t="s">
        <v>7754</v>
      </c>
      <c r="C1694" s="135" t="s">
        <v>629</v>
      </c>
      <c r="D1694" s="64" t="s">
        <v>7755</v>
      </c>
      <c r="E1694" s="64" t="s">
        <v>7756</v>
      </c>
      <c r="F1694" s="64"/>
      <c r="G1694" s="64"/>
      <c r="H1694" s="64"/>
      <c r="I1694" s="135"/>
      <c r="J1694" s="135"/>
      <c r="K1694" s="64" t="s">
        <v>6179</v>
      </c>
      <c r="L1694" s="64" t="s">
        <v>15540</v>
      </c>
    </row>
    <row r="1695" spans="1:12" ht="57.6" x14ac:dyDescent="0.3">
      <c r="A1695" s="134" t="s">
        <v>425</v>
      </c>
      <c r="B1695" s="64" t="s">
        <v>7757</v>
      </c>
      <c r="C1695" s="135" t="s">
        <v>629</v>
      </c>
      <c r="D1695" s="64" t="s">
        <v>1100</v>
      </c>
      <c r="E1695" s="64" t="s">
        <v>7758</v>
      </c>
      <c r="F1695" s="64"/>
      <c r="G1695" s="64"/>
      <c r="H1695" s="64"/>
      <c r="I1695" s="135"/>
      <c r="J1695" s="135"/>
      <c r="K1695" s="64" t="s">
        <v>15441</v>
      </c>
      <c r="L1695" s="64" t="s">
        <v>15541</v>
      </c>
    </row>
    <row r="1696" spans="1:12" ht="43.2" x14ac:dyDescent="0.3">
      <c r="A1696" s="134" t="s">
        <v>425</v>
      </c>
      <c r="B1696" s="64" t="s">
        <v>7759</v>
      </c>
      <c r="C1696" s="135" t="s">
        <v>652</v>
      </c>
      <c r="D1696" s="64" t="s">
        <v>3088</v>
      </c>
      <c r="E1696" s="64" t="s">
        <v>7760</v>
      </c>
      <c r="F1696" s="64"/>
      <c r="G1696" s="64"/>
      <c r="H1696" s="64"/>
      <c r="I1696" s="135"/>
      <c r="J1696" s="135"/>
      <c r="K1696" s="64" t="s">
        <v>282</v>
      </c>
      <c r="L1696" s="64" t="s">
        <v>17314</v>
      </c>
    </row>
    <row r="1697" spans="1:12" ht="28.8" x14ac:dyDescent="0.3">
      <c r="A1697" s="134" t="s">
        <v>425</v>
      </c>
      <c r="B1697" s="64" t="s">
        <v>7761</v>
      </c>
      <c r="C1697" s="135" t="s">
        <v>629</v>
      </c>
      <c r="D1697" s="64" t="s">
        <v>6538</v>
      </c>
      <c r="E1697" s="64" t="s">
        <v>7762</v>
      </c>
      <c r="F1697" s="64"/>
      <c r="G1697" s="64"/>
      <c r="H1697" s="64"/>
      <c r="I1697" s="135"/>
      <c r="J1697" s="135"/>
      <c r="K1697" s="64" t="s">
        <v>15442</v>
      </c>
      <c r="L1697" s="64" t="s">
        <v>15542</v>
      </c>
    </row>
    <row r="1698" spans="1:12" x14ac:dyDescent="0.3">
      <c r="A1698" s="134" t="s">
        <v>425</v>
      </c>
      <c r="B1698" s="64" t="s">
        <v>7763</v>
      </c>
      <c r="C1698" s="135" t="s">
        <v>629</v>
      </c>
      <c r="D1698" s="64" t="s">
        <v>7764</v>
      </c>
      <c r="E1698" s="64" t="s">
        <v>7765</v>
      </c>
      <c r="F1698" s="64"/>
      <c r="G1698" s="64"/>
      <c r="H1698" s="64"/>
      <c r="I1698" s="135"/>
      <c r="J1698" s="135"/>
      <c r="K1698" s="64" t="s">
        <v>4471</v>
      </c>
      <c r="L1698" s="64" t="s">
        <v>15443</v>
      </c>
    </row>
    <row r="1699" spans="1:12" ht="43.2" x14ac:dyDescent="0.3">
      <c r="A1699" s="134" t="s">
        <v>425</v>
      </c>
      <c r="B1699" s="64" t="s">
        <v>7766</v>
      </c>
      <c r="C1699" s="135" t="s">
        <v>0</v>
      </c>
      <c r="D1699" s="64" t="s">
        <v>7768</v>
      </c>
      <c r="E1699" s="64" t="s">
        <v>7767</v>
      </c>
      <c r="F1699" s="135" t="s">
        <v>12241</v>
      </c>
      <c r="G1699" s="135" t="s">
        <v>12242</v>
      </c>
      <c r="H1699" s="135" t="s">
        <v>12243</v>
      </c>
      <c r="I1699" s="135" t="s">
        <v>12244</v>
      </c>
      <c r="J1699" s="135" t="s">
        <v>12245</v>
      </c>
      <c r="K1699" s="64" t="s">
        <v>16868</v>
      </c>
      <c r="L1699" s="64" t="s">
        <v>17051</v>
      </c>
    </row>
    <row r="1700" spans="1:12" ht="28.8" x14ac:dyDescent="0.3">
      <c r="A1700" s="134" t="s">
        <v>425</v>
      </c>
      <c r="B1700" s="64" t="s">
        <v>7769</v>
      </c>
      <c r="C1700" s="135" t="s">
        <v>0</v>
      </c>
      <c r="D1700" s="64" t="s">
        <v>4553</v>
      </c>
      <c r="E1700" s="64" t="s">
        <v>7770</v>
      </c>
      <c r="F1700" s="135" t="s">
        <v>12246</v>
      </c>
      <c r="G1700" s="135" t="s">
        <v>12247</v>
      </c>
      <c r="H1700" s="135" t="s">
        <v>12248</v>
      </c>
      <c r="I1700" s="135" t="s">
        <v>12249</v>
      </c>
      <c r="J1700" s="135" t="s">
        <v>12250</v>
      </c>
      <c r="K1700" s="64" t="s">
        <v>5395</v>
      </c>
      <c r="L1700" s="64" t="s">
        <v>17052</v>
      </c>
    </row>
    <row r="1701" spans="1:12" ht="28.8" x14ac:dyDescent="0.3">
      <c r="A1701" s="134" t="s">
        <v>425</v>
      </c>
      <c r="B1701" s="64" t="s">
        <v>7771</v>
      </c>
      <c r="C1701" s="135" t="s">
        <v>629</v>
      </c>
      <c r="D1701" s="64" t="s">
        <v>7772</v>
      </c>
      <c r="E1701" s="64" t="s">
        <v>7773</v>
      </c>
      <c r="F1701" s="64"/>
      <c r="G1701" s="64"/>
      <c r="H1701" s="64"/>
      <c r="I1701" s="135"/>
      <c r="J1701" s="135"/>
      <c r="K1701" s="64" t="s">
        <v>15444</v>
      </c>
      <c r="L1701" s="64" t="s">
        <v>15543</v>
      </c>
    </row>
    <row r="1702" spans="1:12" ht="43.2" x14ac:dyDescent="0.3">
      <c r="A1702" s="134" t="s">
        <v>425</v>
      </c>
      <c r="B1702" s="64" t="s">
        <v>7774</v>
      </c>
      <c r="C1702" s="135" t="s">
        <v>0</v>
      </c>
      <c r="D1702" s="64" t="s">
        <v>7775</v>
      </c>
      <c r="E1702" s="64" t="s">
        <v>7776</v>
      </c>
      <c r="F1702" s="135" t="s">
        <v>12251</v>
      </c>
      <c r="G1702" s="135" t="s">
        <v>12252</v>
      </c>
      <c r="H1702" s="135" t="s">
        <v>12253</v>
      </c>
      <c r="I1702" s="135" t="s">
        <v>12254</v>
      </c>
      <c r="J1702" s="135" t="s">
        <v>12255</v>
      </c>
      <c r="K1702" s="64" t="s">
        <v>6175</v>
      </c>
      <c r="L1702" s="64" t="s">
        <v>17053</v>
      </c>
    </row>
    <row r="1703" spans="1:12" ht="28.8" x14ac:dyDescent="0.3">
      <c r="A1703" s="134" t="s">
        <v>425</v>
      </c>
      <c r="B1703" s="64" t="s">
        <v>7777</v>
      </c>
      <c r="C1703" s="135" t="s">
        <v>0</v>
      </c>
      <c r="D1703" s="64" t="s">
        <v>7786</v>
      </c>
      <c r="E1703" s="64" t="s">
        <v>7778</v>
      </c>
      <c r="F1703" s="135" t="s">
        <v>12256</v>
      </c>
      <c r="G1703" s="135" t="s">
        <v>12257</v>
      </c>
      <c r="H1703" s="135" t="s">
        <v>12258</v>
      </c>
      <c r="I1703" s="135" t="s">
        <v>12259</v>
      </c>
      <c r="J1703" s="135" t="s">
        <v>12260</v>
      </c>
      <c r="K1703" s="64" t="s">
        <v>6190</v>
      </c>
      <c r="L1703" s="64" t="s">
        <v>17054</v>
      </c>
    </row>
    <row r="1704" spans="1:12" ht="28.8" x14ac:dyDescent="0.3">
      <c r="A1704" s="134" t="s">
        <v>425</v>
      </c>
      <c r="B1704" s="64" t="s">
        <v>7779</v>
      </c>
      <c r="C1704" s="135" t="s">
        <v>622</v>
      </c>
      <c r="D1704" s="64" t="s">
        <v>7787</v>
      </c>
      <c r="E1704" s="64" t="s">
        <v>7780</v>
      </c>
      <c r="F1704" s="64"/>
      <c r="G1704" s="64"/>
      <c r="H1704" s="64"/>
      <c r="I1704" s="135"/>
      <c r="J1704" s="135"/>
      <c r="K1704" s="64"/>
      <c r="L1704" s="64"/>
    </row>
    <row r="1705" spans="1:12" ht="43.2" x14ac:dyDescent="0.3">
      <c r="A1705" s="134" t="s">
        <v>425</v>
      </c>
      <c r="B1705" s="64" t="s">
        <v>7781</v>
      </c>
      <c r="C1705" s="135" t="s">
        <v>0</v>
      </c>
      <c r="D1705" s="64" t="s">
        <v>7788</v>
      </c>
      <c r="E1705" s="64" t="s">
        <v>7782</v>
      </c>
      <c r="F1705" s="135" t="s">
        <v>12261</v>
      </c>
      <c r="G1705" s="135" t="s">
        <v>12262</v>
      </c>
      <c r="H1705" s="135" t="s">
        <v>12263</v>
      </c>
      <c r="I1705" s="135" t="s">
        <v>12264</v>
      </c>
      <c r="J1705" s="135" t="s">
        <v>12265</v>
      </c>
      <c r="K1705" s="64" t="s">
        <v>5366</v>
      </c>
      <c r="L1705" s="64" t="s">
        <v>17055</v>
      </c>
    </row>
    <row r="1706" spans="1:12" x14ac:dyDescent="0.3">
      <c r="A1706" s="134" t="s">
        <v>425</v>
      </c>
      <c r="B1706" s="64" t="s">
        <v>7783</v>
      </c>
      <c r="C1706" s="135" t="s">
        <v>629</v>
      </c>
      <c r="D1706" s="64" t="s">
        <v>7789</v>
      </c>
      <c r="E1706" s="64" t="s">
        <v>7784</v>
      </c>
      <c r="F1706" s="64"/>
      <c r="G1706" s="64"/>
      <c r="H1706" s="64"/>
      <c r="I1706" s="135"/>
      <c r="J1706" s="135"/>
      <c r="K1706" s="64" t="s">
        <v>759</v>
      </c>
      <c r="L1706" s="64" t="s">
        <v>15445</v>
      </c>
    </row>
    <row r="1707" spans="1:12" ht="43.2" x14ac:dyDescent="0.3">
      <c r="A1707" s="134" t="s">
        <v>425</v>
      </c>
      <c r="B1707" s="64" t="s">
        <v>7785</v>
      </c>
      <c r="C1707" s="135" t="s">
        <v>0</v>
      </c>
      <c r="D1707" s="64" t="s">
        <v>290</v>
      </c>
      <c r="E1707" s="64" t="s">
        <v>7790</v>
      </c>
      <c r="F1707" s="135" t="s">
        <v>12266</v>
      </c>
      <c r="G1707" s="135" t="s">
        <v>12267</v>
      </c>
      <c r="H1707" s="135" t="s">
        <v>12268</v>
      </c>
      <c r="I1707" s="135" t="s">
        <v>12269</v>
      </c>
      <c r="J1707" s="135" t="s">
        <v>12270</v>
      </c>
      <c r="K1707" s="64" t="s">
        <v>16869</v>
      </c>
      <c r="L1707" s="64" t="s">
        <v>17056</v>
      </c>
    </row>
    <row r="1708" spans="1:12" ht="28.8" x14ac:dyDescent="0.3">
      <c r="A1708" s="134" t="s">
        <v>425</v>
      </c>
      <c r="B1708" s="64" t="s">
        <v>7791</v>
      </c>
      <c r="C1708" s="135" t="s">
        <v>629</v>
      </c>
      <c r="D1708" s="64" t="s">
        <v>7795</v>
      </c>
      <c r="E1708" s="64" t="s">
        <v>7792</v>
      </c>
      <c r="F1708" s="64"/>
      <c r="G1708" s="64"/>
      <c r="H1708" s="64"/>
      <c r="I1708" s="135"/>
      <c r="J1708" s="135"/>
      <c r="K1708" s="64" t="s">
        <v>6198</v>
      </c>
      <c r="L1708" s="64" t="s">
        <v>15544</v>
      </c>
    </row>
    <row r="1709" spans="1:12" ht="58.8" customHeight="1" x14ac:dyDescent="0.3">
      <c r="A1709" s="134" t="s">
        <v>425</v>
      </c>
      <c r="B1709" s="64" t="s">
        <v>7793</v>
      </c>
      <c r="C1709" s="135" t="s">
        <v>652</v>
      </c>
      <c r="D1709" s="64" t="s">
        <v>7794</v>
      </c>
      <c r="E1709" s="64" t="s">
        <v>7796</v>
      </c>
      <c r="F1709" s="64"/>
      <c r="G1709" s="64"/>
      <c r="H1709" s="64"/>
      <c r="I1709" s="135"/>
      <c r="J1709" s="135"/>
      <c r="K1709" s="64" t="s">
        <v>282</v>
      </c>
      <c r="L1709" s="64" t="s">
        <v>17315</v>
      </c>
    </row>
    <row r="1710" spans="1:12" ht="28.8" x14ac:dyDescent="0.3">
      <c r="A1710" s="134" t="s">
        <v>425</v>
      </c>
      <c r="B1710" s="64" t="s">
        <v>7797</v>
      </c>
      <c r="C1710" s="135" t="s">
        <v>0</v>
      </c>
      <c r="D1710" s="64" t="s">
        <v>7241</v>
      </c>
      <c r="E1710" s="64" t="s">
        <v>7798</v>
      </c>
      <c r="F1710" s="135" t="s">
        <v>5952</v>
      </c>
      <c r="G1710" s="135" t="s">
        <v>12271</v>
      </c>
      <c r="H1710" s="135" t="s">
        <v>5954</v>
      </c>
      <c r="I1710" s="135" t="s">
        <v>5955</v>
      </c>
      <c r="J1710" s="135" t="s">
        <v>5956</v>
      </c>
      <c r="K1710" s="64" t="s">
        <v>5367</v>
      </c>
      <c r="L1710" s="64" t="s">
        <v>17057</v>
      </c>
    </row>
    <row r="1711" spans="1:12" x14ac:dyDescent="0.3">
      <c r="A1711" s="134" t="s">
        <v>425</v>
      </c>
      <c r="B1711" s="64" t="s">
        <v>7799</v>
      </c>
      <c r="C1711" s="135" t="s">
        <v>652</v>
      </c>
      <c r="D1711" s="64" t="s">
        <v>7800</v>
      </c>
      <c r="E1711" s="64" t="s">
        <v>7801</v>
      </c>
      <c r="F1711" s="64"/>
      <c r="G1711" s="64"/>
      <c r="H1711" s="64"/>
      <c r="I1711" s="135"/>
      <c r="J1711" s="135"/>
      <c r="K1711" s="64" t="s">
        <v>4672</v>
      </c>
      <c r="L1711" s="64" t="s">
        <v>17316</v>
      </c>
    </row>
    <row r="1712" spans="1:12" ht="43.2" x14ac:dyDescent="0.3">
      <c r="A1712" s="134" t="s">
        <v>425</v>
      </c>
      <c r="B1712" s="64" t="s">
        <v>7802</v>
      </c>
      <c r="C1712" s="135" t="s">
        <v>0</v>
      </c>
      <c r="D1712" s="64" t="s">
        <v>7803</v>
      </c>
      <c r="E1712" s="64" t="s">
        <v>7804</v>
      </c>
      <c r="F1712" s="135" t="s">
        <v>2258</v>
      </c>
      <c r="G1712" s="135" t="s">
        <v>12272</v>
      </c>
      <c r="H1712" s="135" t="s">
        <v>12273</v>
      </c>
      <c r="I1712" s="135" t="s">
        <v>2801</v>
      </c>
      <c r="J1712" s="135" t="s">
        <v>2802</v>
      </c>
      <c r="K1712" s="64" t="s">
        <v>5374</v>
      </c>
      <c r="L1712" s="64" t="s">
        <v>17058</v>
      </c>
    </row>
    <row r="1713" spans="1:12" x14ac:dyDescent="0.3">
      <c r="A1713" s="134" t="s">
        <v>425</v>
      </c>
      <c r="B1713" s="64" t="s">
        <v>7805</v>
      </c>
      <c r="C1713" s="135" t="s">
        <v>629</v>
      </c>
      <c r="D1713" s="64" t="s">
        <v>7806</v>
      </c>
      <c r="E1713" s="64" t="s">
        <v>14009</v>
      </c>
      <c r="F1713" s="64"/>
      <c r="G1713" s="64"/>
      <c r="H1713" s="64"/>
      <c r="I1713" s="135"/>
      <c r="J1713" s="135"/>
      <c r="K1713" s="64" t="s">
        <v>1232</v>
      </c>
      <c r="L1713" s="64" t="s">
        <v>15446</v>
      </c>
    </row>
    <row r="1714" spans="1:12" ht="28.8" x14ac:dyDescent="0.3">
      <c r="A1714" s="134" t="s">
        <v>425</v>
      </c>
      <c r="B1714" s="64" t="s">
        <v>7807</v>
      </c>
      <c r="C1714" s="135" t="s">
        <v>0</v>
      </c>
      <c r="D1714" s="64" t="s">
        <v>7808</v>
      </c>
      <c r="E1714" s="64" t="s">
        <v>7809</v>
      </c>
      <c r="F1714" s="135" t="s">
        <v>12274</v>
      </c>
      <c r="G1714" s="135" t="s">
        <v>12275</v>
      </c>
      <c r="H1714" s="135" t="s">
        <v>12276</v>
      </c>
      <c r="I1714" s="135" t="s">
        <v>12277</v>
      </c>
      <c r="J1714" s="135" t="s">
        <v>12278</v>
      </c>
      <c r="K1714" s="64" t="s">
        <v>5376</v>
      </c>
      <c r="L1714" s="64" t="s">
        <v>17059</v>
      </c>
    </row>
    <row r="1715" spans="1:12" x14ac:dyDescent="0.3">
      <c r="A1715" s="134" t="s">
        <v>425</v>
      </c>
      <c r="B1715" s="64" t="s">
        <v>7810</v>
      </c>
      <c r="C1715" s="135" t="s">
        <v>652</v>
      </c>
      <c r="D1715" s="64" t="s">
        <v>7811</v>
      </c>
      <c r="E1715" s="64" t="s">
        <v>7812</v>
      </c>
      <c r="F1715" s="64"/>
      <c r="G1715" s="64"/>
      <c r="H1715" s="64"/>
      <c r="I1715" s="135"/>
      <c r="J1715" s="135"/>
      <c r="K1715" s="64" t="s">
        <v>1232</v>
      </c>
      <c r="L1715" s="64" t="s">
        <v>17317</v>
      </c>
    </row>
    <row r="1716" spans="1:12" ht="28.8" x14ac:dyDescent="0.3">
      <c r="A1716" s="134" t="s">
        <v>425</v>
      </c>
      <c r="B1716" s="64" t="s">
        <v>7813</v>
      </c>
      <c r="C1716" s="135" t="s">
        <v>0</v>
      </c>
      <c r="D1716" s="64" t="s">
        <v>7814</v>
      </c>
      <c r="E1716" s="64" t="s">
        <v>7815</v>
      </c>
      <c r="F1716" s="135" t="s">
        <v>12279</v>
      </c>
      <c r="G1716" s="135" t="s">
        <v>12280</v>
      </c>
      <c r="H1716" s="135" t="s">
        <v>12281</v>
      </c>
      <c r="I1716" s="135" t="s">
        <v>12282</v>
      </c>
      <c r="J1716" s="135" t="s">
        <v>12283</v>
      </c>
      <c r="K1716" s="64" t="s">
        <v>16870</v>
      </c>
      <c r="L1716" s="64" t="s">
        <v>17060</v>
      </c>
    </row>
    <row r="1717" spans="1:12" ht="43.2" x14ac:dyDescent="0.3">
      <c r="A1717" s="134" t="s">
        <v>425</v>
      </c>
      <c r="B1717" s="64" t="s">
        <v>7816</v>
      </c>
      <c r="C1717" s="135" t="s">
        <v>0</v>
      </c>
      <c r="D1717" s="64" t="s">
        <v>7817</v>
      </c>
      <c r="E1717" s="64" t="s">
        <v>7818</v>
      </c>
      <c r="F1717" s="135" t="s">
        <v>12284</v>
      </c>
      <c r="G1717" s="135" t="s">
        <v>12285</v>
      </c>
      <c r="H1717" s="135" t="s">
        <v>12286</v>
      </c>
      <c r="I1717" s="135" t="s">
        <v>12287</v>
      </c>
      <c r="J1717" s="135" t="s">
        <v>12288</v>
      </c>
      <c r="K1717" s="64" t="s">
        <v>16239</v>
      </c>
      <c r="L1717" s="64" t="s">
        <v>17061</v>
      </c>
    </row>
    <row r="1718" spans="1:12" x14ac:dyDescent="0.3">
      <c r="A1718" s="134" t="s">
        <v>425</v>
      </c>
      <c r="B1718" s="64" t="s">
        <v>7819</v>
      </c>
      <c r="C1718" s="135" t="s">
        <v>629</v>
      </c>
      <c r="D1718" s="64" t="s">
        <v>7820</v>
      </c>
      <c r="E1718" s="64" t="s">
        <v>7821</v>
      </c>
      <c r="F1718" s="64"/>
      <c r="G1718" s="64"/>
      <c r="H1718" s="64"/>
      <c r="I1718" s="135"/>
      <c r="J1718" s="135"/>
      <c r="K1718" s="64" t="s">
        <v>4354</v>
      </c>
      <c r="L1718" s="64" t="s">
        <v>15447</v>
      </c>
    </row>
    <row r="1719" spans="1:12" x14ac:dyDescent="0.3">
      <c r="A1719" s="134" t="s">
        <v>425</v>
      </c>
      <c r="B1719" s="64" t="s">
        <v>7822</v>
      </c>
      <c r="C1719" s="135" t="s">
        <v>3811</v>
      </c>
      <c r="D1719" s="64" t="s">
        <v>7823</v>
      </c>
      <c r="E1719" s="64" t="s">
        <v>7824</v>
      </c>
      <c r="F1719" s="64"/>
      <c r="G1719" s="64"/>
      <c r="H1719" s="64"/>
      <c r="I1719" s="135"/>
      <c r="J1719" s="135"/>
      <c r="K1719" s="64"/>
      <c r="L1719" s="64"/>
    </row>
    <row r="1720" spans="1:12" ht="43.2" x14ac:dyDescent="0.3">
      <c r="A1720" s="134" t="s">
        <v>425</v>
      </c>
      <c r="B1720" s="64" t="s">
        <v>7825</v>
      </c>
      <c r="C1720" s="135" t="s">
        <v>0</v>
      </c>
      <c r="D1720" s="64" t="s">
        <v>7826</v>
      </c>
      <c r="E1720" s="64" t="s">
        <v>7827</v>
      </c>
      <c r="F1720" s="135" t="s">
        <v>12289</v>
      </c>
      <c r="G1720" s="135" t="s">
        <v>12290</v>
      </c>
      <c r="H1720" s="135" t="s">
        <v>12291</v>
      </c>
      <c r="I1720" s="135" t="s">
        <v>12292</v>
      </c>
      <c r="J1720" s="135" t="s">
        <v>12293</v>
      </c>
      <c r="K1720" s="64" t="s">
        <v>16871</v>
      </c>
      <c r="L1720" s="64" t="s">
        <v>17062</v>
      </c>
    </row>
    <row r="1721" spans="1:12" ht="28.8" x14ac:dyDescent="0.3">
      <c r="A1721" s="134" t="s">
        <v>425</v>
      </c>
      <c r="B1721" s="64" t="s">
        <v>7828</v>
      </c>
      <c r="C1721" s="135" t="s">
        <v>629</v>
      </c>
      <c r="D1721" s="64" t="s">
        <v>7829</v>
      </c>
      <c r="E1721" s="64" t="s">
        <v>7830</v>
      </c>
      <c r="F1721" s="64"/>
      <c r="G1721" s="64"/>
      <c r="H1721" s="64"/>
      <c r="I1721" s="135"/>
      <c r="J1721" s="135"/>
      <c r="K1721" s="64" t="s">
        <v>13600</v>
      </c>
      <c r="L1721" s="64" t="s">
        <v>15545</v>
      </c>
    </row>
    <row r="1722" spans="1:12" ht="57.6" x14ac:dyDescent="0.3">
      <c r="A1722" s="134" t="s">
        <v>425</v>
      </c>
      <c r="B1722" s="64" t="s">
        <v>7831</v>
      </c>
      <c r="C1722" s="135" t="s">
        <v>629</v>
      </c>
      <c r="D1722" s="64" t="s">
        <v>7832</v>
      </c>
      <c r="E1722" s="64" t="s">
        <v>7833</v>
      </c>
      <c r="F1722" s="64"/>
      <c r="G1722" s="64"/>
      <c r="H1722" s="64"/>
      <c r="I1722" s="135"/>
      <c r="J1722" s="135"/>
      <c r="K1722" s="64" t="s">
        <v>13625</v>
      </c>
      <c r="L1722" s="64" t="s">
        <v>15546</v>
      </c>
    </row>
    <row r="1723" spans="1:12" ht="28.8" x14ac:dyDescent="0.3">
      <c r="A1723" s="134" t="s">
        <v>425</v>
      </c>
      <c r="B1723" s="64" t="s">
        <v>7836</v>
      </c>
      <c r="C1723" s="135" t="s">
        <v>629</v>
      </c>
      <c r="D1723" s="64" t="s">
        <v>7837</v>
      </c>
      <c r="E1723" s="64" t="s">
        <v>7838</v>
      </c>
      <c r="F1723" s="64"/>
      <c r="G1723" s="64"/>
      <c r="H1723" s="64"/>
      <c r="I1723" s="135"/>
      <c r="J1723" s="135"/>
      <c r="K1723" s="64" t="s">
        <v>5410</v>
      </c>
      <c r="L1723" s="64" t="s">
        <v>15547</v>
      </c>
    </row>
    <row r="1724" spans="1:12" ht="28.8" x14ac:dyDescent="0.3">
      <c r="A1724" s="134" t="s">
        <v>425</v>
      </c>
      <c r="B1724" s="64" t="s">
        <v>7840</v>
      </c>
      <c r="C1724" s="135" t="s">
        <v>0</v>
      </c>
      <c r="D1724" s="64" t="s">
        <v>7839</v>
      </c>
      <c r="E1724" s="64" t="s">
        <v>7841</v>
      </c>
      <c r="F1724" s="135" t="s">
        <v>6111</v>
      </c>
      <c r="G1724" s="135" t="s">
        <v>12294</v>
      </c>
      <c r="H1724" s="135" t="s">
        <v>6113</v>
      </c>
      <c r="I1724" s="135" t="s">
        <v>6114</v>
      </c>
      <c r="J1724" s="135" t="s">
        <v>6115</v>
      </c>
      <c r="K1724" s="64" t="s">
        <v>14494</v>
      </c>
      <c r="L1724" s="64" t="s">
        <v>17063</v>
      </c>
    </row>
    <row r="1725" spans="1:12" ht="43.2" x14ac:dyDescent="0.3">
      <c r="A1725" s="134" t="s">
        <v>425</v>
      </c>
      <c r="B1725" s="64" t="s">
        <v>7842</v>
      </c>
      <c r="C1725" s="135" t="s">
        <v>0</v>
      </c>
      <c r="D1725" s="64" t="s">
        <v>340</v>
      </c>
      <c r="E1725" s="64" t="s">
        <v>7843</v>
      </c>
      <c r="F1725" s="135" t="s">
        <v>12295</v>
      </c>
      <c r="G1725" s="135" t="s">
        <v>7842</v>
      </c>
      <c r="H1725" s="135" t="s">
        <v>12296</v>
      </c>
      <c r="I1725" s="135" t="s">
        <v>12297</v>
      </c>
      <c r="J1725" s="135" t="s">
        <v>12298</v>
      </c>
      <c r="K1725" s="64" t="s">
        <v>16872</v>
      </c>
      <c r="L1725" s="64" t="s">
        <v>17064</v>
      </c>
    </row>
    <row r="1726" spans="1:12" ht="28.8" x14ac:dyDescent="0.3">
      <c r="A1726" s="134" t="s">
        <v>425</v>
      </c>
      <c r="B1726" s="64" t="s">
        <v>7844</v>
      </c>
      <c r="C1726" s="135" t="s">
        <v>0</v>
      </c>
      <c r="D1726" s="64" t="s">
        <v>7845</v>
      </c>
      <c r="E1726" s="64" t="s">
        <v>7846</v>
      </c>
      <c r="F1726" s="135" t="s">
        <v>12299</v>
      </c>
      <c r="G1726" s="135" t="s">
        <v>12300</v>
      </c>
      <c r="H1726" s="135" t="s">
        <v>12301</v>
      </c>
      <c r="I1726" s="135" t="s">
        <v>12302</v>
      </c>
      <c r="J1726" s="135" t="s">
        <v>12303</v>
      </c>
      <c r="K1726" s="64" t="s">
        <v>5367</v>
      </c>
      <c r="L1726" s="64" t="s">
        <v>17065</v>
      </c>
    </row>
    <row r="1727" spans="1:12" ht="28.8" x14ac:dyDescent="0.3">
      <c r="A1727" s="134" t="s">
        <v>425</v>
      </c>
      <c r="B1727" s="64" t="s">
        <v>7847</v>
      </c>
      <c r="C1727" s="135" t="s">
        <v>629</v>
      </c>
      <c r="D1727" s="64" t="s">
        <v>7848</v>
      </c>
      <c r="E1727" s="64" t="s">
        <v>7849</v>
      </c>
      <c r="F1727" s="64"/>
      <c r="G1727" s="64"/>
      <c r="H1727" s="64"/>
      <c r="I1727" s="135"/>
      <c r="J1727" s="135"/>
      <c r="K1727" s="64" t="s">
        <v>4471</v>
      </c>
      <c r="L1727" s="64" t="s">
        <v>15448</v>
      </c>
    </row>
    <row r="1728" spans="1:12" ht="28.8" x14ac:dyDescent="0.3">
      <c r="A1728" s="134" t="s">
        <v>425</v>
      </c>
      <c r="B1728" s="64" t="s">
        <v>7850</v>
      </c>
      <c r="C1728" s="135" t="s">
        <v>629</v>
      </c>
      <c r="D1728" s="64" t="s">
        <v>7851</v>
      </c>
      <c r="E1728" s="64" t="s">
        <v>7852</v>
      </c>
      <c r="F1728" s="64"/>
      <c r="G1728" s="64"/>
      <c r="H1728" s="64"/>
      <c r="I1728" s="135"/>
      <c r="J1728" s="135"/>
      <c r="K1728" s="64" t="s">
        <v>6175</v>
      </c>
      <c r="L1728" s="64" t="s">
        <v>15548</v>
      </c>
    </row>
    <row r="1729" spans="1:12" x14ac:dyDescent="0.3">
      <c r="A1729" s="134" t="s">
        <v>425</v>
      </c>
      <c r="B1729" s="64" t="s">
        <v>7853</v>
      </c>
      <c r="C1729" s="135" t="s">
        <v>652</v>
      </c>
      <c r="D1729" s="64" t="s">
        <v>7856</v>
      </c>
      <c r="E1729" s="64" t="s">
        <v>7854</v>
      </c>
      <c r="F1729" s="64"/>
      <c r="G1729" s="64"/>
      <c r="H1729" s="64"/>
      <c r="I1729" s="135"/>
      <c r="J1729" s="135"/>
      <c r="K1729" s="64" t="s">
        <v>282</v>
      </c>
      <c r="L1729" s="64" t="s">
        <v>17318</v>
      </c>
    </row>
    <row r="1730" spans="1:12" ht="28.8" x14ac:dyDescent="0.3">
      <c r="A1730" s="134" t="s">
        <v>425</v>
      </c>
      <c r="B1730" s="64" t="s">
        <v>7855</v>
      </c>
      <c r="C1730" s="135" t="s">
        <v>652</v>
      </c>
      <c r="D1730" s="64" t="s">
        <v>7857</v>
      </c>
      <c r="E1730" s="64" t="s">
        <v>7858</v>
      </c>
      <c r="F1730" s="64"/>
      <c r="G1730" s="64"/>
      <c r="H1730" s="64"/>
      <c r="I1730" s="135"/>
      <c r="J1730" s="135"/>
      <c r="K1730" s="64" t="s">
        <v>1232</v>
      </c>
      <c r="L1730" s="64" t="s">
        <v>17319</v>
      </c>
    </row>
    <row r="1731" spans="1:12" ht="28.8" x14ac:dyDescent="0.3">
      <c r="A1731" s="134" t="s">
        <v>425</v>
      </c>
      <c r="B1731" s="64" t="s">
        <v>7859</v>
      </c>
      <c r="C1731" s="135" t="s">
        <v>0</v>
      </c>
      <c r="D1731" s="64" t="s">
        <v>7860</v>
      </c>
      <c r="E1731" s="64" t="s">
        <v>7861</v>
      </c>
      <c r="F1731" s="135" t="s">
        <v>12304</v>
      </c>
      <c r="G1731" s="135" t="s">
        <v>12305</v>
      </c>
      <c r="H1731" s="135" t="s">
        <v>12306</v>
      </c>
      <c r="I1731" s="135" t="s">
        <v>12307</v>
      </c>
      <c r="J1731" s="135" t="s">
        <v>12308</v>
      </c>
      <c r="K1731" s="64" t="s">
        <v>5397</v>
      </c>
      <c r="L1731" s="64" t="s">
        <v>17066</v>
      </c>
    </row>
    <row r="1732" spans="1:12" ht="28.8" x14ac:dyDescent="0.3">
      <c r="A1732" s="134" t="s">
        <v>425</v>
      </c>
      <c r="B1732" s="64" t="s">
        <v>7862</v>
      </c>
      <c r="C1732" s="135" t="s">
        <v>0</v>
      </c>
      <c r="D1732" s="64" t="s">
        <v>7875</v>
      </c>
      <c r="E1732" s="64" t="s">
        <v>7863</v>
      </c>
      <c r="F1732" s="135" t="s">
        <v>12309</v>
      </c>
      <c r="G1732" s="135" t="s">
        <v>12310</v>
      </c>
      <c r="H1732" s="135" t="s">
        <v>12311</v>
      </c>
      <c r="I1732" s="135" t="s">
        <v>12312</v>
      </c>
      <c r="J1732" s="135" t="s">
        <v>12313</v>
      </c>
      <c r="K1732" s="64" t="s">
        <v>5375</v>
      </c>
      <c r="L1732" s="64" t="s">
        <v>17067</v>
      </c>
    </row>
    <row r="1733" spans="1:12" ht="28.8" x14ac:dyDescent="0.3">
      <c r="A1733" s="134" t="s">
        <v>425</v>
      </c>
      <c r="B1733" s="64" t="s">
        <v>7864</v>
      </c>
      <c r="C1733" s="135" t="s">
        <v>0</v>
      </c>
      <c r="D1733" s="64" t="s">
        <v>7876</v>
      </c>
      <c r="E1733" s="64" t="s">
        <v>7865</v>
      </c>
      <c r="F1733" s="135" t="s">
        <v>12314</v>
      </c>
      <c r="G1733" s="135" t="s">
        <v>12315</v>
      </c>
      <c r="H1733" s="135" t="s">
        <v>12316</v>
      </c>
      <c r="I1733" s="135" t="s">
        <v>12317</v>
      </c>
      <c r="J1733" s="135" t="s">
        <v>12318</v>
      </c>
      <c r="K1733" s="64" t="s">
        <v>16873</v>
      </c>
      <c r="L1733" s="64" t="s">
        <v>17068</v>
      </c>
    </row>
    <row r="1734" spans="1:12" ht="43.2" x14ac:dyDescent="0.3">
      <c r="A1734" s="134" t="s">
        <v>425</v>
      </c>
      <c r="B1734" s="64" t="s">
        <v>7866</v>
      </c>
      <c r="C1734" s="135" t="s">
        <v>0</v>
      </c>
      <c r="D1734" s="64" t="s">
        <v>7749</v>
      </c>
      <c r="E1734" s="64" t="s">
        <v>7867</v>
      </c>
      <c r="F1734" s="135" t="s">
        <v>12319</v>
      </c>
      <c r="G1734" s="135" t="s">
        <v>7866</v>
      </c>
      <c r="H1734" s="135" t="s">
        <v>12320</v>
      </c>
      <c r="I1734" s="135" t="s">
        <v>12321</v>
      </c>
      <c r="J1734" s="135" t="s">
        <v>12322</v>
      </c>
      <c r="K1734" s="64" t="s">
        <v>16874</v>
      </c>
      <c r="L1734" s="64" t="s">
        <v>17069</v>
      </c>
    </row>
    <row r="1735" spans="1:12" ht="28.8" x14ac:dyDescent="0.3">
      <c r="A1735" s="134" t="s">
        <v>425</v>
      </c>
      <c r="B1735" s="64" t="s">
        <v>7868</v>
      </c>
      <c r="C1735" s="135" t="s">
        <v>0</v>
      </c>
      <c r="D1735" s="64" t="s">
        <v>7877</v>
      </c>
      <c r="E1735" s="64" t="s">
        <v>7869</v>
      </c>
      <c r="F1735" s="135" t="s">
        <v>12323</v>
      </c>
      <c r="G1735" s="135" t="s">
        <v>12324</v>
      </c>
      <c r="H1735" s="135" t="s">
        <v>12325</v>
      </c>
      <c r="I1735" s="135" t="s">
        <v>12326</v>
      </c>
      <c r="J1735" s="135" t="s">
        <v>12327</v>
      </c>
      <c r="K1735" s="64" t="s">
        <v>16875</v>
      </c>
      <c r="L1735" s="64" t="s">
        <v>17070</v>
      </c>
    </row>
    <row r="1736" spans="1:12" ht="28.8" x14ac:dyDescent="0.3">
      <c r="A1736" s="134" t="s">
        <v>425</v>
      </c>
      <c r="B1736" s="64" t="s">
        <v>7870</v>
      </c>
      <c r="C1736" s="135" t="s">
        <v>629</v>
      </c>
      <c r="D1736" s="64" t="s">
        <v>7877</v>
      </c>
      <c r="E1736" s="64" t="s">
        <v>7871</v>
      </c>
      <c r="F1736" s="64"/>
      <c r="G1736" s="64"/>
      <c r="H1736" s="64"/>
      <c r="I1736" s="135"/>
      <c r="J1736" s="135"/>
      <c r="K1736" s="64" t="s">
        <v>15449</v>
      </c>
      <c r="L1736" s="64" t="s">
        <v>15549</v>
      </c>
    </row>
    <row r="1737" spans="1:12" ht="28.8" x14ac:dyDescent="0.3">
      <c r="A1737" s="134" t="s">
        <v>425</v>
      </c>
      <c r="B1737" s="64" t="s">
        <v>7874</v>
      </c>
      <c r="C1737" s="135" t="s">
        <v>0</v>
      </c>
      <c r="D1737" s="64" t="s">
        <v>7873</v>
      </c>
      <c r="E1737" s="64" t="s">
        <v>7872</v>
      </c>
      <c r="F1737" s="135" t="s">
        <v>5829</v>
      </c>
      <c r="G1737" s="135" t="s">
        <v>12328</v>
      </c>
      <c r="H1737" s="135" t="s">
        <v>5831</v>
      </c>
      <c r="I1737" s="135" t="s">
        <v>5832</v>
      </c>
      <c r="J1737" s="135" t="s">
        <v>5833</v>
      </c>
      <c r="K1737" s="64" t="s">
        <v>5365</v>
      </c>
      <c r="L1737" s="64" t="s">
        <v>17071</v>
      </c>
    </row>
    <row r="1738" spans="1:12" ht="28.2" customHeight="1" x14ac:dyDescent="0.3">
      <c r="A1738" s="134" t="s">
        <v>425</v>
      </c>
      <c r="B1738" s="64" t="s">
        <v>7878</v>
      </c>
      <c r="C1738" s="135" t="s">
        <v>629</v>
      </c>
      <c r="D1738" s="64" t="s">
        <v>7880</v>
      </c>
      <c r="E1738" s="64" t="s">
        <v>7879</v>
      </c>
      <c r="F1738" s="64"/>
      <c r="G1738" s="64"/>
      <c r="H1738" s="64"/>
      <c r="I1738" s="135"/>
      <c r="J1738" s="135"/>
      <c r="K1738" s="64" t="s">
        <v>5376</v>
      </c>
      <c r="L1738" s="64" t="s">
        <v>15550</v>
      </c>
    </row>
    <row r="1739" spans="1:12" ht="28.8" x14ac:dyDescent="0.3">
      <c r="A1739" s="134" t="s">
        <v>425</v>
      </c>
      <c r="B1739" s="64" t="s">
        <v>7881</v>
      </c>
      <c r="C1739" s="135" t="s">
        <v>0</v>
      </c>
      <c r="D1739" s="64" t="s">
        <v>3096</v>
      </c>
      <c r="E1739" s="64" t="s">
        <v>7882</v>
      </c>
      <c r="F1739" s="135" t="s">
        <v>12329</v>
      </c>
      <c r="G1739" s="135" t="s">
        <v>12330</v>
      </c>
      <c r="H1739" s="135" t="s">
        <v>12331</v>
      </c>
      <c r="I1739" s="135" t="s">
        <v>12332</v>
      </c>
      <c r="J1739" s="135" t="s">
        <v>12333</v>
      </c>
      <c r="K1739" s="64" t="s">
        <v>5364</v>
      </c>
      <c r="L1739" s="64" t="s">
        <v>17072</v>
      </c>
    </row>
    <row r="1740" spans="1:12" x14ac:dyDescent="0.3">
      <c r="A1740" s="134" t="s">
        <v>425</v>
      </c>
      <c r="B1740" s="64" t="s">
        <v>7883</v>
      </c>
      <c r="C1740" s="135" t="s">
        <v>629</v>
      </c>
      <c r="D1740" s="64" t="s">
        <v>7885</v>
      </c>
      <c r="E1740" s="64" t="s">
        <v>7884</v>
      </c>
      <c r="F1740" s="64"/>
      <c r="G1740" s="64"/>
      <c r="H1740" s="64"/>
      <c r="I1740" s="135"/>
      <c r="J1740" s="135"/>
      <c r="K1740" s="64" t="s">
        <v>658</v>
      </c>
      <c r="L1740" s="64" t="s">
        <v>15450</v>
      </c>
    </row>
    <row r="1741" spans="1:12" ht="28.8" x14ac:dyDescent="0.3">
      <c r="A1741" s="134" t="s">
        <v>425</v>
      </c>
      <c r="B1741" s="64" t="s">
        <v>7886</v>
      </c>
      <c r="C1741" s="135" t="s">
        <v>0</v>
      </c>
      <c r="D1741" s="64" t="s">
        <v>527</v>
      </c>
      <c r="E1741" s="64" t="s">
        <v>7887</v>
      </c>
      <c r="F1741" s="135" t="s">
        <v>5965</v>
      </c>
      <c r="G1741" s="135" t="s">
        <v>12334</v>
      </c>
      <c r="H1741" s="135" t="s">
        <v>5967</v>
      </c>
      <c r="I1741" s="135" t="s">
        <v>5968</v>
      </c>
      <c r="J1741" s="135" t="s">
        <v>5969</v>
      </c>
      <c r="K1741" s="64" t="s">
        <v>5364</v>
      </c>
      <c r="L1741" s="64" t="s">
        <v>17073</v>
      </c>
    </row>
    <row r="1742" spans="1:12" x14ac:dyDescent="0.3">
      <c r="A1742" s="134" t="s">
        <v>425</v>
      </c>
      <c r="B1742" s="64" t="s">
        <v>7888</v>
      </c>
      <c r="C1742" s="135" t="s">
        <v>652</v>
      </c>
      <c r="D1742" s="64" t="s">
        <v>7889</v>
      </c>
      <c r="E1742" s="64" t="s">
        <v>7890</v>
      </c>
      <c r="F1742" s="64"/>
      <c r="G1742" s="64"/>
      <c r="H1742" s="64"/>
      <c r="I1742" s="135"/>
      <c r="J1742" s="135"/>
      <c r="K1742" s="64" t="s">
        <v>4471</v>
      </c>
      <c r="L1742" s="64" t="s">
        <v>17320</v>
      </c>
    </row>
    <row r="1743" spans="1:12" ht="28.8" x14ac:dyDescent="0.3">
      <c r="A1743" s="134" t="s">
        <v>425</v>
      </c>
      <c r="B1743" s="64" t="s">
        <v>7891</v>
      </c>
      <c r="C1743" s="135" t="s">
        <v>629</v>
      </c>
      <c r="D1743" s="64" t="s">
        <v>7889</v>
      </c>
      <c r="E1743" s="64" t="s">
        <v>7892</v>
      </c>
      <c r="F1743" s="64"/>
      <c r="G1743" s="64"/>
      <c r="H1743" s="64"/>
      <c r="I1743" s="135"/>
      <c r="J1743" s="135"/>
      <c r="K1743" s="64" t="s">
        <v>6239</v>
      </c>
      <c r="L1743" s="64" t="s">
        <v>15551</v>
      </c>
    </row>
    <row r="1744" spans="1:12" ht="57.6" x14ac:dyDescent="0.3">
      <c r="A1744" s="134" t="s">
        <v>425</v>
      </c>
      <c r="B1744" s="64" t="s">
        <v>7893</v>
      </c>
      <c r="C1744" s="135" t="s">
        <v>0</v>
      </c>
      <c r="D1744" s="64" t="s">
        <v>7895</v>
      </c>
      <c r="E1744" s="64" t="s">
        <v>7894</v>
      </c>
      <c r="F1744" s="135" t="s">
        <v>12335</v>
      </c>
      <c r="G1744" s="135" t="s">
        <v>12336</v>
      </c>
      <c r="H1744" s="135" t="s">
        <v>12337</v>
      </c>
      <c r="I1744" s="135" t="s">
        <v>12338</v>
      </c>
      <c r="J1744" s="135" t="s">
        <v>12339</v>
      </c>
      <c r="K1744" s="64" t="s">
        <v>5398</v>
      </c>
      <c r="L1744" s="64" t="s">
        <v>17074</v>
      </c>
    </row>
    <row r="1745" spans="1:12" ht="43.2" x14ac:dyDescent="0.3">
      <c r="A1745" s="134" t="s">
        <v>425</v>
      </c>
      <c r="B1745" s="64" t="s">
        <v>7896</v>
      </c>
      <c r="C1745" s="135" t="s">
        <v>629</v>
      </c>
      <c r="D1745" s="64" t="s">
        <v>7898</v>
      </c>
      <c r="E1745" s="64" t="s">
        <v>7897</v>
      </c>
      <c r="F1745" s="64"/>
      <c r="G1745" s="64"/>
      <c r="H1745" s="64"/>
      <c r="I1745" s="135"/>
      <c r="J1745" s="135"/>
      <c r="K1745" s="64" t="s">
        <v>1232</v>
      </c>
      <c r="L1745" s="64" t="s">
        <v>15451</v>
      </c>
    </row>
    <row r="1746" spans="1:12" ht="28.8" x14ac:dyDescent="0.3">
      <c r="A1746" s="134" t="s">
        <v>425</v>
      </c>
      <c r="B1746" s="64" t="s">
        <v>7900</v>
      </c>
      <c r="C1746" s="135" t="s">
        <v>0</v>
      </c>
      <c r="D1746" s="64" t="s">
        <v>7899</v>
      </c>
      <c r="E1746" s="64" t="s">
        <v>7901</v>
      </c>
      <c r="F1746" s="135" t="s">
        <v>5971</v>
      </c>
      <c r="G1746" s="135" t="s">
        <v>12340</v>
      </c>
      <c r="H1746" s="135" t="s">
        <v>5973</v>
      </c>
      <c r="I1746" s="135" t="s">
        <v>5974</v>
      </c>
      <c r="J1746" s="135" t="s">
        <v>5975</v>
      </c>
      <c r="K1746" s="64" t="s">
        <v>16532</v>
      </c>
      <c r="L1746" s="64" t="s">
        <v>17075</v>
      </c>
    </row>
    <row r="1747" spans="1:12" ht="28.8" x14ac:dyDescent="0.3">
      <c r="A1747" s="134" t="s">
        <v>425</v>
      </c>
      <c r="B1747" s="64" t="s">
        <v>7902</v>
      </c>
      <c r="C1747" s="135" t="s">
        <v>629</v>
      </c>
      <c r="D1747" s="64" t="s">
        <v>7904</v>
      </c>
      <c r="E1747" s="64" t="s">
        <v>7903</v>
      </c>
      <c r="F1747" s="64"/>
      <c r="G1747" s="64"/>
      <c r="H1747" s="64"/>
      <c r="I1747" s="135"/>
      <c r="J1747" s="135"/>
      <c r="K1747" s="64" t="s">
        <v>5367</v>
      </c>
      <c r="L1747" s="64" t="s">
        <v>15552</v>
      </c>
    </row>
    <row r="1748" spans="1:12" ht="43.2" x14ac:dyDescent="0.3">
      <c r="A1748" s="134" t="s">
        <v>425</v>
      </c>
      <c r="B1748" s="64" t="s">
        <v>7905</v>
      </c>
      <c r="C1748" s="135" t="s">
        <v>0</v>
      </c>
      <c r="D1748" s="64" t="s">
        <v>340</v>
      </c>
      <c r="E1748" s="64" t="s">
        <v>7906</v>
      </c>
      <c r="F1748" s="135" t="s">
        <v>12341</v>
      </c>
      <c r="G1748" s="135" t="s">
        <v>12342</v>
      </c>
      <c r="H1748" s="135" t="s">
        <v>12343</v>
      </c>
      <c r="I1748" s="135" t="s">
        <v>12344</v>
      </c>
      <c r="J1748" s="135" t="s">
        <v>12345</v>
      </c>
      <c r="K1748" s="64" t="s">
        <v>15070</v>
      </c>
      <c r="L1748" s="64" t="s">
        <v>17076</v>
      </c>
    </row>
    <row r="1749" spans="1:12" ht="28.8" x14ac:dyDescent="0.3">
      <c r="A1749" s="134" t="s">
        <v>425</v>
      </c>
      <c r="B1749" s="64" t="s">
        <v>7907</v>
      </c>
      <c r="C1749" s="135" t="s">
        <v>629</v>
      </c>
      <c r="D1749" s="64" t="s">
        <v>340</v>
      </c>
      <c r="E1749" s="64" t="s">
        <v>7908</v>
      </c>
      <c r="F1749" s="64"/>
      <c r="G1749" s="64"/>
      <c r="H1749" s="64"/>
      <c r="I1749" s="135"/>
      <c r="J1749" s="135"/>
      <c r="K1749" s="64" t="s">
        <v>6158</v>
      </c>
      <c r="L1749" s="64" t="s">
        <v>15553</v>
      </c>
    </row>
    <row r="1750" spans="1:12" ht="28.8" x14ac:dyDescent="0.3">
      <c r="A1750" s="134" t="s">
        <v>425</v>
      </c>
      <c r="B1750" s="64" t="s">
        <v>7909</v>
      </c>
      <c r="C1750" s="135" t="s">
        <v>0</v>
      </c>
      <c r="D1750" s="64" t="s">
        <v>7910</v>
      </c>
      <c r="E1750" s="64" t="s">
        <v>7911</v>
      </c>
      <c r="F1750" s="135" t="s">
        <v>12346</v>
      </c>
      <c r="G1750" s="135" t="s">
        <v>12347</v>
      </c>
      <c r="H1750" s="135" t="s">
        <v>12348</v>
      </c>
      <c r="I1750" s="135" t="s">
        <v>12349</v>
      </c>
      <c r="J1750" s="135" t="s">
        <v>12350</v>
      </c>
      <c r="K1750" s="64" t="s">
        <v>5375</v>
      </c>
      <c r="L1750" s="64" t="s">
        <v>17077</v>
      </c>
    </row>
    <row r="1751" spans="1:12" ht="28.8" x14ac:dyDescent="0.3">
      <c r="A1751" s="134" t="s">
        <v>425</v>
      </c>
      <c r="B1751" s="64" t="s">
        <v>7912</v>
      </c>
      <c r="C1751" s="135" t="s">
        <v>0</v>
      </c>
      <c r="D1751" s="64" t="s">
        <v>7913</v>
      </c>
      <c r="E1751" s="64" t="s">
        <v>7914</v>
      </c>
      <c r="F1751" s="135" t="s">
        <v>12351</v>
      </c>
      <c r="G1751" s="135" t="s">
        <v>12352</v>
      </c>
      <c r="H1751" s="135" t="s">
        <v>12353</v>
      </c>
      <c r="I1751" s="135" t="s">
        <v>12354</v>
      </c>
      <c r="J1751" s="135" t="s">
        <v>12355</v>
      </c>
      <c r="K1751" s="64" t="s">
        <v>6176</v>
      </c>
      <c r="L1751" s="64" t="s">
        <v>17078</v>
      </c>
    </row>
    <row r="1752" spans="1:12" ht="43.2" x14ac:dyDescent="0.3">
      <c r="A1752" s="134" t="s">
        <v>425</v>
      </c>
      <c r="B1752" s="64" t="s">
        <v>7917</v>
      </c>
      <c r="C1752" s="135" t="s">
        <v>0</v>
      </c>
      <c r="D1752" s="64" t="s">
        <v>7918</v>
      </c>
      <c r="E1752" s="64" t="s">
        <v>7919</v>
      </c>
      <c r="F1752" s="135" t="s">
        <v>12356</v>
      </c>
      <c r="G1752" s="135" t="s">
        <v>12357</v>
      </c>
      <c r="H1752" s="135" t="s">
        <v>12358</v>
      </c>
      <c r="I1752" s="135" t="s">
        <v>12359</v>
      </c>
      <c r="J1752" s="135" t="s">
        <v>12360</v>
      </c>
      <c r="K1752" s="64" t="s">
        <v>6158</v>
      </c>
      <c r="L1752" s="64" t="s">
        <v>17079</v>
      </c>
    </row>
    <row r="1753" spans="1:12" ht="28.8" x14ac:dyDescent="0.3">
      <c r="A1753" s="134" t="s">
        <v>425</v>
      </c>
      <c r="B1753" s="64" t="s">
        <v>7920</v>
      </c>
      <c r="C1753" s="135" t="s">
        <v>629</v>
      </c>
      <c r="D1753" s="64" t="s">
        <v>7921</v>
      </c>
      <c r="E1753" s="64" t="s">
        <v>7922</v>
      </c>
      <c r="F1753" s="64"/>
      <c r="G1753" s="64"/>
      <c r="H1753" s="64"/>
      <c r="I1753" s="135"/>
      <c r="J1753" s="135"/>
      <c r="K1753" s="64" t="s">
        <v>5382</v>
      </c>
      <c r="L1753" s="64" t="s">
        <v>15554</v>
      </c>
    </row>
    <row r="1754" spans="1:12" x14ac:dyDescent="0.3">
      <c r="A1754" s="134" t="s">
        <v>425</v>
      </c>
      <c r="B1754" s="64" t="s">
        <v>7923</v>
      </c>
      <c r="C1754" s="135" t="s">
        <v>652</v>
      </c>
      <c r="D1754" s="64" t="s">
        <v>7924</v>
      </c>
      <c r="E1754" s="64" t="s">
        <v>7925</v>
      </c>
      <c r="F1754" s="64"/>
      <c r="G1754" s="64"/>
      <c r="H1754" s="64"/>
      <c r="I1754" s="135"/>
      <c r="J1754" s="135"/>
      <c r="K1754" s="64" t="s">
        <v>282</v>
      </c>
      <c r="L1754" s="64" t="s">
        <v>17321</v>
      </c>
    </row>
    <row r="1755" spans="1:12" ht="28.8" x14ac:dyDescent="0.3">
      <c r="A1755" s="134" t="s">
        <v>425</v>
      </c>
      <c r="B1755" s="64" t="s">
        <v>7926</v>
      </c>
      <c r="C1755" s="135" t="s">
        <v>976</v>
      </c>
      <c r="D1755" s="64" t="s">
        <v>7927</v>
      </c>
      <c r="E1755" s="64" t="s">
        <v>7928</v>
      </c>
      <c r="F1755" s="64"/>
      <c r="G1755" s="64"/>
      <c r="H1755" s="64"/>
      <c r="I1755" s="135"/>
      <c r="J1755" s="135"/>
      <c r="K1755" s="64"/>
      <c r="L1755" s="64"/>
    </row>
    <row r="1756" spans="1:12" x14ac:dyDescent="0.3">
      <c r="A1756" s="134" t="s">
        <v>425</v>
      </c>
      <c r="B1756" s="64" t="s">
        <v>7929</v>
      </c>
      <c r="C1756" s="135" t="s">
        <v>629</v>
      </c>
      <c r="D1756" s="64" t="s">
        <v>7930</v>
      </c>
      <c r="E1756" s="64" t="s">
        <v>7931</v>
      </c>
      <c r="F1756" s="64"/>
      <c r="G1756" s="64"/>
      <c r="H1756" s="64"/>
      <c r="I1756" s="135"/>
      <c r="J1756" s="135"/>
      <c r="K1756" s="64" t="s">
        <v>4471</v>
      </c>
      <c r="L1756" s="64" t="s">
        <v>15452</v>
      </c>
    </row>
    <row r="1757" spans="1:12" ht="28.8" x14ac:dyDescent="0.3">
      <c r="A1757" s="134" t="s">
        <v>425</v>
      </c>
      <c r="B1757" s="64" t="s">
        <v>7932</v>
      </c>
      <c r="C1757" s="135" t="s">
        <v>0</v>
      </c>
      <c r="D1757" s="64" t="s">
        <v>1736</v>
      </c>
      <c r="E1757" s="64" t="s">
        <v>7933</v>
      </c>
      <c r="F1757" s="135" t="s">
        <v>12361</v>
      </c>
      <c r="G1757" s="135" t="s">
        <v>12362</v>
      </c>
      <c r="H1757" s="135" t="s">
        <v>12363</v>
      </c>
      <c r="I1757" s="135" t="s">
        <v>12364</v>
      </c>
      <c r="J1757" s="135" t="s">
        <v>12365</v>
      </c>
      <c r="K1757" s="64" t="s">
        <v>6163</v>
      </c>
      <c r="L1757" s="64" t="s">
        <v>17080</v>
      </c>
    </row>
    <row r="1758" spans="1:12" x14ac:dyDescent="0.3">
      <c r="A1758" s="134" t="s">
        <v>425</v>
      </c>
      <c r="B1758" s="64" t="s">
        <v>7934</v>
      </c>
      <c r="C1758" s="135" t="s">
        <v>629</v>
      </c>
      <c r="D1758" s="64" t="s">
        <v>7935</v>
      </c>
      <c r="E1758" s="64" t="s">
        <v>7936</v>
      </c>
      <c r="F1758" s="64"/>
      <c r="G1758" s="64"/>
      <c r="H1758" s="64"/>
      <c r="I1758" s="135"/>
      <c r="J1758" s="135"/>
      <c r="K1758" s="64" t="s">
        <v>4471</v>
      </c>
      <c r="L1758" s="64" t="s">
        <v>15453</v>
      </c>
    </row>
    <row r="1759" spans="1:12" x14ac:dyDescent="0.3">
      <c r="A1759" s="134" t="s">
        <v>425</v>
      </c>
      <c r="B1759" s="64" t="s">
        <v>7937</v>
      </c>
      <c r="C1759" s="135" t="s">
        <v>652</v>
      </c>
      <c r="D1759" s="64" t="s">
        <v>7939</v>
      </c>
      <c r="E1759" s="64" t="s">
        <v>7938</v>
      </c>
      <c r="F1759" s="64"/>
      <c r="G1759" s="64"/>
      <c r="H1759" s="64"/>
      <c r="I1759" s="135"/>
      <c r="J1759" s="135"/>
      <c r="K1759" s="64" t="s">
        <v>4471</v>
      </c>
      <c r="L1759" s="64" t="s">
        <v>17322</v>
      </c>
    </row>
    <row r="1760" spans="1:12" ht="58.2" customHeight="1" x14ac:dyDescent="0.3">
      <c r="A1760" s="134" t="s">
        <v>425</v>
      </c>
      <c r="B1760" s="64" t="s">
        <v>7940</v>
      </c>
      <c r="C1760" s="135" t="s">
        <v>0</v>
      </c>
      <c r="D1760" s="64" t="s">
        <v>7941</v>
      </c>
      <c r="E1760" s="64" t="s">
        <v>7942</v>
      </c>
      <c r="F1760" s="135" t="s">
        <v>12366</v>
      </c>
      <c r="G1760" s="135" t="s">
        <v>12367</v>
      </c>
      <c r="H1760" s="135" t="s">
        <v>12368</v>
      </c>
      <c r="I1760" s="135" t="s">
        <v>12369</v>
      </c>
      <c r="J1760" s="135" t="s">
        <v>12370</v>
      </c>
      <c r="K1760" s="64" t="s">
        <v>13618</v>
      </c>
      <c r="L1760" s="64" t="s">
        <v>17081</v>
      </c>
    </row>
    <row r="1761" spans="1:12" ht="28.8" x14ac:dyDescent="0.3">
      <c r="A1761" s="134" t="s">
        <v>425</v>
      </c>
      <c r="B1761" s="64" t="s">
        <v>7943</v>
      </c>
      <c r="C1761" s="135" t="s">
        <v>0</v>
      </c>
      <c r="D1761" s="64" t="s">
        <v>7944</v>
      </c>
      <c r="E1761" s="64" t="s">
        <v>7945</v>
      </c>
      <c r="F1761" s="135" t="s">
        <v>12371</v>
      </c>
      <c r="G1761" s="135" t="s">
        <v>12372</v>
      </c>
      <c r="H1761" s="135" t="s">
        <v>12373</v>
      </c>
      <c r="I1761" s="135" t="s">
        <v>12374</v>
      </c>
      <c r="J1761" s="135" t="s">
        <v>12375</v>
      </c>
      <c r="K1761" s="64" t="s">
        <v>6176</v>
      </c>
      <c r="L1761" s="64" t="s">
        <v>17082</v>
      </c>
    </row>
    <row r="1762" spans="1:12" ht="28.8" x14ac:dyDescent="0.3">
      <c r="A1762" s="134" t="s">
        <v>425</v>
      </c>
      <c r="B1762" s="64" t="s">
        <v>7946</v>
      </c>
      <c r="C1762" s="135" t="s">
        <v>629</v>
      </c>
      <c r="D1762" s="64" t="s">
        <v>7947</v>
      </c>
      <c r="E1762" s="64" t="s">
        <v>7948</v>
      </c>
      <c r="F1762" s="64"/>
      <c r="G1762" s="64"/>
      <c r="H1762" s="64"/>
      <c r="I1762" s="135"/>
      <c r="J1762" s="135"/>
      <c r="K1762" s="64" t="s">
        <v>1232</v>
      </c>
      <c r="L1762" s="64" t="s">
        <v>15454</v>
      </c>
    </row>
    <row r="1763" spans="1:12" ht="28.8" x14ac:dyDescent="0.3">
      <c r="A1763" s="134" t="s">
        <v>425</v>
      </c>
      <c r="B1763" s="64" t="s">
        <v>7949</v>
      </c>
      <c r="C1763" s="135" t="s">
        <v>0</v>
      </c>
      <c r="D1763" s="64" t="s">
        <v>7950</v>
      </c>
      <c r="E1763" s="64" t="s">
        <v>7951</v>
      </c>
      <c r="F1763" s="135" t="s">
        <v>12376</v>
      </c>
      <c r="G1763" s="135" t="s">
        <v>12377</v>
      </c>
      <c r="H1763" s="135" t="s">
        <v>12378</v>
      </c>
      <c r="I1763" s="135" t="s">
        <v>12379</v>
      </c>
      <c r="J1763" s="135" t="s">
        <v>12380</v>
      </c>
      <c r="K1763" s="64" t="s">
        <v>5371</v>
      </c>
      <c r="L1763" s="64" t="s">
        <v>17083</v>
      </c>
    </row>
    <row r="1764" spans="1:12" ht="28.8" x14ac:dyDescent="0.3">
      <c r="A1764" s="134" t="s">
        <v>425</v>
      </c>
      <c r="B1764" s="64" t="s">
        <v>7952</v>
      </c>
      <c r="C1764" s="135" t="s">
        <v>652</v>
      </c>
      <c r="D1764" s="64" t="s">
        <v>1117</v>
      </c>
      <c r="E1764" s="64" t="s">
        <v>7953</v>
      </c>
      <c r="F1764" s="64"/>
      <c r="G1764" s="64"/>
      <c r="H1764" s="64"/>
      <c r="I1764" s="135"/>
      <c r="J1764" s="135"/>
      <c r="K1764" s="64" t="s">
        <v>282</v>
      </c>
      <c r="L1764" s="64" t="s">
        <v>17323</v>
      </c>
    </row>
    <row r="1765" spans="1:12" ht="57.6" x14ac:dyDescent="0.3">
      <c r="A1765" s="134" t="s">
        <v>425</v>
      </c>
      <c r="B1765" s="64" t="s">
        <v>7954</v>
      </c>
      <c r="C1765" s="135" t="s">
        <v>0</v>
      </c>
      <c r="D1765" s="64" t="s">
        <v>7955</v>
      </c>
      <c r="E1765" s="64" t="s">
        <v>7956</v>
      </c>
      <c r="F1765" s="135" t="s">
        <v>12381</v>
      </c>
      <c r="G1765" s="135" t="s">
        <v>12382</v>
      </c>
      <c r="H1765" s="135" t="s">
        <v>12383</v>
      </c>
      <c r="I1765" s="135" t="s">
        <v>12384</v>
      </c>
      <c r="J1765" s="135" t="s">
        <v>12385</v>
      </c>
      <c r="K1765" s="64" t="s">
        <v>6195</v>
      </c>
      <c r="L1765" s="64" t="s">
        <v>17084</v>
      </c>
    </row>
    <row r="1766" spans="1:12" ht="28.8" x14ac:dyDescent="0.3">
      <c r="A1766" s="134" t="s">
        <v>425</v>
      </c>
      <c r="B1766" s="64" t="s">
        <v>7957</v>
      </c>
      <c r="C1766" s="135" t="s">
        <v>629</v>
      </c>
      <c r="D1766" s="64" t="s">
        <v>7958</v>
      </c>
      <c r="E1766" s="64" t="s">
        <v>7959</v>
      </c>
      <c r="F1766" s="64"/>
      <c r="G1766" s="64"/>
      <c r="H1766" s="64"/>
      <c r="I1766" s="135"/>
      <c r="J1766" s="135"/>
      <c r="K1766" s="64" t="s">
        <v>5399</v>
      </c>
      <c r="L1766" s="64" t="s">
        <v>15555</v>
      </c>
    </row>
    <row r="1767" spans="1:12" ht="28.8" x14ac:dyDescent="0.3">
      <c r="A1767" s="134" t="s">
        <v>425</v>
      </c>
      <c r="B1767" s="64" t="s">
        <v>7960</v>
      </c>
      <c r="C1767" s="135" t="s">
        <v>0</v>
      </c>
      <c r="D1767" s="64" t="s">
        <v>7961</v>
      </c>
      <c r="E1767" s="64" t="s">
        <v>7962</v>
      </c>
      <c r="F1767" s="135" t="s">
        <v>12386</v>
      </c>
      <c r="G1767" s="135" t="s">
        <v>12387</v>
      </c>
      <c r="H1767" s="135" t="s">
        <v>12388</v>
      </c>
      <c r="I1767" s="135" t="s">
        <v>12389</v>
      </c>
      <c r="J1767" s="135" t="s">
        <v>12390</v>
      </c>
      <c r="K1767" s="64" t="s">
        <v>5377</v>
      </c>
      <c r="L1767" s="64" t="s">
        <v>17085</v>
      </c>
    </row>
    <row r="1768" spans="1:12" ht="28.8" x14ac:dyDescent="0.3">
      <c r="A1768" s="134" t="s">
        <v>425</v>
      </c>
      <c r="B1768" s="64" t="s">
        <v>7963</v>
      </c>
      <c r="C1768" s="135" t="s">
        <v>629</v>
      </c>
      <c r="D1768" s="64" t="s">
        <v>7964</v>
      </c>
      <c r="E1768" s="64" t="s">
        <v>7965</v>
      </c>
      <c r="F1768" s="64"/>
      <c r="G1768" s="64"/>
      <c r="H1768" s="64"/>
      <c r="I1768" s="135"/>
      <c r="J1768" s="135"/>
      <c r="K1768" s="64" t="s">
        <v>15455</v>
      </c>
      <c r="L1768" s="64" t="s">
        <v>15556</v>
      </c>
    </row>
    <row r="1769" spans="1:12" ht="28.8" x14ac:dyDescent="0.3">
      <c r="A1769" s="134" t="s">
        <v>425</v>
      </c>
      <c r="B1769" s="64" t="s">
        <v>7966</v>
      </c>
      <c r="C1769" s="135" t="s">
        <v>629</v>
      </c>
      <c r="D1769" s="64" t="s">
        <v>1126</v>
      </c>
      <c r="E1769" s="64" t="s">
        <v>7967</v>
      </c>
      <c r="F1769" s="64"/>
      <c r="G1769" s="64"/>
      <c r="H1769" s="64"/>
      <c r="I1769" s="135"/>
      <c r="J1769" s="135"/>
      <c r="K1769" s="64" t="s">
        <v>6317</v>
      </c>
      <c r="L1769" s="64" t="s">
        <v>15557</v>
      </c>
    </row>
    <row r="1770" spans="1:12" ht="28.8" x14ac:dyDescent="0.3">
      <c r="A1770" s="134" t="s">
        <v>425</v>
      </c>
      <c r="B1770" s="64" t="s">
        <v>7968</v>
      </c>
      <c r="C1770" s="135" t="s">
        <v>629</v>
      </c>
      <c r="D1770" s="64" t="s">
        <v>7969</v>
      </c>
      <c r="E1770" s="64" t="s">
        <v>7970</v>
      </c>
      <c r="F1770" s="64"/>
      <c r="G1770" s="64"/>
      <c r="H1770" s="64"/>
      <c r="I1770" s="135"/>
      <c r="J1770" s="135"/>
      <c r="K1770" s="64" t="s">
        <v>6173</v>
      </c>
      <c r="L1770" s="64" t="s">
        <v>15558</v>
      </c>
    </row>
    <row r="1771" spans="1:12" ht="28.8" x14ac:dyDescent="0.3">
      <c r="A1771" s="134" t="s">
        <v>425</v>
      </c>
      <c r="B1771" s="64" t="s">
        <v>7971</v>
      </c>
      <c r="C1771" s="135" t="s">
        <v>629</v>
      </c>
      <c r="D1771" s="64" t="s">
        <v>2051</v>
      </c>
      <c r="E1771" s="64" t="s">
        <v>7972</v>
      </c>
      <c r="F1771" s="64"/>
      <c r="G1771" s="64"/>
      <c r="H1771" s="64"/>
      <c r="I1771" s="135"/>
      <c r="J1771" s="135"/>
      <c r="K1771" s="64" t="s">
        <v>5405</v>
      </c>
      <c r="L1771" s="64" t="s">
        <v>15559</v>
      </c>
    </row>
    <row r="1772" spans="1:12" ht="43.2" x14ac:dyDescent="0.3">
      <c r="A1772" s="134" t="s">
        <v>425</v>
      </c>
      <c r="B1772" s="64" t="s">
        <v>7973</v>
      </c>
      <c r="C1772" s="135" t="s">
        <v>976</v>
      </c>
      <c r="D1772" s="64" t="s">
        <v>3598</v>
      </c>
      <c r="E1772" s="64" t="s">
        <v>7974</v>
      </c>
      <c r="F1772" s="64"/>
      <c r="G1772" s="64"/>
      <c r="H1772" s="64"/>
      <c r="I1772" s="135"/>
      <c r="J1772" s="135"/>
      <c r="K1772" s="64"/>
      <c r="L1772" s="64"/>
    </row>
    <row r="1773" spans="1:12" x14ac:dyDescent="0.3">
      <c r="A1773" s="134" t="s">
        <v>425</v>
      </c>
      <c r="B1773" s="64" t="s">
        <v>7975</v>
      </c>
      <c r="C1773" s="135" t="s">
        <v>976</v>
      </c>
      <c r="D1773" s="64" t="s">
        <v>7976</v>
      </c>
      <c r="E1773" s="64" t="s">
        <v>7977</v>
      </c>
      <c r="F1773" s="64"/>
      <c r="G1773" s="64"/>
      <c r="H1773" s="64"/>
      <c r="I1773" s="135"/>
      <c r="J1773" s="135"/>
      <c r="K1773" s="64"/>
      <c r="L1773" s="64"/>
    </row>
    <row r="1774" spans="1:12" ht="28.8" customHeight="1" x14ac:dyDescent="0.3">
      <c r="A1774" s="134" t="s">
        <v>425</v>
      </c>
      <c r="B1774" s="64" t="s">
        <v>7978</v>
      </c>
      <c r="C1774" s="135" t="s">
        <v>976</v>
      </c>
      <c r="D1774" s="64" t="s">
        <v>7979</v>
      </c>
      <c r="E1774" s="64" t="s">
        <v>7980</v>
      </c>
      <c r="F1774" s="64"/>
      <c r="G1774" s="64"/>
      <c r="H1774" s="64"/>
      <c r="I1774" s="135"/>
      <c r="J1774" s="135"/>
      <c r="K1774" s="64"/>
      <c r="L1774" s="64"/>
    </row>
    <row r="1775" spans="1:12" ht="28.8" x14ac:dyDescent="0.3">
      <c r="A1775" s="134" t="s">
        <v>425</v>
      </c>
      <c r="B1775" s="64" t="s">
        <v>7981</v>
      </c>
      <c r="C1775" s="135" t="s">
        <v>629</v>
      </c>
      <c r="D1775" s="64" t="s">
        <v>7982</v>
      </c>
      <c r="E1775" s="64" t="s">
        <v>7983</v>
      </c>
      <c r="F1775" s="64"/>
      <c r="G1775" s="64"/>
      <c r="H1775" s="64"/>
      <c r="I1775" s="135"/>
      <c r="J1775" s="135"/>
      <c r="K1775" s="64" t="s">
        <v>6182</v>
      </c>
      <c r="L1775" s="64" t="s">
        <v>15560</v>
      </c>
    </row>
    <row r="1776" spans="1:12" ht="28.8" x14ac:dyDescent="0.3">
      <c r="A1776" s="134" t="s">
        <v>425</v>
      </c>
      <c r="B1776" s="64" t="s">
        <v>7984</v>
      </c>
      <c r="C1776" s="135" t="s">
        <v>629</v>
      </c>
      <c r="D1776" s="64" t="s">
        <v>7985</v>
      </c>
      <c r="E1776" s="64" t="s">
        <v>7986</v>
      </c>
      <c r="F1776" s="64"/>
      <c r="G1776" s="64"/>
      <c r="H1776" s="64"/>
      <c r="I1776" s="135"/>
      <c r="J1776" s="135"/>
      <c r="K1776" s="64" t="s">
        <v>5362</v>
      </c>
      <c r="L1776" s="64" t="s">
        <v>15456</v>
      </c>
    </row>
    <row r="1777" spans="1:12" ht="43.2" x14ac:dyDescent="0.3">
      <c r="A1777" s="134" t="s">
        <v>425</v>
      </c>
      <c r="B1777" s="64" t="s">
        <v>7987</v>
      </c>
      <c r="C1777" s="135" t="s">
        <v>976</v>
      </c>
      <c r="D1777" s="64" t="s">
        <v>7987</v>
      </c>
      <c r="E1777" s="64" t="s">
        <v>7988</v>
      </c>
      <c r="F1777" s="64"/>
      <c r="G1777" s="64"/>
      <c r="H1777" s="64"/>
      <c r="I1777" s="135"/>
      <c r="J1777" s="135"/>
      <c r="K1777" s="64"/>
      <c r="L1777" s="64"/>
    </row>
    <row r="1778" spans="1:12" x14ac:dyDescent="0.3">
      <c r="A1778" s="134" t="s">
        <v>425</v>
      </c>
      <c r="B1778" s="64" t="s">
        <v>7989</v>
      </c>
      <c r="C1778" s="135" t="s">
        <v>652</v>
      </c>
      <c r="D1778" s="64" t="s">
        <v>7990</v>
      </c>
      <c r="E1778" s="64" t="s">
        <v>7991</v>
      </c>
      <c r="F1778" s="64"/>
      <c r="G1778" s="64"/>
      <c r="H1778" s="64"/>
      <c r="I1778" s="135"/>
      <c r="J1778" s="135"/>
      <c r="K1778" s="64" t="s">
        <v>282</v>
      </c>
      <c r="L1778" s="64" t="s">
        <v>17324</v>
      </c>
    </row>
    <row r="1779" spans="1:12" ht="28.8" x14ac:dyDescent="0.3">
      <c r="A1779" s="134" t="s">
        <v>425</v>
      </c>
      <c r="B1779" s="64" t="s">
        <v>7992</v>
      </c>
      <c r="C1779" s="135" t="s">
        <v>629</v>
      </c>
      <c r="D1779" s="64" t="s">
        <v>7993</v>
      </c>
      <c r="E1779" s="64" t="s">
        <v>7994</v>
      </c>
      <c r="F1779" s="64"/>
      <c r="G1779" s="64"/>
      <c r="H1779" s="64"/>
      <c r="I1779" s="135"/>
      <c r="J1779" s="135"/>
      <c r="K1779" s="64" t="s">
        <v>5376</v>
      </c>
      <c r="L1779" s="64" t="s">
        <v>15561</v>
      </c>
    </row>
    <row r="1780" spans="1:12" ht="28.8" x14ac:dyDescent="0.3">
      <c r="A1780" s="134" t="s">
        <v>425</v>
      </c>
      <c r="B1780" s="64" t="s">
        <v>7997</v>
      </c>
      <c r="C1780" s="135" t="s">
        <v>629</v>
      </c>
      <c r="D1780" s="64" t="s">
        <v>7996</v>
      </c>
      <c r="E1780" s="64" t="s">
        <v>7995</v>
      </c>
      <c r="F1780" s="64"/>
      <c r="G1780" s="64"/>
      <c r="H1780" s="64"/>
      <c r="I1780" s="135"/>
      <c r="J1780" s="135"/>
      <c r="K1780" s="64" t="s">
        <v>1232</v>
      </c>
      <c r="L1780" s="64" t="s">
        <v>15457</v>
      </c>
    </row>
    <row r="1781" spans="1:12" x14ac:dyDescent="0.3">
      <c r="A1781" s="134" t="s">
        <v>425</v>
      </c>
      <c r="B1781" s="64" t="s">
        <v>7998</v>
      </c>
      <c r="C1781" s="135" t="s">
        <v>629</v>
      </c>
      <c r="D1781" s="64" t="s">
        <v>7999</v>
      </c>
      <c r="E1781" s="64" t="s">
        <v>8000</v>
      </c>
      <c r="F1781" s="64"/>
      <c r="G1781" s="64"/>
      <c r="H1781" s="64"/>
      <c r="I1781" s="135"/>
      <c r="J1781" s="135"/>
      <c r="K1781" s="64" t="s">
        <v>1232</v>
      </c>
      <c r="L1781" s="64" t="s">
        <v>15458</v>
      </c>
    </row>
    <row r="1782" spans="1:12" ht="43.2" x14ac:dyDescent="0.3">
      <c r="A1782" s="134" t="s">
        <v>425</v>
      </c>
      <c r="B1782" s="64" t="s">
        <v>8001</v>
      </c>
      <c r="C1782" s="135" t="s">
        <v>629</v>
      </c>
      <c r="D1782" s="64" t="s">
        <v>8002</v>
      </c>
      <c r="E1782" s="64" t="s">
        <v>8003</v>
      </c>
      <c r="F1782" s="64"/>
      <c r="G1782" s="64"/>
      <c r="H1782" s="64"/>
      <c r="I1782" s="135"/>
      <c r="J1782" s="135"/>
      <c r="K1782" s="64" t="s">
        <v>4672</v>
      </c>
      <c r="L1782" s="64" t="s">
        <v>15459</v>
      </c>
    </row>
    <row r="1783" spans="1:12" ht="28.8" x14ac:dyDescent="0.3">
      <c r="A1783" s="134" t="s">
        <v>425</v>
      </c>
      <c r="B1783" s="64" t="s">
        <v>8004</v>
      </c>
      <c r="C1783" s="135" t="s">
        <v>629</v>
      </c>
      <c r="D1783" s="64" t="s">
        <v>8006</v>
      </c>
      <c r="E1783" s="64" t="s">
        <v>8005</v>
      </c>
      <c r="F1783" s="64"/>
      <c r="G1783" s="64"/>
      <c r="H1783" s="64"/>
      <c r="I1783" s="135"/>
      <c r="J1783" s="135"/>
      <c r="K1783" s="64" t="s">
        <v>5381</v>
      </c>
      <c r="L1783" s="64" t="s">
        <v>15562</v>
      </c>
    </row>
    <row r="1784" spans="1:12" ht="28.8" x14ac:dyDescent="0.3">
      <c r="A1784" s="134" t="s">
        <v>425</v>
      </c>
      <c r="B1784" s="64" t="s">
        <v>8007</v>
      </c>
      <c r="C1784" s="135" t="s">
        <v>629</v>
      </c>
      <c r="D1784" s="64" t="s">
        <v>8008</v>
      </c>
      <c r="E1784" s="64" t="s">
        <v>8009</v>
      </c>
      <c r="F1784" s="64"/>
      <c r="G1784" s="64"/>
      <c r="H1784" s="64"/>
      <c r="I1784" s="135"/>
      <c r="J1784" s="135"/>
      <c r="K1784" s="64" t="s">
        <v>6207</v>
      </c>
      <c r="L1784" s="64" t="s">
        <v>15563</v>
      </c>
    </row>
    <row r="1785" spans="1:12" x14ac:dyDescent="0.3">
      <c r="A1785" s="134" t="s">
        <v>425</v>
      </c>
      <c r="B1785" s="64" t="s">
        <v>8013</v>
      </c>
      <c r="C1785" s="135" t="s">
        <v>629</v>
      </c>
      <c r="D1785" s="64" t="s">
        <v>8015</v>
      </c>
      <c r="E1785" s="64" t="s">
        <v>8014</v>
      </c>
      <c r="F1785" s="64"/>
      <c r="G1785" s="64"/>
      <c r="H1785" s="64"/>
      <c r="I1785" s="135"/>
      <c r="J1785" s="135"/>
      <c r="K1785" s="64" t="s">
        <v>1641</v>
      </c>
      <c r="L1785" s="64" t="s">
        <v>15460</v>
      </c>
    </row>
    <row r="1786" spans="1:12" x14ac:dyDescent="0.3">
      <c r="A1786" s="134" t="s">
        <v>425</v>
      </c>
      <c r="B1786" s="64" t="s">
        <v>3682</v>
      </c>
      <c r="C1786" s="135" t="s">
        <v>652</v>
      </c>
      <c r="D1786" s="64" t="s">
        <v>3682</v>
      </c>
      <c r="E1786" s="64" t="s">
        <v>8016</v>
      </c>
      <c r="F1786" s="64"/>
      <c r="G1786" s="64"/>
      <c r="H1786" s="64"/>
      <c r="I1786" s="135"/>
      <c r="J1786" s="135"/>
      <c r="K1786" s="64" t="s">
        <v>4672</v>
      </c>
      <c r="L1786" s="64" t="s">
        <v>17325</v>
      </c>
    </row>
    <row r="1787" spans="1:12" x14ac:dyDescent="0.3">
      <c r="A1787" s="134" t="s">
        <v>425</v>
      </c>
      <c r="B1787" s="64" t="s">
        <v>8017</v>
      </c>
      <c r="C1787" s="135" t="s">
        <v>629</v>
      </c>
      <c r="D1787" s="64" t="s">
        <v>8018</v>
      </c>
      <c r="E1787" s="64" t="s">
        <v>8019</v>
      </c>
      <c r="F1787" s="64"/>
      <c r="G1787" s="64"/>
      <c r="H1787" s="64"/>
      <c r="I1787" s="135"/>
      <c r="J1787" s="135"/>
      <c r="K1787" s="64" t="s">
        <v>1232</v>
      </c>
      <c r="L1787" s="64" t="s">
        <v>15461</v>
      </c>
    </row>
    <row r="1788" spans="1:12" ht="57.6" x14ac:dyDescent="0.3">
      <c r="A1788" s="134" t="s">
        <v>425</v>
      </c>
      <c r="B1788" s="64" t="s">
        <v>8020</v>
      </c>
      <c r="C1788" s="135" t="s">
        <v>629</v>
      </c>
      <c r="D1788" s="64" t="s">
        <v>8021</v>
      </c>
      <c r="E1788" s="64" t="s">
        <v>8022</v>
      </c>
      <c r="F1788" s="64"/>
      <c r="G1788" s="64"/>
      <c r="H1788" s="64"/>
      <c r="I1788" s="135"/>
      <c r="J1788" s="135"/>
      <c r="K1788" s="64" t="s">
        <v>13605</v>
      </c>
      <c r="L1788" s="64" t="s">
        <v>15564</v>
      </c>
    </row>
    <row r="1789" spans="1:12" ht="43.2" x14ac:dyDescent="0.3">
      <c r="A1789" s="134" t="s">
        <v>425</v>
      </c>
      <c r="B1789" s="64" t="s">
        <v>8023</v>
      </c>
      <c r="C1789" s="135" t="s">
        <v>0</v>
      </c>
      <c r="D1789" s="64" t="s">
        <v>8025</v>
      </c>
      <c r="E1789" s="64" t="s">
        <v>8024</v>
      </c>
      <c r="F1789" s="135" t="s">
        <v>12391</v>
      </c>
      <c r="G1789" s="135" t="s">
        <v>317</v>
      </c>
      <c r="H1789" s="135" t="s">
        <v>12392</v>
      </c>
      <c r="I1789" s="135" t="s">
        <v>12393</v>
      </c>
      <c r="J1789" s="135" t="s">
        <v>12394</v>
      </c>
      <c r="K1789" s="64" t="s">
        <v>16876</v>
      </c>
      <c r="L1789" s="64" t="s">
        <v>17086</v>
      </c>
    </row>
    <row r="1790" spans="1:12" x14ac:dyDescent="0.3">
      <c r="A1790" s="134" t="s">
        <v>425</v>
      </c>
      <c r="B1790" s="64" t="s">
        <v>8026</v>
      </c>
      <c r="C1790" s="135" t="s">
        <v>652</v>
      </c>
      <c r="D1790" s="64" t="s">
        <v>8027</v>
      </c>
      <c r="E1790" s="64" t="s">
        <v>8028</v>
      </c>
      <c r="F1790" s="64"/>
      <c r="G1790" s="64"/>
      <c r="H1790" s="64"/>
      <c r="I1790" s="135"/>
      <c r="J1790" s="135"/>
      <c r="K1790" s="64" t="s">
        <v>1232</v>
      </c>
      <c r="L1790" s="64" t="s">
        <v>17326</v>
      </c>
    </row>
    <row r="1791" spans="1:12" x14ac:dyDescent="0.3">
      <c r="A1791" s="134" t="s">
        <v>425</v>
      </c>
      <c r="B1791" s="64" t="s">
        <v>8029</v>
      </c>
      <c r="C1791" s="135" t="s">
        <v>626</v>
      </c>
      <c r="D1791" s="64" t="s">
        <v>8031</v>
      </c>
      <c r="E1791" s="64" t="s">
        <v>8030</v>
      </c>
      <c r="F1791" s="64"/>
      <c r="G1791" s="64"/>
      <c r="H1791" s="64"/>
      <c r="I1791" s="135"/>
      <c r="J1791" s="135"/>
      <c r="K1791" s="64"/>
      <c r="L1791" s="64"/>
    </row>
    <row r="1792" spans="1:12" ht="28.8" x14ac:dyDescent="0.3">
      <c r="A1792" s="134" t="s">
        <v>425</v>
      </c>
      <c r="B1792" s="64" t="s">
        <v>8032</v>
      </c>
      <c r="C1792" s="135" t="s">
        <v>0</v>
      </c>
      <c r="D1792" s="64" t="s">
        <v>8033</v>
      </c>
      <c r="E1792" s="64" t="s">
        <v>8034</v>
      </c>
      <c r="F1792" s="135" t="s">
        <v>12395</v>
      </c>
      <c r="G1792" s="135" t="s">
        <v>12396</v>
      </c>
      <c r="H1792" s="135" t="s">
        <v>12397</v>
      </c>
      <c r="I1792" s="135" t="s">
        <v>12398</v>
      </c>
      <c r="J1792" s="135" t="s">
        <v>12399</v>
      </c>
      <c r="K1792" s="64" t="s">
        <v>6175</v>
      </c>
      <c r="L1792" s="64" t="s">
        <v>17087</v>
      </c>
    </row>
    <row r="1793" spans="1:12" x14ac:dyDescent="0.3">
      <c r="A1793" s="134" t="s">
        <v>425</v>
      </c>
      <c r="B1793" s="64" t="s">
        <v>8035</v>
      </c>
      <c r="C1793" s="135" t="s">
        <v>629</v>
      </c>
      <c r="D1793" s="64" t="s">
        <v>8036</v>
      </c>
      <c r="E1793" s="64" t="s">
        <v>8037</v>
      </c>
      <c r="F1793" s="64"/>
      <c r="G1793" s="64"/>
      <c r="H1793" s="64"/>
      <c r="I1793" s="135"/>
      <c r="J1793" s="135"/>
      <c r="K1793" s="64" t="s">
        <v>1641</v>
      </c>
      <c r="L1793" s="64" t="s">
        <v>15462</v>
      </c>
    </row>
    <row r="1794" spans="1:12" ht="28.8" x14ac:dyDescent="0.3">
      <c r="A1794" s="134" t="s">
        <v>425</v>
      </c>
      <c r="B1794" s="64" t="s">
        <v>8038</v>
      </c>
      <c r="C1794" s="135" t="s">
        <v>629</v>
      </c>
      <c r="D1794" s="64" t="s">
        <v>8040</v>
      </c>
      <c r="E1794" s="64" t="s">
        <v>8039</v>
      </c>
      <c r="F1794" s="64"/>
      <c r="G1794" s="64"/>
      <c r="H1794" s="64"/>
      <c r="I1794" s="135"/>
      <c r="J1794" s="135"/>
      <c r="K1794" s="64" t="s">
        <v>5408</v>
      </c>
      <c r="L1794" s="64" t="s">
        <v>15565</v>
      </c>
    </row>
    <row r="1795" spans="1:12" ht="28.8" x14ac:dyDescent="0.3">
      <c r="A1795" s="134" t="s">
        <v>425</v>
      </c>
      <c r="B1795" s="64" t="s">
        <v>8804</v>
      </c>
      <c r="C1795" s="135" t="s">
        <v>629</v>
      </c>
      <c r="D1795" s="64" t="s">
        <v>8041</v>
      </c>
      <c r="E1795" s="64" t="s">
        <v>8805</v>
      </c>
      <c r="F1795" s="64"/>
      <c r="G1795" s="64"/>
      <c r="H1795" s="64"/>
      <c r="I1795" s="135"/>
      <c r="J1795" s="135"/>
      <c r="K1795" s="64" t="s">
        <v>15463</v>
      </c>
      <c r="L1795" s="64" t="s">
        <v>15566</v>
      </c>
    </row>
    <row r="1796" spans="1:12" ht="28.8" x14ac:dyDescent="0.3">
      <c r="A1796" s="134" t="s">
        <v>425</v>
      </c>
      <c r="B1796" s="64" t="s">
        <v>8042</v>
      </c>
      <c r="C1796" s="135" t="s">
        <v>0</v>
      </c>
      <c r="D1796" s="64" t="s">
        <v>8043</v>
      </c>
      <c r="E1796" s="64" t="s">
        <v>8044</v>
      </c>
      <c r="F1796" s="135" t="s">
        <v>12400</v>
      </c>
      <c r="G1796" s="135" t="s">
        <v>12401</v>
      </c>
      <c r="H1796" s="135" t="s">
        <v>12402</v>
      </c>
      <c r="I1796" s="135" t="s">
        <v>12403</v>
      </c>
      <c r="J1796" s="135" t="s">
        <v>12404</v>
      </c>
      <c r="K1796" s="64" t="s">
        <v>5364</v>
      </c>
      <c r="L1796" s="64" t="s">
        <v>17088</v>
      </c>
    </row>
    <row r="1797" spans="1:12" ht="28.8" x14ac:dyDescent="0.3">
      <c r="A1797" s="134" t="s">
        <v>425</v>
      </c>
      <c r="B1797" s="64" t="s">
        <v>8045</v>
      </c>
      <c r="C1797" s="135" t="s">
        <v>0</v>
      </c>
      <c r="D1797" s="64" t="s">
        <v>8047</v>
      </c>
      <c r="E1797" s="64" t="s">
        <v>8046</v>
      </c>
      <c r="F1797" s="135" t="s">
        <v>12405</v>
      </c>
      <c r="G1797" s="135" t="s">
        <v>12406</v>
      </c>
      <c r="H1797" s="135" t="s">
        <v>12407</v>
      </c>
      <c r="I1797" s="135" t="s">
        <v>12408</v>
      </c>
      <c r="J1797" s="135" t="s">
        <v>12409</v>
      </c>
      <c r="K1797" s="64" t="s">
        <v>5373</v>
      </c>
      <c r="L1797" s="64" t="s">
        <v>17089</v>
      </c>
    </row>
    <row r="1798" spans="1:12" ht="28.8" x14ac:dyDescent="0.3">
      <c r="A1798" s="134" t="s">
        <v>425</v>
      </c>
      <c r="B1798" s="64" t="s">
        <v>8048</v>
      </c>
      <c r="C1798" s="135" t="s">
        <v>629</v>
      </c>
      <c r="D1798" s="64" t="s">
        <v>8049</v>
      </c>
      <c r="E1798" s="64" t="s">
        <v>8050</v>
      </c>
      <c r="F1798" s="64"/>
      <c r="G1798" s="64"/>
      <c r="H1798" s="64"/>
      <c r="I1798" s="135"/>
      <c r="J1798" s="135"/>
      <c r="K1798" s="64" t="s">
        <v>5405</v>
      </c>
      <c r="L1798" s="64" t="s">
        <v>15567</v>
      </c>
    </row>
    <row r="1799" spans="1:12" x14ac:dyDescent="0.3">
      <c r="A1799" s="134" t="s">
        <v>425</v>
      </c>
      <c r="B1799" s="64" t="s">
        <v>8052</v>
      </c>
      <c r="C1799" s="135" t="s">
        <v>629</v>
      </c>
      <c r="D1799" s="64" t="s">
        <v>8054</v>
      </c>
      <c r="E1799" s="64" t="s">
        <v>8053</v>
      </c>
      <c r="F1799" s="64"/>
      <c r="G1799" s="64"/>
      <c r="H1799" s="64"/>
      <c r="I1799" s="135"/>
      <c r="J1799" s="135"/>
      <c r="K1799" s="64" t="s">
        <v>742</v>
      </c>
      <c r="L1799" s="64" t="s">
        <v>15464</v>
      </c>
    </row>
    <row r="1800" spans="1:12" x14ac:dyDescent="0.3">
      <c r="A1800" s="134" t="s">
        <v>425</v>
      </c>
      <c r="B1800" s="64" t="s">
        <v>8055</v>
      </c>
      <c r="C1800" s="135" t="s">
        <v>629</v>
      </c>
      <c r="D1800" s="64" t="s">
        <v>8057</v>
      </c>
      <c r="E1800" s="64" t="s">
        <v>8056</v>
      </c>
      <c r="F1800" s="64"/>
      <c r="G1800" s="64"/>
      <c r="H1800" s="64"/>
      <c r="I1800" s="135"/>
      <c r="J1800" s="135"/>
      <c r="K1800" s="64" t="s">
        <v>1641</v>
      </c>
      <c r="L1800" s="64" t="s">
        <v>15465</v>
      </c>
    </row>
    <row r="1801" spans="1:12" ht="86.4" x14ac:dyDescent="0.3">
      <c r="A1801" s="134" t="s">
        <v>425</v>
      </c>
      <c r="B1801" s="64" t="s">
        <v>8058</v>
      </c>
      <c r="C1801" s="135" t="s">
        <v>652</v>
      </c>
      <c r="D1801" s="64" t="s">
        <v>8059</v>
      </c>
      <c r="E1801" s="64" t="s">
        <v>8060</v>
      </c>
      <c r="F1801" s="64"/>
      <c r="G1801" s="64"/>
      <c r="H1801" s="64"/>
      <c r="I1801" s="135"/>
      <c r="J1801" s="135"/>
      <c r="K1801" s="64" t="s">
        <v>282</v>
      </c>
      <c r="L1801" s="64" t="s">
        <v>17327</v>
      </c>
    </row>
    <row r="1802" spans="1:12" x14ac:dyDescent="0.3">
      <c r="A1802" s="134" t="s">
        <v>425</v>
      </c>
      <c r="B1802" s="64" t="s">
        <v>8061</v>
      </c>
      <c r="C1802" s="135" t="s">
        <v>629</v>
      </c>
      <c r="D1802" s="64" t="s">
        <v>8063</v>
      </c>
      <c r="E1802" s="64" t="s">
        <v>8062</v>
      </c>
      <c r="F1802" s="64"/>
      <c r="G1802" s="64"/>
      <c r="H1802" s="64"/>
      <c r="I1802" s="135"/>
      <c r="J1802" s="135"/>
      <c r="K1802" s="64" t="s">
        <v>742</v>
      </c>
      <c r="L1802" s="64" t="s">
        <v>15466</v>
      </c>
    </row>
    <row r="1803" spans="1:12" ht="28.8" x14ac:dyDescent="0.3">
      <c r="A1803" s="134" t="s">
        <v>425</v>
      </c>
      <c r="B1803" s="64" t="s">
        <v>8064</v>
      </c>
      <c r="C1803" s="135" t="s">
        <v>0</v>
      </c>
      <c r="D1803" s="64" t="s">
        <v>8066</v>
      </c>
      <c r="E1803" s="64" t="s">
        <v>8065</v>
      </c>
      <c r="F1803" s="135" t="s">
        <v>12410</v>
      </c>
      <c r="G1803" s="135" t="s">
        <v>12411</v>
      </c>
      <c r="H1803" s="135" t="s">
        <v>12412</v>
      </c>
      <c r="I1803" s="135" t="s">
        <v>12413</v>
      </c>
      <c r="J1803" s="135" t="s">
        <v>12414</v>
      </c>
      <c r="K1803" s="64" t="s">
        <v>5364</v>
      </c>
      <c r="L1803" s="64" t="s">
        <v>17090</v>
      </c>
    </row>
    <row r="1804" spans="1:12" ht="43.2" x14ac:dyDescent="0.3">
      <c r="A1804" s="134" t="s">
        <v>425</v>
      </c>
      <c r="B1804" s="64" t="s">
        <v>8067</v>
      </c>
      <c r="C1804" s="135" t="s">
        <v>0</v>
      </c>
      <c r="D1804" s="64" t="s">
        <v>8068</v>
      </c>
      <c r="E1804" s="64" t="s">
        <v>8069</v>
      </c>
      <c r="F1804" s="135" t="s">
        <v>12415</v>
      </c>
      <c r="G1804" s="135" t="s">
        <v>12416</v>
      </c>
      <c r="H1804" s="135" t="s">
        <v>12417</v>
      </c>
      <c r="I1804" s="135" t="s">
        <v>12418</v>
      </c>
      <c r="J1804" s="135" t="s">
        <v>12419</v>
      </c>
      <c r="K1804" s="64" t="s">
        <v>5386</v>
      </c>
      <c r="L1804" s="64" t="s">
        <v>17091</v>
      </c>
    </row>
    <row r="1805" spans="1:12" ht="28.8" x14ac:dyDescent="0.3">
      <c r="A1805" s="134" t="s">
        <v>425</v>
      </c>
      <c r="B1805" s="64" t="s">
        <v>8070</v>
      </c>
      <c r="C1805" s="135" t="s">
        <v>0</v>
      </c>
      <c r="D1805" s="64" t="s">
        <v>8072</v>
      </c>
      <c r="E1805" s="64" t="s">
        <v>8071</v>
      </c>
      <c r="F1805" s="135" t="s">
        <v>12420</v>
      </c>
      <c r="G1805" s="135" t="s">
        <v>12421</v>
      </c>
      <c r="H1805" s="135" t="s">
        <v>12422</v>
      </c>
      <c r="I1805" s="135" t="s">
        <v>12423</v>
      </c>
      <c r="J1805" s="135" t="s">
        <v>12424</v>
      </c>
      <c r="K1805" s="64" t="s">
        <v>16877</v>
      </c>
      <c r="L1805" s="64" t="s">
        <v>17092</v>
      </c>
    </row>
    <row r="1806" spans="1:12" ht="28.8" x14ac:dyDescent="0.3">
      <c r="A1806" s="134" t="s">
        <v>425</v>
      </c>
      <c r="B1806" s="64" t="s">
        <v>8073</v>
      </c>
      <c r="C1806" s="135" t="s">
        <v>0</v>
      </c>
      <c r="D1806" s="64" t="s">
        <v>7712</v>
      </c>
      <c r="E1806" s="64" t="s">
        <v>8074</v>
      </c>
      <c r="F1806" s="135" t="s">
        <v>12425</v>
      </c>
      <c r="G1806" s="135" t="s">
        <v>12426</v>
      </c>
      <c r="H1806" s="135" t="s">
        <v>12427</v>
      </c>
      <c r="I1806" s="135" t="s">
        <v>12428</v>
      </c>
      <c r="J1806" s="135" t="s">
        <v>12429</v>
      </c>
      <c r="K1806" s="64" t="s">
        <v>5386</v>
      </c>
      <c r="L1806" s="64" t="s">
        <v>17093</v>
      </c>
    </row>
    <row r="1807" spans="1:12" ht="28.8" x14ac:dyDescent="0.3">
      <c r="A1807" s="134" t="s">
        <v>425</v>
      </c>
      <c r="B1807" s="64" t="s">
        <v>8075</v>
      </c>
      <c r="C1807" s="135" t="s">
        <v>0</v>
      </c>
      <c r="D1807" s="64" t="s">
        <v>8076</v>
      </c>
      <c r="E1807" s="64" t="s">
        <v>8077</v>
      </c>
      <c r="F1807" s="135" t="s">
        <v>12430</v>
      </c>
      <c r="G1807" s="135" t="s">
        <v>12431</v>
      </c>
      <c r="H1807" s="135" t="s">
        <v>12432</v>
      </c>
      <c r="I1807" s="135" t="s">
        <v>12433</v>
      </c>
      <c r="J1807" s="135" t="s">
        <v>12434</v>
      </c>
      <c r="K1807" s="64" t="s">
        <v>13601</v>
      </c>
      <c r="L1807" s="64" t="s">
        <v>17094</v>
      </c>
    </row>
    <row r="1808" spans="1:12" ht="57.6" customHeight="1" x14ac:dyDescent="0.3">
      <c r="A1808" s="134" t="s">
        <v>425</v>
      </c>
      <c r="B1808" s="64" t="s">
        <v>8078</v>
      </c>
      <c r="C1808" s="135" t="s">
        <v>0</v>
      </c>
      <c r="D1808" s="64" t="s">
        <v>8079</v>
      </c>
      <c r="E1808" s="64" t="s">
        <v>8080</v>
      </c>
      <c r="F1808" s="135" t="s">
        <v>12435</v>
      </c>
      <c r="G1808" s="135" t="s">
        <v>12436</v>
      </c>
      <c r="H1808" s="135" t="s">
        <v>12437</v>
      </c>
      <c r="I1808" s="135" t="s">
        <v>12438</v>
      </c>
      <c r="J1808" s="135" t="s">
        <v>12439</v>
      </c>
      <c r="K1808" s="64" t="s">
        <v>16878</v>
      </c>
      <c r="L1808" s="64" t="s">
        <v>17095</v>
      </c>
    </row>
    <row r="1809" spans="1:12" ht="28.8" x14ac:dyDescent="0.3">
      <c r="A1809" s="134" t="s">
        <v>425</v>
      </c>
      <c r="B1809" s="64" t="s">
        <v>8081</v>
      </c>
      <c r="C1809" s="135" t="s">
        <v>629</v>
      </c>
      <c r="D1809" s="64" t="s">
        <v>8082</v>
      </c>
      <c r="E1809" s="64" t="s">
        <v>8083</v>
      </c>
      <c r="F1809" s="64"/>
      <c r="G1809" s="64"/>
      <c r="H1809" s="64"/>
      <c r="I1809" s="135"/>
      <c r="J1809" s="135"/>
      <c r="K1809" s="64" t="s">
        <v>6173</v>
      </c>
      <c r="L1809" s="64" t="s">
        <v>15568</v>
      </c>
    </row>
    <row r="1810" spans="1:12" ht="28.8" x14ac:dyDescent="0.3">
      <c r="A1810" s="134" t="s">
        <v>425</v>
      </c>
      <c r="B1810" s="64" t="s">
        <v>8084</v>
      </c>
      <c r="C1810" s="135" t="s">
        <v>652</v>
      </c>
      <c r="D1810" s="64" t="s">
        <v>8085</v>
      </c>
      <c r="E1810" s="64" t="s">
        <v>8086</v>
      </c>
      <c r="F1810" s="64"/>
      <c r="G1810" s="64"/>
      <c r="H1810" s="64"/>
      <c r="I1810" s="135"/>
      <c r="J1810" s="135"/>
      <c r="K1810" s="64" t="s">
        <v>282</v>
      </c>
      <c r="L1810" s="64" t="s">
        <v>17328</v>
      </c>
    </row>
    <row r="1811" spans="1:12" x14ac:dyDescent="0.3">
      <c r="A1811" s="134" t="s">
        <v>425</v>
      </c>
      <c r="B1811" s="64" t="s">
        <v>8087</v>
      </c>
      <c r="C1811" s="135" t="s">
        <v>629</v>
      </c>
      <c r="D1811" s="64" t="s">
        <v>8091</v>
      </c>
      <c r="E1811" s="64" t="s">
        <v>8088</v>
      </c>
      <c r="F1811" s="64"/>
      <c r="G1811" s="64"/>
      <c r="H1811" s="64"/>
      <c r="I1811" s="135"/>
      <c r="J1811" s="135"/>
      <c r="K1811" s="64" t="s">
        <v>1641</v>
      </c>
      <c r="L1811" s="64" t="s">
        <v>15467</v>
      </c>
    </row>
    <row r="1812" spans="1:12" ht="28.8" x14ac:dyDescent="0.3">
      <c r="A1812" s="134" t="s">
        <v>425</v>
      </c>
      <c r="B1812" s="64" t="s">
        <v>8089</v>
      </c>
      <c r="C1812" s="135" t="s">
        <v>629</v>
      </c>
      <c r="D1812" s="64" t="s">
        <v>8092</v>
      </c>
      <c r="E1812" s="64" t="s">
        <v>8090</v>
      </c>
      <c r="F1812" s="64"/>
      <c r="G1812" s="64"/>
      <c r="H1812" s="64"/>
      <c r="I1812" s="135"/>
      <c r="J1812" s="135"/>
      <c r="K1812" s="64" t="s">
        <v>6177</v>
      </c>
      <c r="L1812" s="64" t="s">
        <v>15569</v>
      </c>
    </row>
    <row r="1813" spans="1:12" ht="28.8" x14ac:dyDescent="0.3">
      <c r="A1813" s="134" t="s">
        <v>425</v>
      </c>
      <c r="B1813" s="64" t="s">
        <v>8093</v>
      </c>
      <c r="C1813" s="135" t="s">
        <v>629</v>
      </c>
      <c r="D1813" s="64" t="s">
        <v>8095</v>
      </c>
      <c r="E1813" s="64" t="s">
        <v>8094</v>
      </c>
      <c r="F1813" s="64"/>
      <c r="G1813" s="64"/>
      <c r="H1813" s="64"/>
      <c r="I1813" s="135"/>
      <c r="J1813" s="135"/>
      <c r="K1813" s="64" t="s">
        <v>6173</v>
      </c>
      <c r="L1813" s="64" t="s">
        <v>17521</v>
      </c>
    </row>
    <row r="1814" spans="1:12" ht="28.8" x14ac:dyDescent="0.3">
      <c r="A1814" s="134" t="s">
        <v>425</v>
      </c>
      <c r="B1814" s="64" t="s">
        <v>8096</v>
      </c>
      <c r="C1814" s="135" t="s">
        <v>0</v>
      </c>
      <c r="D1814" s="64" t="s">
        <v>8098</v>
      </c>
      <c r="E1814" s="64" t="s">
        <v>8097</v>
      </c>
      <c r="F1814" s="135" t="s">
        <v>12440</v>
      </c>
      <c r="G1814" s="135" t="s">
        <v>12441</v>
      </c>
      <c r="H1814" s="135" t="s">
        <v>12442</v>
      </c>
      <c r="I1814" s="135" t="s">
        <v>12443</v>
      </c>
      <c r="J1814" s="135" t="s">
        <v>12444</v>
      </c>
      <c r="K1814" s="64" t="s">
        <v>5382</v>
      </c>
      <c r="L1814" s="64" t="s">
        <v>17096</v>
      </c>
    </row>
    <row r="1815" spans="1:12" x14ac:dyDescent="0.3">
      <c r="A1815" s="134" t="s">
        <v>425</v>
      </c>
      <c r="B1815" s="64" t="s">
        <v>8099</v>
      </c>
      <c r="C1815" s="135" t="s">
        <v>652</v>
      </c>
      <c r="D1815" s="64" t="s">
        <v>8100</v>
      </c>
      <c r="E1815" s="64" t="s">
        <v>8101</v>
      </c>
      <c r="F1815" s="64"/>
      <c r="G1815" s="64"/>
      <c r="H1815" s="64"/>
      <c r="I1815" s="135"/>
      <c r="J1815" s="135"/>
      <c r="K1815" s="64" t="s">
        <v>282</v>
      </c>
      <c r="L1815" s="64" t="s">
        <v>17329</v>
      </c>
    </row>
    <row r="1816" spans="1:12" ht="28.8" x14ac:dyDescent="0.3">
      <c r="A1816" s="134" t="s">
        <v>425</v>
      </c>
      <c r="B1816" s="64" t="s">
        <v>8102</v>
      </c>
      <c r="C1816" s="135" t="s">
        <v>629</v>
      </c>
      <c r="D1816" s="64" t="s">
        <v>8104</v>
      </c>
      <c r="E1816" s="64" t="s">
        <v>8103</v>
      </c>
      <c r="F1816" s="64"/>
      <c r="G1816" s="64"/>
      <c r="H1816" s="64"/>
      <c r="I1816" s="135"/>
      <c r="J1816" s="135"/>
      <c r="K1816" s="64" t="s">
        <v>5389</v>
      </c>
      <c r="L1816" s="64" t="s">
        <v>15570</v>
      </c>
    </row>
    <row r="1817" spans="1:12" ht="28.8" x14ac:dyDescent="0.3">
      <c r="A1817" s="134" t="s">
        <v>425</v>
      </c>
      <c r="B1817" s="64" t="s">
        <v>8105</v>
      </c>
      <c r="C1817" s="135" t="s">
        <v>652</v>
      </c>
      <c r="D1817" s="64" t="s">
        <v>8106</v>
      </c>
      <c r="E1817" s="64" t="s">
        <v>8107</v>
      </c>
      <c r="F1817" s="64"/>
      <c r="G1817" s="64"/>
      <c r="H1817" s="64"/>
      <c r="I1817" s="135"/>
      <c r="J1817" s="135"/>
      <c r="K1817" s="64" t="s">
        <v>282</v>
      </c>
      <c r="L1817" s="64" t="s">
        <v>17330</v>
      </c>
    </row>
    <row r="1818" spans="1:12" ht="28.8" x14ac:dyDescent="0.3">
      <c r="A1818" s="134" t="s">
        <v>425</v>
      </c>
      <c r="B1818" s="64" t="s">
        <v>8108</v>
      </c>
      <c r="C1818" s="135" t="s">
        <v>629</v>
      </c>
      <c r="D1818" s="64" t="s">
        <v>8112</v>
      </c>
      <c r="E1818" s="64" t="s">
        <v>8109</v>
      </c>
      <c r="F1818" s="64"/>
      <c r="G1818" s="64"/>
      <c r="H1818" s="64"/>
      <c r="I1818" s="135"/>
      <c r="J1818" s="135"/>
      <c r="K1818" s="64" t="s">
        <v>5393</v>
      </c>
      <c r="L1818" s="64" t="s">
        <v>15571</v>
      </c>
    </row>
    <row r="1819" spans="1:12" x14ac:dyDescent="0.3">
      <c r="A1819" s="134" t="s">
        <v>425</v>
      </c>
      <c r="B1819" s="64" t="s">
        <v>8110</v>
      </c>
      <c r="C1819" s="135" t="s">
        <v>629</v>
      </c>
      <c r="D1819" s="64" t="s">
        <v>8113</v>
      </c>
      <c r="E1819" s="64" t="s">
        <v>8111</v>
      </c>
      <c r="F1819" s="64"/>
      <c r="G1819" s="64"/>
      <c r="H1819" s="64"/>
      <c r="I1819" s="135"/>
      <c r="J1819" s="135"/>
      <c r="K1819" s="64" t="s">
        <v>742</v>
      </c>
      <c r="L1819" s="64" t="s">
        <v>15468</v>
      </c>
    </row>
    <row r="1820" spans="1:12" ht="28.8" x14ac:dyDescent="0.3">
      <c r="A1820" s="134" t="s">
        <v>425</v>
      </c>
      <c r="B1820" s="64" t="s">
        <v>8116</v>
      </c>
      <c r="C1820" s="135" t="s">
        <v>629</v>
      </c>
      <c r="D1820" s="64" t="s">
        <v>8115</v>
      </c>
      <c r="E1820" s="64" t="s">
        <v>8114</v>
      </c>
      <c r="F1820" s="64"/>
      <c r="G1820" s="64"/>
      <c r="H1820" s="64"/>
      <c r="I1820" s="135"/>
      <c r="J1820" s="135"/>
      <c r="K1820" s="64" t="s">
        <v>6177</v>
      </c>
      <c r="L1820" s="64" t="s">
        <v>15572</v>
      </c>
    </row>
    <row r="1821" spans="1:12" x14ac:dyDescent="0.3">
      <c r="A1821" s="134" t="s">
        <v>425</v>
      </c>
      <c r="B1821" s="64" t="s">
        <v>8117</v>
      </c>
      <c r="C1821" s="135" t="s">
        <v>652</v>
      </c>
      <c r="D1821" s="64" t="s">
        <v>8119</v>
      </c>
      <c r="E1821" s="64" t="s">
        <v>8118</v>
      </c>
      <c r="F1821" s="64"/>
      <c r="G1821" s="64"/>
      <c r="H1821" s="64"/>
      <c r="I1821" s="135"/>
      <c r="J1821" s="135"/>
      <c r="K1821" s="64" t="s">
        <v>282</v>
      </c>
      <c r="L1821" s="64" t="s">
        <v>17331</v>
      </c>
    </row>
    <row r="1822" spans="1:12" ht="28.8" x14ac:dyDescent="0.3">
      <c r="A1822" s="134" t="s">
        <v>425</v>
      </c>
      <c r="B1822" s="64" t="s">
        <v>8120</v>
      </c>
      <c r="C1822" s="135" t="s">
        <v>0</v>
      </c>
      <c r="D1822" s="64" t="s">
        <v>8122</v>
      </c>
      <c r="E1822" s="64" t="s">
        <v>8121</v>
      </c>
      <c r="F1822" s="135" t="s">
        <v>12445</v>
      </c>
      <c r="G1822" s="135" t="s">
        <v>12446</v>
      </c>
      <c r="H1822" s="135" t="s">
        <v>12447</v>
      </c>
      <c r="I1822" s="135" t="s">
        <v>12448</v>
      </c>
      <c r="J1822" s="135" t="s">
        <v>12449</v>
      </c>
      <c r="K1822" s="64" t="s">
        <v>15469</v>
      </c>
      <c r="L1822" s="64" t="s">
        <v>17097</v>
      </c>
    </row>
    <row r="1823" spans="1:12" ht="28.8" x14ac:dyDescent="0.3">
      <c r="A1823" s="134" t="s">
        <v>425</v>
      </c>
      <c r="B1823" s="64" t="s">
        <v>8123</v>
      </c>
      <c r="C1823" s="135" t="s">
        <v>629</v>
      </c>
      <c r="D1823" s="64" t="s">
        <v>8125</v>
      </c>
      <c r="E1823" s="64" t="s">
        <v>8124</v>
      </c>
      <c r="F1823" s="64"/>
      <c r="G1823" s="64"/>
      <c r="H1823" s="64"/>
      <c r="I1823" s="135"/>
      <c r="J1823" s="135"/>
      <c r="K1823" s="64" t="s">
        <v>15469</v>
      </c>
      <c r="L1823" s="64" t="s">
        <v>15573</v>
      </c>
    </row>
    <row r="1824" spans="1:12" ht="28.8" x14ac:dyDescent="0.3">
      <c r="A1824" s="134" t="s">
        <v>425</v>
      </c>
      <c r="B1824" s="64" t="s">
        <v>8126</v>
      </c>
      <c r="C1824" s="135" t="s">
        <v>0</v>
      </c>
      <c r="D1824" s="64" t="s">
        <v>8127</v>
      </c>
      <c r="E1824" s="64" t="s">
        <v>8128</v>
      </c>
      <c r="F1824" s="135" t="s">
        <v>12450</v>
      </c>
      <c r="G1824" s="135" t="s">
        <v>12451</v>
      </c>
      <c r="H1824" s="135" t="s">
        <v>12452</v>
      </c>
      <c r="I1824" s="135" t="s">
        <v>12453</v>
      </c>
      <c r="J1824" s="135" t="s">
        <v>12454</v>
      </c>
      <c r="K1824" s="64" t="s">
        <v>6332</v>
      </c>
      <c r="L1824" s="64" t="s">
        <v>17098</v>
      </c>
    </row>
    <row r="1825" spans="1:12" ht="28.8" x14ac:dyDescent="0.3">
      <c r="A1825" s="134" t="s">
        <v>425</v>
      </c>
      <c r="B1825" s="64" t="s">
        <v>8129</v>
      </c>
      <c r="C1825" s="135" t="s">
        <v>652</v>
      </c>
      <c r="D1825" s="64" t="s">
        <v>3168</v>
      </c>
      <c r="E1825" s="64" t="s">
        <v>8130</v>
      </c>
      <c r="F1825" s="64"/>
      <c r="G1825" s="64"/>
      <c r="H1825" s="64"/>
      <c r="I1825" s="135"/>
      <c r="J1825" s="135"/>
      <c r="K1825" s="64" t="s">
        <v>282</v>
      </c>
      <c r="L1825" s="64" t="s">
        <v>17332</v>
      </c>
    </row>
    <row r="1826" spans="1:12" x14ac:dyDescent="0.3">
      <c r="A1826" s="134" t="s">
        <v>425</v>
      </c>
      <c r="B1826" s="64" t="s">
        <v>8131</v>
      </c>
      <c r="C1826" s="135" t="s">
        <v>629</v>
      </c>
      <c r="D1826" s="64" t="s">
        <v>8133</v>
      </c>
      <c r="E1826" s="64" t="s">
        <v>8132</v>
      </c>
      <c r="F1826" s="64"/>
      <c r="G1826" s="64"/>
      <c r="H1826" s="64"/>
      <c r="I1826" s="135"/>
      <c r="J1826" s="135"/>
      <c r="K1826" s="64" t="s">
        <v>1641</v>
      </c>
      <c r="L1826" s="64" t="s">
        <v>15470</v>
      </c>
    </row>
    <row r="1827" spans="1:12" ht="28.8" x14ac:dyDescent="0.3">
      <c r="A1827" s="134" t="s">
        <v>425</v>
      </c>
      <c r="B1827" s="64" t="s">
        <v>8135</v>
      </c>
      <c r="C1827" s="135" t="s">
        <v>629</v>
      </c>
      <c r="D1827" s="64" t="s">
        <v>8137</v>
      </c>
      <c r="E1827" s="64" t="s">
        <v>8136</v>
      </c>
      <c r="F1827" s="64"/>
      <c r="G1827" s="64"/>
      <c r="H1827" s="64"/>
      <c r="I1827" s="135"/>
      <c r="J1827" s="135"/>
      <c r="K1827" s="64" t="s">
        <v>5405</v>
      </c>
      <c r="L1827" s="64" t="s">
        <v>15574</v>
      </c>
    </row>
    <row r="1828" spans="1:12" ht="28.8" x14ac:dyDescent="0.3">
      <c r="A1828" s="134" t="s">
        <v>425</v>
      </c>
      <c r="B1828" s="64" t="s">
        <v>8138</v>
      </c>
      <c r="C1828" s="135" t="s">
        <v>629</v>
      </c>
      <c r="D1828" s="64" t="s">
        <v>8139</v>
      </c>
      <c r="E1828" s="64" t="s">
        <v>8140</v>
      </c>
      <c r="F1828" s="64"/>
      <c r="G1828" s="64"/>
      <c r="H1828" s="64"/>
      <c r="I1828" s="135"/>
      <c r="J1828" s="135"/>
      <c r="K1828" s="64" t="s">
        <v>6173</v>
      </c>
      <c r="L1828" s="64" t="s">
        <v>15575</v>
      </c>
    </row>
    <row r="1829" spans="1:12" ht="28.8" x14ac:dyDescent="0.3">
      <c r="A1829" s="134" t="s">
        <v>425</v>
      </c>
      <c r="B1829" s="64" t="s">
        <v>8141</v>
      </c>
      <c r="C1829" s="135" t="s">
        <v>0</v>
      </c>
      <c r="D1829" s="64" t="s">
        <v>8142</v>
      </c>
      <c r="E1829" s="64" t="s">
        <v>8143</v>
      </c>
      <c r="F1829" s="135" t="s">
        <v>12455</v>
      </c>
      <c r="G1829" s="135" t="s">
        <v>12456</v>
      </c>
      <c r="H1829" s="135" t="s">
        <v>12457</v>
      </c>
      <c r="I1829" s="135" t="s">
        <v>12458</v>
      </c>
      <c r="J1829" s="135" t="s">
        <v>12459</v>
      </c>
      <c r="K1829" s="64" t="s">
        <v>15490</v>
      </c>
      <c r="L1829" s="64" t="s">
        <v>17099</v>
      </c>
    </row>
    <row r="1830" spans="1:12" ht="28.8" x14ac:dyDescent="0.3">
      <c r="A1830" s="134" t="s">
        <v>425</v>
      </c>
      <c r="B1830" s="64" t="s">
        <v>8144</v>
      </c>
      <c r="C1830" s="135" t="s">
        <v>629</v>
      </c>
      <c r="D1830" s="64" t="s">
        <v>8145</v>
      </c>
      <c r="E1830" s="64" t="s">
        <v>8146</v>
      </c>
      <c r="F1830" s="64"/>
      <c r="G1830" s="64"/>
      <c r="H1830" s="64"/>
      <c r="I1830" s="135"/>
      <c r="J1830" s="135"/>
      <c r="K1830" s="64" t="s">
        <v>5395</v>
      </c>
      <c r="L1830" s="64" t="s">
        <v>15576</v>
      </c>
    </row>
    <row r="1831" spans="1:12" ht="28.8" x14ac:dyDescent="0.3">
      <c r="A1831" s="134" t="s">
        <v>425</v>
      </c>
      <c r="B1831" s="64" t="s">
        <v>8147</v>
      </c>
      <c r="C1831" s="135" t="s">
        <v>652</v>
      </c>
      <c r="D1831" s="64" t="s">
        <v>8148</v>
      </c>
      <c r="E1831" s="64" t="s">
        <v>8149</v>
      </c>
      <c r="F1831" s="64"/>
      <c r="G1831" s="64"/>
      <c r="H1831" s="64"/>
      <c r="I1831" s="135"/>
      <c r="J1831" s="135"/>
      <c r="K1831" s="64" t="s">
        <v>282</v>
      </c>
      <c r="L1831" s="64" t="s">
        <v>17333</v>
      </c>
    </row>
    <row r="1832" spans="1:12" ht="28.8" x14ac:dyDescent="0.3">
      <c r="A1832" s="134" t="s">
        <v>425</v>
      </c>
      <c r="B1832" s="64" t="s">
        <v>8150</v>
      </c>
      <c r="C1832" s="135" t="s">
        <v>0</v>
      </c>
      <c r="D1832" s="64" t="s">
        <v>8152</v>
      </c>
      <c r="E1832" s="64" t="s">
        <v>8151</v>
      </c>
      <c r="F1832" s="135" t="s">
        <v>12460</v>
      </c>
      <c r="G1832" s="135" t="s">
        <v>12461</v>
      </c>
      <c r="H1832" s="135" t="s">
        <v>12462</v>
      </c>
      <c r="I1832" s="135" t="s">
        <v>12463</v>
      </c>
      <c r="J1832" s="135" t="s">
        <v>12464</v>
      </c>
      <c r="K1832" s="64" t="s">
        <v>13600</v>
      </c>
      <c r="L1832" s="64" t="s">
        <v>17100</v>
      </c>
    </row>
    <row r="1833" spans="1:12" ht="28.8" x14ac:dyDescent="0.3">
      <c r="A1833" s="134" t="s">
        <v>425</v>
      </c>
      <c r="B1833" s="64" t="s">
        <v>8153</v>
      </c>
      <c r="C1833" s="135" t="s">
        <v>629</v>
      </c>
      <c r="D1833" s="64" t="s">
        <v>8154</v>
      </c>
      <c r="E1833" s="64" t="s">
        <v>8155</v>
      </c>
      <c r="F1833" s="64"/>
      <c r="G1833" s="64"/>
      <c r="H1833" s="64"/>
      <c r="I1833" s="135"/>
      <c r="J1833" s="135"/>
      <c r="K1833" s="64" t="s">
        <v>1663</v>
      </c>
      <c r="L1833" s="64" t="s">
        <v>15471</v>
      </c>
    </row>
    <row r="1834" spans="1:12" ht="28.8" x14ac:dyDescent="0.3">
      <c r="A1834" s="134" t="s">
        <v>425</v>
      </c>
      <c r="B1834" s="64" t="s">
        <v>8156</v>
      </c>
      <c r="C1834" s="135" t="s">
        <v>0</v>
      </c>
      <c r="D1834" s="64" t="s">
        <v>8157</v>
      </c>
      <c r="E1834" s="64" t="s">
        <v>8158</v>
      </c>
      <c r="F1834" s="135" t="s">
        <v>12465</v>
      </c>
      <c r="G1834" s="135" t="s">
        <v>12466</v>
      </c>
      <c r="H1834" s="135" t="s">
        <v>12467</v>
      </c>
      <c r="I1834" s="135" t="s">
        <v>12468</v>
      </c>
      <c r="J1834" s="135" t="s">
        <v>12469</v>
      </c>
      <c r="K1834" s="64" t="s">
        <v>5382</v>
      </c>
      <c r="L1834" s="64" t="s">
        <v>17101</v>
      </c>
    </row>
    <row r="1835" spans="1:12" ht="28.8" x14ac:dyDescent="0.3">
      <c r="A1835" s="134" t="s">
        <v>425</v>
      </c>
      <c r="B1835" s="64" t="s">
        <v>8159</v>
      </c>
      <c r="C1835" s="135" t="s">
        <v>629</v>
      </c>
      <c r="D1835" s="64" t="s">
        <v>8160</v>
      </c>
      <c r="E1835" s="64" t="s">
        <v>8161</v>
      </c>
      <c r="F1835" s="64"/>
      <c r="G1835" s="64"/>
      <c r="H1835" s="64"/>
      <c r="I1835" s="135"/>
      <c r="J1835" s="135"/>
      <c r="K1835" s="64" t="s">
        <v>13628</v>
      </c>
      <c r="L1835" s="64" t="s">
        <v>15577</v>
      </c>
    </row>
    <row r="1836" spans="1:12" ht="43.2" x14ac:dyDescent="0.3">
      <c r="A1836" s="134" t="s">
        <v>425</v>
      </c>
      <c r="B1836" s="64" t="s">
        <v>8162</v>
      </c>
      <c r="C1836" s="135" t="s">
        <v>629</v>
      </c>
      <c r="D1836" s="64" t="s">
        <v>8164</v>
      </c>
      <c r="E1836" s="64" t="s">
        <v>8163</v>
      </c>
      <c r="F1836" s="64"/>
      <c r="G1836" s="64"/>
      <c r="H1836" s="64"/>
      <c r="I1836" s="135"/>
      <c r="J1836" s="135"/>
      <c r="K1836" s="64" t="s">
        <v>6206</v>
      </c>
      <c r="L1836" s="64" t="s">
        <v>15578</v>
      </c>
    </row>
    <row r="1837" spans="1:12" ht="28.8" x14ac:dyDescent="0.3">
      <c r="A1837" s="134" t="s">
        <v>425</v>
      </c>
      <c r="B1837" s="64" t="s">
        <v>8165</v>
      </c>
      <c r="C1837" s="135" t="s">
        <v>629</v>
      </c>
      <c r="D1837" s="64" t="s">
        <v>8166</v>
      </c>
      <c r="E1837" s="64" t="s">
        <v>8167</v>
      </c>
      <c r="F1837" s="64"/>
      <c r="G1837" s="64"/>
      <c r="H1837" s="64"/>
      <c r="I1837" s="135"/>
      <c r="J1837" s="135"/>
      <c r="K1837" s="64" t="s">
        <v>6202</v>
      </c>
      <c r="L1837" s="64" t="s">
        <v>15579</v>
      </c>
    </row>
    <row r="1838" spans="1:12" ht="28.8" x14ac:dyDescent="0.3">
      <c r="A1838" s="134" t="s">
        <v>425</v>
      </c>
      <c r="B1838" s="64" t="s">
        <v>8168</v>
      </c>
      <c r="C1838" s="135" t="s">
        <v>629</v>
      </c>
      <c r="D1838" s="64" t="s">
        <v>8169</v>
      </c>
      <c r="E1838" s="64" t="s">
        <v>8170</v>
      </c>
      <c r="F1838" s="64"/>
      <c r="G1838" s="64"/>
      <c r="H1838" s="64"/>
      <c r="I1838" s="135"/>
      <c r="J1838" s="135"/>
      <c r="K1838" s="64" t="s">
        <v>5367</v>
      </c>
      <c r="L1838" s="64" t="s">
        <v>15580</v>
      </c>
    </row>
    <row r="1839" spans="1:12" ht="28.8" x14ac:dyDescent="0.3">
      <c r="A1839" s="134" t="s">
        <v>425</v>
      </c>
      <c r="B1839" s="64" t="s">
        <v>8171</v>
      </c>
      <c r="C1839" s="135" t="s">
        <v>629</v>
      </c>
      <c r="D1839" s="64" t="s">
        <v>8172</v>
      </c>
      <c r="E1839" s="64" t="s">
        <v>8173</v>
      </c>
      <c r="F1839" s="64"/>
      <c r="G1839" s="64"/>
      <c r="H1839" s="64"/>
      <c r="I1839" s="135"/>
      <c r="J1839" s="135"/>
      <c r="K1839" s="64" t="s">
        <v>5376</v>
      </c>
      <c r="L1839" s="64" t="s">
        <v>15581</v>
      </c>
    </row>
    <row r="1840" spans="1:12" ht="28.8" x14ac:dyDescent="0.3">
      <c r="A1840" s="134" t="s">
        <v>425</v>
      </c>
      <c r="B1840" s="64" t="s">
        <v>8174</v>
      </c>
      <c r="C1840" s="135" t="s">
        <v>0</v>
      </c>
      <c r="D1840" s="64" t="s">
        <v>2109</v>
      </c>
      <c r="E1840" s="64" t="s">
        <v>8175</v>
      </c>
      <c r="F1840" s="135" t="s">
        <v>12470</v>
      </c>
      <c r="G1840" s="135" t="s">
        <v>12471</v>
      </c>
      <c r="H1840" s="135" t="s">
        <v>12472</v>
      </c>
      <c r="I1840" s="135" t="s">
        <v>12473</v>
      </c>
      <c r="J1840" s="135" t="s">
        <v>12474</v>
      </c>
      <c r="K1840" s="64" t="s">
        <v>6175</v>
      </c>
      <c r="L1840" s="64" t="s">
        <v>17102</v>
      </c>
    </row>
    <row r="1841" spans="1:12" x14ac:dyDescent="0.3">
      <c r="A1841" s="134" t="s">
        <v>425</v>
      </c>
      <c r="B1841" s="64" t="s">
        <v>8176</v>
      </c>
      <c r="C1841" s="135" t="s">
        <v>629</v>
      </c>
      <c r="D1841" s="64" t="s">
        <v>8177</v>
      </c>
      <c r="E1841" s="64" t="s">
        <v>8178</v>
      </c>
      <c r="F1841" s="64"/>
      <c r="G1841" s="64"/>
      <c r="H1841" s="64"/>
      <c r="I1841" s="135"/>
      <c r="J1841" s="135"/>
      <c r="K1841" s="64" t="s">
        <v>4471</v>
      </c>
      <c r="L1841" s="64" t="s">
        <v>15472</v>
      </c>
    </row>
    <row r="1842" spans="1:12" ht="28.8" x14ac:dyDescent="0.3">
      <c r="A1842" s="134" t="s">
        <v>425</v>
      </c>
      <c r="B1842" s="64" t="s">
        <v>15473</v>
      </c>
      <c r="C1842" s="135" t="s">
        <v>629</v>
      </c>
      <c r="D1842" s="64" t="s">
        <v>8180</v>
      </c>
      <c r="E1842" s="64" t="s">
        <v>8179</v>
      </c>
      <c r="F1842" s="64"/>
      <c r="G1842" s="64"/>
      <c r="H1842" s="64"/>
      <c r="I1842" s="135"/>
      <c r="J1842" s="135"/>
      <c r="K1842" s="64" t="s">
        <v>5405</v>
      </c>
      <c r="L1842" s="64" t="s">
        <v>15582</v>
      </c>
    </row>
    <row r="1843" spans="1:12" x14ac:dyDescent="0.3">
      <c r="A1843" s="134" t="s">
        <v>425</v>
      </c>
      <c r="B1843" s="64" t="s">
        <v>8181</v>
      </c>
      <c r="C1843" s="135" t="s">
        <v>629</v>
      </c>
      <c r="D1843" s="64" t="s">
        <v>8183</v>
      </c>
      <c r="E1843" s="64" t="s">
        <v>8182</v>
      </c>
      <c r="F1843" s="64"/>
      <c r="G1843" s="64"/>
      <c r="H1843" s="64"/>
      <c r="I1843" s="135"/>
      <c r="J1843" s="135"/>
      <c r="K1843" s="64" t="s">
        <v>4471</v>
      </c>
      <c r="L1843" s="64" t="s">
        <v>15474</v>
      </c>
    </row>
    <row r="1844" spans="1:12" ht="28.8" x14ac:dyDescent="0.3">
      <c r="A1844" s="134" t="s">
        <v>425</v>
      </c>
      <c r="B1844" s="64" t="s">
        <v>8184</v>
      </c>
      <c r="C1844" s="135" t="s">
        <v>629</v>
      </c>
      <c r="D1844" s="64" t="s">
        <v>8185</v>
      </c>
      <c r="E1844" s="64" t="s">
        <v>8186</v>
      </c>
      <c r="F1844" s="64"/>
      <c r="G1844" s="64"/>
      <c r="H1844" s="64"/>
      <c r="I1844" s="135"/>
      <c r="J1844" s="135"/>
      <c r="K1844" s="64" t="s">
        <v>5383</v>
      </c>
      <c r="L1844" s="64" t="s">
        <v>15583</v>
      </c>
    </row>
    <row r="1845" spans="1:12" x14ac:dyDescent="0.3">
      <c r="A1845" s="134" t="s">
        <v>425</v>
      </c>
      <c r="B1845" s="64" t="s">
        <v>8187</v>
      </c>
      <c r="C1845" s="135" t="s">
        <v>652</v>
      </c>
      <c r="D1845" s="64" t="s">
        <v>8192</v>
      </c>
      <c r="E1845" s="64" t="s">
        <v>8188</v>
      </c>
      <c r="F1845" s="64"/>
      <c r="G1845" s="64"/>
      <c r="H1845" s="64"/>
      <c r="I1845" s="135"/>
      <c r="J1845" s="135"/>
      <c r="K1845" s="64" t="s">
        <v>4672</v>
      </c>
      <c r="L1845" s="64" t="s">
        <v>17334</v>
      </c>
    </row>
    <row r="1846" spans="1:12" x14ac:dyDescent="0.3">
      <c r="A1846" s="134" t="s">
        <v>425</v>
      </c>
      <c r="B1846" s="64" t="s">
        <v>8189</v>
      </c>
      <c r="C1846" s="135" t="s">
        <v>3811</v>
      </c>
      <c r="D1846" s="64" t="s">
        <v>8191</v>
      </c>
      <c r="E1846" s="64" t="s">
        <v>8190</v>
      </c>
      <c r="F1846" s="64"/>
      <c r="G1846" s="64"/>
      <c r="H1846" s="64"/>
      <c r="I1846" s="135"/>
      <c r="J1846" s="135"/>
      <c r="K1846" s="64"/>
      <c r="L1846" s="64"/>
    </row>
    <row r="1847" spans="1:12" ht="28.8" x14ac:dyDescent="0.3">
      <c r="A1847" s="134" t="s">
        <v>425</v>
      </c>
      <c r="B1847" s="64" t="s">
        <v>8193</v>
      </c>
      <c r="C1847" s="135" t="s">
        <v>629</v>
      </c>
      <c r="D1847" s="64" t="s">
        <v>8194</v>
      </c>
      <c r="E1847" s="64" t="s">
        <v>8197</v>
      </c>
      <c r="F1847" s="64"/>
      <c r="G1847" s="64"/>
      <c r="H1847" s="64"/>
      <c r="I1847" s="135"/>
      <c r="J1847" s="135"/>
      <c r="K1847" s="64" t="s">
        <v>6180</v>
      </c>
      <c r="L1847" s="64" t="s">
        <v>15584</v>
      </c>
    </row>
    <row r="1848" spans="1:12" ht="28.8" x14ac:dyDescent="0.3">
      <c r="A1848" s="134" t="s">
        <v>425</v>
      </c>
      <c r="B1848" s="64" t="s">
        <v>8195</v>
      </c>
      <c r="C1848" s="135" t="s">
        <v>629</v>
      </c>
      <c r="D1848" s="64" t="s">
        <v>8196</v>
      </c>
      <c r="E1848" s="64" t="s">
        <v>8198</v>
      </c>
      <c r="F1848" s="64"/>
      <c r="G1848" s="64"/>
      <c r="H1848" s="64"/>
      <c r="I1848" s="135"/>
      <c r="J1848" s="135"/>
      <c r="K1848" s="64" t="s">
        <v>6230</v>
      </c>
      <c r="L1848" s="64" t="s">
        <v>15585</v>
      </c>
    </row>
    <row r="1849" spans="1:12" ht="28.8" x14ac:dyDescent="0.3">
      <c r="A1849" s="134" t="s">
        <v>425</v>
      </c>
      <c r="B1849" s="64" t="s">
        <v>8199</v>
      </c>
      <c r="C1849" s="135" t="s">
        <v>629</v>
      </c>
      <c r="D1849" s="64" t="s">
        <v>8201</v>
      </c>
      <c r="E1849" s="64" t="s">
        <v>8200</v>
      </c>
      <c r="F1849" s="64"/>
      <c r="G1849" s="64"/>
      <c r="H1849" s="64"/>
      <c r="I1849" s="135"/>
      <c r="J1849" s="135"/>
      <c r="K1849" s="64" t="s">
        <v>15475</v>
      </c>
      <c r="L1849" s="64" t="s">
        <v>15586</v>
      </c>
    </row>
    <row r="1850" spans="1:12" ht="28.8" x14ac:dyDescent="0.3">
      <c r="A1850" s="134" t="s">
        <v>425</v>
      </c>
      <c r="B1850" s="64" t="s">
        <v>8202</v>
      </c>
      <c r="C1850" s="135" t="s">
        <v>629</v>
      </c>
      <c r="D1850" s="64" t="s">
        <v>8204</v>
      </c>
      <c r="E1850" s="64" t="s">
        <v>8203</v>
      </c>
      <c r="F1850" s="64"/>
      <c r="G1850" s="64"/>
      <c r="H1850" s="64"/>
      <c r="I1850" s="135"/>
      <c r="J1850" s="135"/>
      <c r="K1850" s="64" t="s">
        <v>15475</v>
      </c>
      <c r="L1850" s="64" t="s">
        <v>15587</v>
      </c>
    </row>
    <row r="1851" spans="1:12" ht="28.8" x14ac:dyDescent="0.3">
      <c r="A1851" s="134" t="s">
        <v>425</v>
      </c>
      <c r="B1851" s="64" t="s">
        <v>8205</v>
      </c>
      <c r="C1851" s="135" t="s">
        <v>0</v>
      </c>
      <c r="D1851" s="64" t="s">
        <v>8207</v>
      </c>
      <c r="E1851" s="64" t="s">
        <v>8206</v>
      </c>
      <c r="F1851" s="135" t="s">
        <v>12475</v>
      </c>
      <c r="G1851" s="135" t="s">
        <v>12476</v>
      </c>
      <c r="H1851" s="135" t="s">
        <v>12477</v>
      </c>
      <c r="I1851" s="135" t="s">
        <v>12478</v>
      </c>
      <c r="J1851" s="135" t="s">
        <v>12479</v>
      </c>
      <c r="K1851" s="64" t="s">
        <v>16879</v>
      </c>
      <c r="L1851" s="64" t="s">
        <v>17103</v>
      </c>
    </row>
    <row r="1852" spans="1:12" ht="28.8" x14ac:dyDescent="0.3">
      <c r="A1852" s="134" t="s">
        <v>425</v>
      </c>
      <c r="B1852" s="64" t="s">
        <v>8208</v>
      </c>
      <c r="C1852" s="135" t="s">
        <v>629</v>
      </c>
      <c r="D1852" s="64" t="s">
        <v>8209</v>
      </c>
      <c r="E1852" s="64" t="s">
        <v>8210</v>
      </c>
      <c r="F1852" s="64"/>
      <c r="G1852" s="64"/>
      <c r="H1852" s="64"/>
      <c r="I1852" s="135"/>
      <c r="J1852" s="135"/>
      <c r="K1852" s="64" t="s">
        <v>15476</v>
      </c>
      <c r="L1852" s="64" t="s">
        <v>15588</v>
      </c>
    </row>
    <row r="1853" spans="1:12" x14ac:dyDescent="0.3">
      <c r="A1853" s="134" t="s">
        <v>425</v>
      </c>
      <c r="B1853" s="64" t="s">
        <v>8211</v>
      </c>
      <c r="C1853" s="135" t="s">
        <v>629</v>
      </c>
      <c r="D1853" s="64" t="s">
        <v>8212</v>
      </c>
      <c r="E1853" s="64" t="s">
        <v>8213</v>
      </c>
      <c r="F1853" s="64"/>
      <c r="G1853" s="64"/>
      <c r="H1853" s="64"/>
      <c r="I1853" s="135"/>
      <c r="J1853" s="135"/>
      <c r="K1853" s="64" t="s">
        <v>1641</v>
      </c>
      <c r="L1853" s="64" t="s">
        <v>15477</v>
      </c>
    </row>
    <row r="1854" spans="1:12" ht="28.8" customHeight="1" x14ac:dyDescent="0.3">
      <c r="A1854" s="134" t="s">
        <v>425</v>
      </c>
      <c r="B1854" s="64" t="s">
        <v>8214</v>
      </c>
      <c r="C1854" s="135" t="s">
        <v>629</v>
      </c>
      <c r="D1854" s="64" t="s">
        <v>8216</v>
      </c>
      <c r="E1854" s="64" t="s">
        <v>8215</v>
      </c>
      <c r="F1854" s="64"/>
      <c r="G1854" s="64"/>
      <c r="H1854" s="64"/>
      <c r="I1854" s="135"/>
      <c r="J1854" s="135"/>
      <c r="K1854" s="64" t="s">
        <v>15478</v>
      </c>
      <c r="L1854" s="64" t="s">
        <v>15589</v>
      </c>
    </row>
    <row r="1855" spans="1:12" ht="28.8" x14ac:dyDescent="0.3">
      <c r="A1855" s="134" t="s">
        <v>425</v>
      </c>
      <c r="B1855" s="64" t="s">
        <v>8217</v>
      </c>
      <c r="C1855" s="135" t="s">
        <v>652</v>
      </c>
      <c r="D1855" s="64" t="s">
        <v>8219</v>
      </c>
      <c r="E1855" s="64" t="s">
        <v>8218</v>
      </c>
      <c r="F1855" s="64"/>
      <c r="G1855" s="64"/>
      <c r="H1855" s="64"/>
      <c r="I1855" s="135"/>
      <c r="J1855" s="135"/>
      <c r="K1855" s="64" t="s">
        <v>4354</v>
      </c>
      <c r="L1855" s="64" t="s">
        <v>17335</v>
      </c>
    </row>
    <row r="1856" spans="1:12" ht="28.8" x14ac:dyDescent="0.3">
      <c r="A1856" s="134" t="s">
        <v>425</v>
      </c>
      <c r="B1856" s="64" t="s">
        <v>8220</v>
      </c>
      <c r="C1856" s="135" t="s">
        <v>629</v>
      </c>
      <c r="D1856" s="64" t="s">
        <v>1734</v>
      </c>
      <c r="E1856" s="64" t="s">
        <v>8221</v>
      </c>
      <c r="F1856" s="64"/>
      <c r="G1856" s="64"/>
      <c r="H1856" s="64"/>
      <c r="I1856" s="135"/>
      <c r="J1856" s="135"/>
      <c r="K1856" s="64" t="s">
        <v>6158</v>
      </c>
      <c r="L1856" s="64" t="s">
        <v>15590</v>
      </c>
    </row>
    <row r="1857" spans="1:12" ht="43.2" x14ac:dyDescent="0.3">
      <c r="A1857" s="134" t="s">
        <v>425</v>
      </c>
      <c r="B1857" s="64" t="s">
        <v>8222</v>
      </c>
      <c r="C1857" s="135" t="s">
        <v>0</v>
      </c>
      <c r="D1857" s="64" t="s">
        <v>373</v>
      </c>
      <c r="E1857" s="64" t="s">
        <v>8223</v>
      </c>
      <c r="F1857" s="135" t="s">
        <v>12480</v>
      </c>
      <c r="G1857" s="135" t="s">
        <v>12481</v>
      </c>
      <c r="H1857" s="135" t="s">
        <v>12482</v>
      </c>
      <c r="I1857" s="135" t="s">
        <v>12483</v>
      </c>
      <c r="J1857" s="135" t="s">
        <v>12484</v>
      </c>
      <c r="K1857" s="64" t="s">
        <v>14409</v>
      </c>
      <c r="L1857" s="64" t="s">
        <v>17104</v>
      </c>
    </row>
    <row r="1858" spans="1:12" ht="57.6" x14ac:dyDescent="0.3">
      <c r="A1858" s="134" t="s">
        <v>425</v>
      </c>
      <c r="B1858" s="64" t="s">
        <v>8224</v>
      </c>
      <c r="C1858" s="135" t="s">
        <v>0</v>
      </c>
      <c r="D1858" s="64" t="s">
        <v>8226</v>
      </c>
      <c r="E1858" s="64" t="s">
        <v>8225</v>
      </c>
      <c r="F1858" s="135" t="s">
        <v>12485</v>
      </c>
      <c r="G1858" s="135" t="s">
        <v>12486</v>
      </c>
      <c r="H1858" s="135" t="s">
        <v>12487</v>
      </c>
      <c r="I1858" s="135" t="s">
        <v>12488</v>
      </c>
      <c r="J1858" s="135" t="s">
        <v>12489</v>
      </c>
      <c r="K1858" s="64" t="s">
        <v>16880</v>
      </c>
      <c r="L1858" s="64" t="s">
        <v>17105</v>
      </c>
    </row>
    <row r="1859" spans="1:12" ht="28.8" x14ac:dyDescent="0.3">
      <c r="A1859" s="134" t="s">
        <v>425</v>
      </c>
      <c r="B1859" s="64" t="s">
        <v>8228</v>
      </c>
      <c r="C1859" s="135" t="s">
        <v>629</v>
      </c>
      <c r="D1859" s="64" t="s">
        <v>8230</v>
      </c>
      <c r="E1859" s="64" t="s">
        <v>8229</v>
      </c>
      <c r="F1859" s="64"/>
      <c r="G1859" s="64"/>
      <c r="H1859" s="64"/>
      <c r="I1859" s="135"/>
      <c r="J1859" s="135"/>
      <c r="K1859" s="64" t="s">
        <v>14488</v>
      </c>
      <c r="L1859" s="64" t="s">
        <v>15591</v>
      </c>
    </row>
    <row r="1860" spans="1:12" ht="43.2" x14ac:dyDescent="0.3">
      <c r="A1860" s="134" t="s">
        <v>425</v>
      </c>
      <c r="B1860" s="64" t="s">
        <v>8231</v>
      </c>
      <c r="C1860" s="135" t="s">
        <v>0</v>
      </c>
      <c r="D1860" s="64" t="s">
        <v>8233</v>
      </c>
      <c r="E1860" s="64" t="s">
        <v>8232</v>
      </c>
      <c r="F1860" s="135" t="s">
        <v>12490</v>
      </c>
      <c r="G1860" s="135" t="s">
        <v>12491</v>
      </c>
      <c r="H1860" s="135" t="s">
        <v>12492</v>
      </c>
      <c r="I1860" s="135" t="s">
        <v>12493</v>
      </c>
      <c r="J1860" s="135" t="s">
        <v>12494</v>
      </c>
      <c r="K1860" s="64" t="s">
        <v>5378</v>
      </c>
      <c r="L1860" s="64" t="s">
        <v>17106</v>
      </c>
    </row>
    <row r="1861" spans="1:12" ht="28.8" x14ac:dyDescent="0.3">
      <c r="A1861" s="134" t="s">
        <v>425</v>
      </c>
      <c r="B1861" s="64" t="s">
        <v>8234</v>
      </c>
      <c r="C1861" s="135" t="s">
        <v>0</v>
      </c>
      <c r="D1861" s="64" t="s">
        <v>539</v>
      </c>
      <c r="E1861" s="64" t="s">
        <v>8235</v>
      </c>
      <c r="F1861" s="135" t="s">
        <v>5990</v>
      </c>
      <c r="G1861" s="135" t="s">
        <v>12495</v>
      </c>
      <c r="H1861" s="135" t="s">
        <v>5992</v>
      </c>
      <c r="I1861" s="135" t="s">
        <v>5993</v>
      </c>
      <c r="J1861" s="135" t="s">
        <v>5994</v>
      </c>
      <c r="K1861" s="64" t="s">
        <v>6223</v>
      </c>
      <c r="L1861" s="64" t="s">
        <v>17107</v>
      </c>
    </row>
    <row r="1862" spans="1:12" ht="28.8" x14ac:dyDescent="0.3">
      <c r="A1862" s="134" t="s">
        <v>425</v>
      </c>
      <c r="B1862" s="64" t="s">
        <v>8238</v>
      </c>
      <c r="C1862" s="135" t="s">
        <v>629</v>
      </c>
      <c r="D1862" s="64" t="s">
        <v>8236</v>
      </c>
      <c r="E1862" s="64" t="s">
        <v>8237</v>
      </c>
      <c r="F1862" s="64"/>
      <c r="G1862" s="64"/>
      <c r="H1862" s="64"/>
      <c r="I1862" s="135"/>
      <c r="J1862" s="135"/>
      <c r="K1862" s="64" t="s">
        <v>1232</v>
      </c>
      <c r="L1862" s="64" t="s">
        <v>15479</v>
      </c>
    </row>
    <row r="1863" spans="1:12" x14ac:dyDescent="0.3">
      <c r="A1863" s="134" t="s">
        <v>425</v>
      </c>
      <c r="B1863" s="64" t="s">
        <v>8239</v>
      </c>
      <c r="C1863" s="135" t="s">
        <v>629</v>
      </c>
      <c r="D1863" s="64" t="s">
        <v>8241</v>
      </c>
      <c r="E1863" s="64" t="s">
        <v>8240</v>
      </c>
      <c r="F1863" s="64"/>
      <c r="G1863" s="64"/>
      <c r="H1863" s="64"/>
      <c r="I1863" s="135"/>
      <c r="J1863" s="135"/>
      <c r="K1863" s="64" t="s">
        <v>282</v>
      </c>
      <c r="L1863" s="64" t="s">
        <v>15480</v>
      </c>
    </row>
    <row r="1864" spans="1:12" x14ac:dyDescent="0.3">
      <c r="A1864" s="134" t="s">
        <v>425</v>
      </c>
      <c r="B1864" s="64" t="s">
        <v>8242</v>
      </c>
      <c r="C1864" s="135" t="s">
        <v>0</v>
      </c>
      <c r="D1864" s="64" t="s">
        <v>8244</v>
      </c>
      <c r="E1864" s="64" t="s">
        <v>8243</v>
      </c>
      <c r="F1864" s="135" t="s">
        <v>12496</v>
      </c>
      <c r="G1864" s="135" t="s">
        <v>12497</v>
      </c>
      <c r="H1864" s="135" t="s">
        <v>12498</v>
      </c>
      <c r="I1864" s="135" t="s">
        <v>12499</v>
      </c>
      <c r="J1864" s="135" t="s">
        <v>12500</v>
      </c>
      <c r="K1864" s="64" t="s">
        <v>1641</v>
      </c>
      <c r="L1864" s="64" t="s">
        <v>16881</v>
      </c>
    </row>
    <row r="1865" spans="1:12" x14ac:dyDescent="0.3">
      <c r="A1865" s="134" t="s">
        <v>425</v>
      </c>
      <c r="B1865" s="64" t="s">
        <v>8245</v>
      </c>
      <c r="C1865" s="135" t="s">
        <v>629</v>
      </c>
      <c r="D1865" s="64" t="s">
        <v>8252</v>
      </c>
      <c r="E1865" s="64" t="s">
        <v>8247</v>
      </c>
      <c r="F1865" s="64"/>
      <c r="G1865" s="64"/>
      <c r="H1865" s="64"/>
      <c r="I1865" s="135"/>
      <c r="J1865" s="135"/>
      <c r="K1865" s="64" t="s">
        <v>282</v>
      </c>
      <c r="L1865" s="64" t="s">
        <v>15481</v>
      </c>
    </row>
    <row r="1866" spans="1:12" ht="43.2" x14ac:dyDescent="0.3">
      <c r="A1866" s="134" t="s">
        <v>425</v>
      </c>
      <c r="B1866" s="64" t="s">
        <v>8246</v>
      </c>
      <c r="C1866" s="135" t="s">
        <v>629</v>
      </c>
      <c r="D1866" s="64" t="s">
        <v>8251</v>
      </c>
      <c r="E1866" s="64" t="s">
        <v>14082</v>
      </c>
      <c r="F1866" s="64"/>
      <c r="G1866" s="64"/>
      <c r="H1866" s="64"/>
      <c r="I1866" s="135"/>
      <c r="J1866" s="135"/>
      <c r="K1866" s="64" t="s">
        <v>15482</v>
      </c>
      <c r="L1866" s="64" t="s">
        <v>15592</v>
      </c>
    </row>
    <row r="1867" spans="1:12" ht="28.8" x14ac:dyDescent="0.3">
      <c r="A1867" s="134" t="s">
        <v>425</v>
      </c>
      <c r="B1867" s="64" t="s">
        <v>8248</v>
      </c>
      <c r="C1867" s="135" t="s">
        <v>976</v>
      </c>
      <c r="D1867" s="64" t="s">
        <v>8250</v>
      </c>
      <c r="E1867" s="64" t="s">
        <v>14010</v>
      </c>
      <c r="F1867" s="64"/>
      <c r="G1867" s="64"/>
      <c r="H1867" s="64"/>
      <c r="I1867" s="135"/>
      <c r="J1867" s="135"/>
      <c r="K1867" s="64"/>
      <c r="L1867" s="64"/>
    </row>
    <row r="1868" spans="1:12" ht="28.8" x14ac:dyDescent="0.3">
      <c r="A1868" s="134" t="s">
        <v>425</v>
      </c>
      <c r="B1868" s="64" t="s">
        <v>8249</v>
      </c>
      <c r="C1868" s="135" t="s">
        <v>0</v>
      </c>
      <c r="D1868" s="64" t="s">
        <v>8253</v>
      </c>
      <c r="E1868" s="64" t="s">
        <v>8254</v>
      </c>
      <c r="F1868" s="135" t="s">
        <v>12501</v>
      </c>
      <c r="G1868" s="135" t="s">
        <v>12502</v>
      </c>
      <c r="H1868" s="135" t="s">
        <v>12503</v>
      </c>
      <c r="I1868" s="135" t="s">
        <v>12504</v>
      </c>
      <c r="J1868" s="135" t="s">
        <v>12505</v>
      </c>
      <c r="K1868" s="64" t="s">
        <v>1232</v>
      </c>
      <c r="L1868" s="64" t="s">
        <v>16882</v>
      </c>
    </row>
    <row r="1869" spans="1:12" ht="28.8" x14ac:dyDescent="0.3">
      <c r="A1869" s="134" t="s">
        <v>425</v>
      </c>
      <c r="B1869" s="64" t="s">
        <v>8255</v>
      </c>
      <c r="C1869" s="135" t="s">
        <v>629</v>
      </c>
      <c r="D1869" s="64" t="s">
        <v>8253</v>
      </c>
      <c r="E1869" s="64" t="s">
        <v>8256</v>
      </c>
      <c r="F1869" s="64"/>
      <c r="G1869" s="64"/>
      <c r="H1869" s="64"/>
      <c r="I1869" s="135"/>
      <c r="J1869" s="135"/>
      <c r="K1869" s="64" t="s">
        <v>5386</v>
      </c>
      <c r="L1869" s="64" t="s">
        <v>15593</v>
      </c>
    </row>
    <row r="1870" spans="1:12" ht="28.8" x14ac:dyDescent="0.3">
      <c r="A1870" s="134" t="s">
        <v>425</v>
      </c>
      <c r="B1870" s="64" t="s">
        <v>8257</v>
      </c>
      <c r="C1870" s="135" t="s">
        <v>629</v>
      </c>
      <c r="D1870" s="64" t="s">
        <v>8258</v>
      </c>
      <c r="E1870" s="64" t="s">
        <v>8259</v>
      </c>
      <c r="F1870" s="64"/>
      <c r="G1870" s="64"/>
      <c r="H1870" s="64"/>
      <c r="I1870" s="135"/>
      <c r="J1870" s="135"/>
      <c r="K1870" s="64" t="s">
        <v>5407</v>
      </c>
      <c r="L1870" s="64" t="s">
        <v>15594</v>
      </c>
    </row>
    <row r="1871" spans="1:12" ht="28.8" x14ac:dyDescent="0.3">
      <c r="A1871" s="134" t="s">
        <v>425</v>
      </c>
      <c r="B1871" s="64" t="s">
        <v>8261</v>
      </c>
      <c r="C1871" s="135" t="s">
        <v>629</v>
      </c>
      <c r="D1871" s="64" t="s">
        <v>8263</v>
      </c>
      <c r="E1871" s="64" t="s">
        <v>8262</v>
      </c>
      <c r="F1871" s="64"/>
      <c r="G1871" s="64"/>
      <c r="H1871" s="64"/>
      <c r="I1871" s="135"/>
      <c r="J1871" s="135"/>
      <c r="K1871" s="64" t="s">
        <v>5384</v>
      </c>
      <c r="L1871" s="64" t="s">
        <v>15595</v>
      </c>
    </row>
    <row r="1872" spans="1:12" ht="28.8" x14ac:dyDescent="0.3">
      <c r="A1872" s="134" t="s">
        <v>425</v>
      </c>
      <c r="B1872" s="64" t="s">
        <v>8264</v>
      </c>
      <c r="C1872" s="135" t="s">
        <v>629</v>
      </c>
      <c r="D1872" s="64" t="s">
        <v>1997</v>
      </c>
      <c r="E1872" s="64" t="s">
        <v>8265</v>
      </c>
      <c r="F1872" s="64"/>
      <c r="G1872" s="64"/>
      <c r="H1872" s="64"/>
      <c r="I1872" s="135"/>
      <c r="J1872" s="135"/>
      <c r="K1872" s="64" t="s">
        <v>5376</v>
      </c>
      <c r="L1872" s="64" t="s">
        <v>15596</v>
      </c>
    </row>
    <row r="1873" spans="1:12" ht="28.8" x14ac:dyDescent="0.3">
      <c r="A1873" s="134" t="s">
        <v>425</v>
      </c>
      <c r="B1873" s="64" t="s">
        <v>8266</v>
      </c>
      <c r="C1873" s="135" t="s">
        <v>629</v>
      </c>
      <c r="D1873" s="64" t="s">
        <v>7107</v>
      </c>
      <c r="E1873" s="64" t="s">
        <v>8267</v>
      </c>
      <c r="F1873" s="64"/>
      <c r="G1873" s="64"/>
      <c r="H1873" s="64"/>
      <c r="I1873" s="135"/>
      <c r="J1873" s="135"/>
      <c r="K1873" s="64" t="s">
        <v>6247</v>
      </c>
      <c r="L1873" s="64" t="s">
        <v>15597</v>
      </c>
    </row>
    <row r="1874" spans="1:12" ht="28.8" x14ac:dyDescent="0.3">
      <c r="A1874" s="134" t="s">
        <v>425</v>
      </c>
      <c r="B1874" s="64" t="s">
        <v>8268</v>
      </c>
      <c r="C1874" s="135" t="s">
        <v>629</v>
      </c>
      <c r="D1874" s="64" t="s">
        <v>8270</v>
      </c>
      <c r="E1874" s="64" t="s">
        <v>8269</v>
      </c>
      <c r="F1874" s="64"/>
      <c r="G1874" s="64"/>
      <c r="H1874" s="64"/>
      <c r="I1874" s="135"/>
      <c r="J1874" s="135"/>
      <c r="K1874" s="64" t="s">
        <v>5384</v>
      </c>
      <c r="L1874" s="64" t="s">
        <v>15598</v>
      </c>
    </row>
    <row r="1875" spans="1:12" ht="43.2" x14ac:dyDescent="0.3">
      <c r="A1875" s="134" t="s">
        <v>425</v>
      </c>
      <c r="B1875" s="64" t="s">
        <v>8271</v>
      </c>
      <c r="C1875" s="135" t="s">
        <v>629</v>
      </c>
      <c r="D1875" s="64" t="s">
        <v>8272</v>
      </c>
      <c r="E1875" s="64" t="s">
        <v>8273</v>
      </c>
      <c r="F1875" s="64"/>
      <c r="G1875" s="64"/>
      <c r="H1875" s="64"/>
      <c r="I1875" s="135"/>
      <c r="J1875" s="135"/>
      <c r="K1875" s="64" t="s">
        <v>5405</v>
      </c>
      <c r="L1875" s="64" t="s">
        <v>15599</v>
      </c>
    </row>
    <row r="1876" spans="1:12" ht="28.8" x14ac:dyDescent="0.3">
      <c r="A1876" s="134" t="s">
        <v>425</v>
      </c>
      <c r="B1876" s="64" t="s">
        <v>8274</v>
      </c>
      <c r="C1876" s="135" t="s">
        <v>629</v>
      </c>
      <c r="D1876" s="64" t="s">
        <v>8280</v>
      </c>
      <c r="E1876" s="64" t="s">
        <v>8275</v>
      </c>
      <c r="F1876" s="64"/>
      <c r="G1876" s="64"/>
      <c r="H1876" s="64"/>
      <c r="I1876" s="135"/>
      <c r="J1876" s="135"/>
      <c r="K1876" s="64" t="s">
        <v>6190</v>
      </c>
      <c r="L1876" s="64" t="s">
        <v>15600</v>
      </c>
    </row>
    <row r="1877" spans="1:12" x14ac:dyDescent="0.3">
      <c r="A1877" s="134" t="s">
        <v>425</v>
      </c>
      <c r="B1877" s="64" t="s">
        <v>8276</v>
      </c>
      <c r="C1877" s="135" t="s">
        <v>0</v>
      </c>
      <c r="D1877" s="64" t="s">
        <v>8281</v>
      </c>
      <c r="E1877" s="64" t="s">
        <v>8277</v>
      </c>
      <c r="F1877" s="135" t="s">
        <v>12506</v>
      </c>
      <c r="G1877" s="135" t="s">
        <v>12507</v>
      </c>
      <c r="H1877" s="135" t="s">
        <v>12508</v>
      </c>
      <c r="I1877" s="135" t="s">
        <v>2833</v>
      </c>
      <c r="J1877" s="135" t="s">
        <v>2834</v>
      </c>
      <c r="K1877" s="64" t="s">
        <v>282</v>
      </c>
      <c r="L1877" s="64" t="s">
        <v>16883</v>
      </c>
    </row>
    <row r="1878" spans="1:12" ht="43.2" x14ac:dyDescent="0.3">
      <c r="A1878" s="134" t="s">
        <v>425</v>
      </c>
      <c r="B1878" s="64" t="s">
        <v>8278</v>
      </c>
      <c r="C1878" s="135" t="s">
        <v>0</v>
      </c>
      <c r="D1878" s="64" t="s">
        <v>868</v>
      </c>
      <c r="E1878" s="64" t="s">
        <v>8279</v>
      </c>
      <c r="F1878" s="135" t="s">
        <v>12509</v>
      </c>
      <c r="G1878" s="135" t="s">
        <v>12510</v>
      </c>
      <c r="H1878" s="135" t="s">
        <v>12511</v>
      </c>
      <c r="I1878" s="135" t="s">
        <v>12512</v>
      </c>
      <c r="J1878" s="135" t="s">
        <v>2776</v>
      </c>
      <c r="K1878" s="64" t="s">
        <v>5380</v>
      </c>
      <c r="L1878" s="64" t="s">
        <v>17108</v>
      </c>
    </row>
    <row r="1879" spans="1:12" ht="28.8" x14ac:dyDescent="0.3">
      <c r="A1879" s="134" t="s">
        <v>425</v>
      </c>
      <c r="B1879" s="64" t="s">
        <v>8282</v>
      </c>
      <c r="C1879" s="135" t="s">
        <v>629</v>
      </c>
      <c r="D1879" s="64" t="s">
        <v>7133</v>
      </c>
      <c r="E1879" s="64" t="s">
        <v>8283</v>
      </c>
      <c r="F1879" s="64"/>
      <c r="G1879" s="64"/>
      <c r="H1879" s="64"/>
      <c r="I1879" s="135"/>
      <c r="J1879" s="135"/>
      <c r="K1879" s="64" t="s">
        <v>1232</v>
      </c>
      <c r="L1879" s="64" t="s">
        <v>15483</v>
      </c>
    </row>
    <row r="1880" spans="1:12" x14ac:dyDescent="0.3">
      <c r="A1880" s="134" t="s">
        <v>425</v>
      </c>
      <c r="B1880" s="64" t="s">
        <v>8284</v>
      </c>
      <c r="C1880" s="135" t="s">
        <v>629</v>
      </c>
      <c r="D1880" s="64" t="s">
        <v>8302</v>
      </c>
      <c r="E1880" s="64" t="s">
        <v>8285</v>
      </c>
      <c r="F1880" s="64"/>
      <c r="G1880" s="64"/>
      <c r="H1880" s="64"/>
      <c r="I1880" s="135"/>
      <c r="J1880" s="135"/>
      <c r="K1880" s="64" t="s">
        <v>1232</v>
      </c>
      <c r="L1880" s="64" t="s">
        <v>15484</v>
      </c>
    </row>
    <row r="1881" spans="1:12" x14ac:dyDescent="0.3">
      <c r="A1881" s="134" t="s">
        <v>425</v>
      </c>
      <c r="B1881" s="64" t="s">
        <v>8286</v>
      </c>
      <c r="C1881" s="135" t="s">
        <v>629</v>
      </c>
      <c r="D1881" s="64" t="s">
        <v>8303</v>
      </c>
      <c r="E1881" s="64" t="s">
        <v>8287</v>
      </c>
      <c r="F1881" s="64"/>
      <c r="G1881" s="64"/>
      <c r="H1881" s="64"/>
      <c r="I1881" s="135"/>
      <c r="J1881" s="135"/>
      <c r="K1881" s="64" t="s">
        <v>4471</v>
      </c>
      <c r="L1881" s="64" t="s">
        <v>15485</v>
      </c>
    </row>
    <row r="1882" spans="1:12" ht="28.8" x14ac:dyDescent="0.3">
      <c r="A1882" s="134" t="s">
        <v>425</v>
      </c>
      <c r="B1882" s="64" t="s">
        <v>8289</v>
      </c>
      <c r="C1882" s="135" t="s">
        <v>629</v>
      </c>
      <c r="D1882" s="64" t="s">
        <v>8305</v>
      </c>
      <c r="E1882" s="64" t="s">
        <v>8290</v>
      </c>
      <c r="F1882" s="64"/>
      <c r="G1882" s="64"/>
      <c r="H1882" s="64"/>
      <c r="I1882" s="135"/>
      <c r="J1882" s="135"/>
      <c r="K1882" s="64" t="s">
        <v>5399</v>
      </c>
      <c r="L1882" s="64" t="s">
        <v>15601</v>
      </c>
    </row>
    <row r="1883" spans="1:12" x14ac:dyDescent="0.3">
      <c r="A1883" s="134" t="s">
        <v>425</v>
      </c>
      <c r="B1883" s="64" t="s">
        <v>8291</v>
      </c>
      <c r="C1883" s="135" t="s">
        <v>629</v>
      </c>
      <c r="D1883" s="64" t="s">
        <v>8306</v>
      </c>
      <c r="E1883" s="64" t="s">
        <v>8292</v>
      </c>
      <c r="F1883" s="64"/>
      <c r="G1883" s="64"/>
      <c r="H1883" s="64"/>
      <c r="I1883" s="135"/>
      <c r="J1883" s="135"/>
      <c r="K1883" s="64" t="s">
        <v>1641</v>
      </c>
      <c r="L1883" s="64" t="s">
        <v>15486</v>
      </c>
    </row>
    <row r="1884" spans="1:12" x14ac:dyDescent="0.3">
      <c r="A1884" s="134" t="s">
        <v>425</v>
      </c>
      <c r="B1884" s="64" t="s">
        <v>8293</v>
      </c>
      <c r="C1884" s="135" t="s">
        <v>652</v>
      </c>
      <c r="D1884" s="64" t="s">
        <v>3053</v>
      </c>
      <c r="E1884" s="64" t="s">
        <v>8294</v>
      </c>
      <c r="F1884" s="64"/>
      <c r="G1884" s="64"/>
      <c r="H1884" s="64"/>
      <c r="I1884" s="135"/>
      <c r="J1884" s="135"/>
      <c r="K1884" s="64" t="s">
        <v>1232</v>
      </c>
      <c r="L1884" s="64" t="s">
        <v>17336</v>
      </c>
    </row>
    <row r="1885" spans="1:12" ht="28.8" x14ac:dyDescent="0.3">
      <c r="A1885" s="134" t="s">
        <v>425</v>
      </c>
      <c r="B1885" s="64" t="s">
        <v>8295</v>
      </c>
      <c r="C1885" s="135" t="s">
        <v>629</v>
      </c>
      <c r="D1885" s="64" t="s">
        <v>8300</v>
      </c>
      <c r="E1885" s="64" t="s">
        <v>8296</v>
      </c>
      <c r="F1885" s="64"/>
      <c r="G1885" s="64"/>
      <c r="H1885" s="64"/>
      <c r="I1885" s="135"/>
      <c r="J1885" s="135"/>
      <c r="K1885" s="64" t="s">
        <v>6179</v>
      </c>
      <c r="L1885" s="64" t="s">
        <v>15602</v>
      </c>
    </row>
    <row r="1886" spans="1:12" x14ac:dyDescent="0.3">
      <c r="A1886" s="134" t="s">
        <v>425</v>
      </c>
      <c r="B1886" s="64" t="s">
        <v>8297</v>
      </c>
      <c r="C1886" s="135" t="s">
        <v>0</v>
      </c>
      <c r="D1886" s="64" t="s">
        <v>8299</v>
      </c>
      <c r="E1886" s="64" t="s">
        <v>8298</v>
      </c>
      <c r="F1886" s="135" t="s">
        <v>12513</v>
      </c>
      <c r="G1886" s="135" t="s">
        <v>12514</v>
      </c>
      <c r="H1886" s="135" t="s">
        <v>12515</v>
      </c>
      <c r="I1886" s="135" t="s">
        <v>12516</v>
      </c>
      <c r="J1886" s="135" t="s">
        <v>12517</v>
      </c>
      <c r="K1886" s="64" t="s">
        <v>4471</v>
      </c>
      <c r="L1886" s="64" t="s">
        <v>16884</v>
      </c>
    </row>
    <row r="1887" spans="1:12" ht="28.8" x14ac:dyDescent="0.3">
      <c r="A1887" s="134" t="s">
        <v>425</v>
      </c>
      <c r="B1887" s="64" t="s">
        <v>8307</v>
      </c>
      <c r="C1887" s="135" t="s">
        <v>629</v>
      </c>
      <c r="D1887" s="64" t="s">
        <v>8311</v>
      </c>
      <c r="E1887" s="64" t="s">
        <v>8308</v>
      </c>
      <c r="F1887" s="64"/>
      <c r="G1887" s="64"/>
      <c r="H1887" s="64"/>
      <c r="I1887" s="135"/>
      <c r="J1887" s="135"/>
      <c r="K1887" s="64" t="s">
        <v>6190</v>
      </c>
      <c r="L1887" s="64" t="s">
        <v>15603</v>
      </c>
    </row>
    <row r="1888" spans="1:12" ht="28.8" x14ac:dyDescent="0.3">
      <c r="A1888" s="134" t="s">
        <v>425</v>
      </c>
      <c r="B1888" s="64" t="s">
        <v>8309</v>
      </c>
      <c r="C1888" s="135" t="s">
        <v>629</v>
      </c>
      <c r="D1888" s="64" t="s">
        <v>8312</v>
      </c>
      <c r="E1888" s="64" t="s">
        <v>8310</v>
      </c>
      <c r="F1888" s="64"/>
      <c r="G1888" s="64"/>
      <c r="H1888" s="64"/>
      <c r="I1888" s="135"/>
      <c r="J1888" s="135"/>
      <c r="K1888" s="64" t="s">
        <v>6179</v>
      </c>
      <c r="L1888" s="64" t="s">
        <v>15604</v>
      </c>
    </row>
    <row r="1889" spans="1:12" ht="44.4" customHeight="1" x14ac:dyDescent="0.3">
      <c r="A1889" s="134" t="s">
        <v>425</v>
      </c>
      <c r="B1889" s="64" t="s">
        <v>8313</v>
      </c>
      <c r="C1889" s="135" t="s">
        <v>629</v>
      </c>
      <c r="D1889" s="64" t="s">
        <v>8314</v>
      </c>
      <c r="E1889" s="64" t="s">
        <v>8315</v>
      </c>
      <c r="F1889" s="64"/>
      <c r="G1889" s="64"/>
      <c r="H1889" s="64"/>
      <c r="I1889" s="135"/>
      <c r="J1889" s="135"/>
      <c r="K1889" s="64" t="s">
        <v>4471</v>
      </c>
      <c r="L1889" s="64" t="s">
        <v>15487</v>
      </c>
    </row>
    <row r="1890" spans="1:12" ht="28.8" x14ac:dyDescent="0.3">
      <c r="A1890" s="134" t="s">
        <v>425</v>
      </c>
      <c r="B1890" s="64" t="s">
        <v>8316</v>
      </c>
      <c r="C1890" s="135" t="s">
        <v>629</v>
      </c>
      <c r="D1890" s="64" t="s">
        <v>8317</v>
      </c>
      <c r="E1890" s="64" t="s">
        <v>8318</v>
      </c>
      <c r="F1890" s="64"/>
      <c r="G1890" s="64"/>
      <c r="H1890" s="64"/>
      <c r="I1890" s="135"/>
      <c r="J1890" s="135"/>
      <c r="K1890" s="64" t="s">
        <v>282</v>
      </c>
      <c r="L1890" s="64" t="s">
        <v>15488</v>
      </c>
    </row>
    <row r="1891" spans="1:12" ht="43.2" x14ac:dyDescent="0.3">
      <c r="A1891" s="134" t="s">
        <v>425</v>
      </c>
      <c r="B1891" s="64" t="s">
        <v>8319</v>
      </c>
      <c r="C1891" s="135" t="s">
        <v>629</v>
      </c>
      <c r="D1891" s="64" t="s">
        <v>8328</v>
      </c>
      <c r="E1891" s="64" t="s">
        <v>8321</v>
      </c>
      <c r="F1891" s="64"/>
      <c r="G1891" s="64"/>
      <c r="H1891" s="64"/>
      <c r="I1891" s="135"/>
      <c r="J1891" s="135"/>
      <c r="K1891" s="64" t="s">
        <v>4672</v>
      </c>
      <c r="L1891" s="64" t="s">
        <v>15489</v>
      </c>
    </row>
    <row r="1892" spans="1:12" ht="57.6" x14ac:dyDescent="0.3">
      <c r="A1892" s="134" t="s">
        <v>425</v>
      </c>
      <c r="B1892" s="64" t="s">
        <v>8322</v>
      </c>
      <c r="C1892" s="135" t="s">
        <v>629</v>
      </c>
      <c r="D1892" s="64" t="s">
        <v>8329</v>
      </c>
      <c r="E1892" s="64" t="s">
        <v>8326</v>
      </c>
      <c r="F1892" s="64"/>
      <c r="G1892" s="64"/>
      <c r="H1892" s="64"/>
      <c r="I1892" s="135"/>
      <c r="J1892" s="135"/>
      <c r="K1892" s="64" t="s">
        <v>15490</v>
      </c>
      <c r="L1892" s="64" t="s">
        <v>15605</v>
      </c>
    </row>
    <row r="1893" spans="1:12" ht="28.8" x14ac:dyDescent="0.3">
      <c r="A1893" s="134" t="s">
        <v>425</v>
      </c>
      <c r="B1893" s="64" t="s">
        <v>8330</v>
      </c>
      <c r="C1893" s="135" t="s">
        <v>629</v>
      </c>
      <c r="D1893" s="64" t="s">
        <v>8345</v>
      </c>
      <c r="E1893" s="64" t="s">
        <v>8331</v>
      </c>
      <c r="F1893" s="64"/>
      <c r="G1893" s="64"/>
      <c r="H1893" s="64"/>
      <c r="I1893" s="135"/>
      <c r="J1893" s="135"/>
      <c r="K1893" s="64" t="s">
        <v>5383</v>
      </c>
      <c r="L1893" s="64" t="s">
        <v>15606</v>
      </c>
    </row>
    <row r="1894" spans="1:12" x14ac:dyDescent="0.3">
      <c r="A1894" s="134" t="s">
        <v>425</v>
      </c>
      <c r="B1894" s="64" t="s">
        <v>8332</v>
      </c>
      <c r="C1894" s="135" t="s">
        <v>652</v>
      </c>
      <c r="D1894" s="64" t="s">
        <v>8346</v>
      </c>
      <c r="E1894" s="64" t="s">
        <v>8333</v>
      </c>
      <c r="F1894" s="64"/>
      <c r="G1894" s="64"/>
      <c r="H1894" s="64"/>
      <c r="I1894" s="135"/>
      <c r="J1894" s="135"/>
      <c r="K1894" s="64" t="s">
        <v>4473</v>
      </c>
      <c r="L1894" s="64" t="s">
        <v>17337</v>
      </c>
    </row>
    <row r="1895" spans="1:12" x14ac:dyDescent="0.3">
      <c r="A1895" s="134" t="s">
        <v>425</v>
      </c>
      <c r="B1895" s="64" t="s">
        <v>8334</v>
      </c>
      <c r="C1895" s="135" t="s">
        <v>629</v>
      </c>
      <c r="D1895" s="64" t="s">
        <v>8347</v>
      </c>
      <c r="E1895" s="64" t="s">
        <v>8335</v>
      </c>
      <c r="F1895" s="64"/>
      <c r="G1895" s="64"/>
      <c r="H1895" s="64"/>
      <c r="I1895" s="135"/>
      <c r="J1895" s="135"/>
      <c r="K1895" s="64" t="s">
        <v>742</v>
      </c>
      <c r="L1895" s="64" t="s">
        <v>15491</v>
      </c>
    </row>
    <row r="1896" spans="1:12" ht="30.6" customHeight="1" x14ac:dyDescent="0.3">
      <c r="A1896" s="134" t="s">
        <v>425</v>
      </c>
      <c r="B1896" s="64" t="s">
        <v>8348</v>
      </c>
      <c r="C1896" s="135" t="s">
        <v>629</v>
      </c>
      <c r="D1896" s="64" t="s">
        <v>8347</v>
      </c>
      <c r="E1896" s="64" t="s">
        <v>8349</v>
      </c>
      <c r="F1896" s="64"/>
      <c r="G1896" s="64"/>
      <c r="H1896" s="64"/>
      <c r="I1896" s="135"/>
      <c r="J1896" s="135"/>
      <c r="K1896" s="64" t="s">
        <v>742</v>
      </c>
      <c r="L1896" s="64" t="s">
        <v>16504</v>
      </c>
    </row>
    <row r="1897" spans="1:12" ht="30.6" customHeight="1" x14ac:dyDescent="0.3">
      <c r="A1897" s="134" t="s">
        <v>425</v>
      </c>
      <c r="B1897" s="64" t="s">
        <v>8336</v>
      </c>
      <c r="C1897" s="135" t="s">
        <v>629</v>
      </c>
      <c r="D1897" s="64" t="s">
        <v>8344</v>
      </c>
      <c r="E1897" s="64" t="s">
        <v>8337</v>
      </c>
      <c r="F1897" s="64"/>
      <c r="G1897" s="64"/>
      <c r="H1897" s="64"/>
      <c r="I1897" s="135"/>
      <c r="J1897" s="135"/>
      <c r="K1897" s="64" t="s">
        <v>6317</v>
      </c>
      <c r="L1897" s="64" t="s">
        <v>15607</v>
      </c>
    </row>
    <row r="1898" spans="1:12" ht="28.8" x14ac:dyDescent="0.3">
      <c r="A1898" s="134" t="s">
        <v>425</v>
      </c>
      <c r="B1898" s="64" t="s">
        <v>8338</v>
      </c>
      <c r="C1898" s="135" t="s">
        <v>0</v>
      </c>
      <c r="D1898" s="64" t="s">
        <v>8342</v>
      </c>
      <c r="E1898" s="64" t="s">
        <v>8339</v>
      </c>
      <c r="F1898" s="135" t="s">
        <v>12518</v>
      </c>
      <c r="G1898" s="135" t="s">
        <v>12519</v>
      </c>
      <c r="H1898" s="135" t="s">
        <v>12520</v>
      </c>
      <c r="I1898" s="135" t="s">
        <v>12521</v>
      </c>
      <c r="J1898" s="135" t="s">
        <v>12522</v>
      </c>
      <c r="K1898" s="64" t="s">
        <v>5392</v>
      </c>
      <c r="L1898" s="64" t="s">
        <v>17109</v>
      </c>
    </row>
    <row r="1899" spans="1:12" ht="28.8" x14ac:dyDescent="0.3">
      <c r="A1899" s="134" t="s">
        <v>425</v>
      </c>
      <c r="B1899" s="64" t="s">
        <v>8340</v>
      </c>
      <c r="C1899" s="135" t="s">
        <v>0</v>
      </c>
      <c r="D1899" s="64" t="s">
        <v>8343</v>
      </c>
      <c r="E1899" s="64" t="s">
        <v>8341</v>
      </c>
      <c r="F1899" s="135" t="s">
        <v>12523</v>
      </c>
      <c r="G1899" s="135" t="s">
        <v>12524</v>
      </c>
      <c r="H1899" s="135" t="s">
        <v>12525</v>
      </c>
      <c r="I1899" s="135" t="s">
        <v>12526</v>
      </c>
      <c r="J1899" s="135" t="s">
        <v>12527</v>
      </c>
      <c r="K1899" s="64" t="s">
        <v>16885</v>
      </c>
      <c r="L1899" s="64" t="s">
        <v>17110</v>
      </c>
    </row>
    <row r="1900" spans="1:12" ht="43.2" x14ac:dyDescent="0.3">
      <c r="A1900" s="134" t="s">
        <v>425</v>
      </c>
      <c r="B1900" s="64" t="s">
        <v>8350</v>
      </c>
      <c r="C1900" s="135" t="s">
        <v>652</v>
      </c>
      <c r="D1900" s="64" t="s">
        <v>1965</v>
      </c>
      <c r="E1900" s="64" t="s">
        <v>8351</v>
      </c>
      <c r="F1900" s="64"/>
      <c r="G1900" s="64"/>
      <c r="H1900" s="64"/>
      <c r="I1900" s="135"/>
      <c r="J1900" s="135"/>
      <c r="K1900" s="64" t="s">
        <v>1641</v>
      </c>
      <c r="L1900" s="64" t="s">
        <v>17338</v>
      </c>
    </row>
    <row r="1901" spans="1:12" ht="28.8" x14ac:dyDescent="0.3">
      <c r="A1901" s="134" t="s">
        <v>425</v>
      </c>
      <c r="B1901" s="64" t="s">
        <v>8352</v>
      </c>
      <c r="C1901" s="135" t="s">
        <v>629</v>
      </c>
      <c r="D1901" s="64" t="s">
        <v>8353</v>
      </c>
      <c r="E1901" s="64" t="s">
        <v>8354</v>
      </c>
      <c r="F1901" s="64"/>
      <c r="G1901" s="64"/>
      <c r="H1901" s="64"/>
      <c r="I1901" s="135"/>
      <c r="J1901" s="135"/>
      <c r="K1901" s="64" t="s">
        <v>6163</v>
      </c>
      <c r="L1901" s="64" t="s">
        <v>15608</v>
      </c>
    </row>
    <row r="1902" spans="1:12" ht="28.8" x14ac:dyDescent="0.3">
      <c r="A1902" s="134" t="s">
        <v>425</v>
      </c>
      <c r="B1902" s="64" t="s">
        <v>8355</v>
      </c>
      <c r="C1902" s="135" t="s">
        <v>652</v>
      </c>
      <c r="D1902" s="64" t="s">
        <v>8356</v>
      </c>
      <c r="E1902" s="64" t="s">
        <v>8357</v>
      </c>
      <c r="F1902" s="64"/>
      <c r="G1902" s="64"/>
      <c r="H1902" s="64"/>
      <c r="I1902" s="135"/>
      <c r="J1902" s="135"/>
      <c r="K1902" s="64" t="s">
        <v>282</v>
      </c>
      <c r="L1902" s="64" t="s">
        <v>17339</v>
      </c>
    </row>
    <row r="1903" spans="1:12" x14ac:dyDescent="0.3">
      <c r="A1903" s="134" t="s">
        <v>425</v>
      </c>
      <c r="B1903" s="64" t="s">
        <v>8358</v>
      </c>
      <c r="C1903" s="135" t="s">
        <v>976</v>
      </c>
      <c r="D1903" s="64" t="s">
        <v>8360</v>
      </c>
      <c r="E1903" s="64" t="s">
        <v>8359</v>
      </c>
      <c r="F1903" s="64"/>
      <c r="G1903" s="64"/>
      <c r="H1903" s="64"/>
      <c r="I1903" s="135"/>
      <c r="J1903" s="135"/>
      <c r="K1903" s="64"/>
      <c r="L1903" s="64"/>
    </row>
    <row r="1904" spans="1:12" ht="28.8" x14ac:dyDescent="0.3">
      <c r="A1904" s="134" t="s">
        <v>425</v>
      </c>
      <c r="B1904" s="64" t="s">
        <v>8361</v>
      </c>
      <c r="C1904" s="135" t="s">
        <v>0</v>
      </c>
      <c r="D1904" s="64" t="s">
        <v>8385</v>
      </c>
      <c r="E1904" s="64" t="s">
        <v>8362</v>
      </c>
      <c r="F1904" s="135" t="s">
        <v>12528</v>
      </c>
      <c r="G1904" s="135" t="s">
        <v>12529</v>
      </c>
      <c r="H1904" s="135" t="s">
        <v>12530</v>
      </c>
      <c r="I1904" s="135" t="s">
        <v>12531</v>
      </c>
      <c r="J1904" s="135" t="s">
        <v>12532</v>
      </c>
      <c r="K1904" s="64" t="s">
        <v>5380</v>
      </c>
      <c r="L1904" s="64" t="s">
        <v>17111</v>
      </c>
    </row>
    <row r="1905" spans="1:12" x14ac:dyDescent="0.3">
      <c r="A1905" s="134" t="s">
        <v>425</v>
      </c>
      <c r="B1905" s="64" t="s">
        <v>8363</v>
      </c>
      <c r="C1905" s="135" t="s">
        <v>629</v>
      </c>
      <c r="D1905" s="64" t="s">
        <v>8386</v>
      </c>
      <c r="E1905" s="64" t="s">
        <v>8364</v>
      </c>
      <c r="F1905" s="64"/>
      <c r="G1905" s="64"/>
      <c r="H1905" s="64"/>
      <c r="I1905" s="135"/>
      <c r="J1905" s="135"/>
      <c r="K1905" s="64" t="s">
        <v>4471</v>
      </c>
      <c r="L1905" s="64" t="s">
        <v>15492</v>
      </c>
    </row>
    <row r="1906" spans="1:12" ht="45" customHeight="1" x14ac:dyDescent="0.3">
      <c r="A1906" s="134" t="s">
        <v>425</v>
      </c>
      <c r="B1906" s="64" t="s">
        <v>8365</v>
      </c>
      <c r="C1906" s="135" t="s">
        <v>0</v>
      </c>
      <c r="D1906" s="64" t="s">
        <v>8387</v>
      </c>
      <c r="E1906" s="64" t="s">
        <v>8366</v>
      </c>
      <c r="F1906" s="135" t="s">
        <v>12533</v>
      </c>
      <c r="G1906" s="135" t="s">
        <v>12534</v>
      </c>
      <c r="H1906" s="135" t="s">
        <v>12535</v>
      </c>
      <c r="I1906" s="135" t="s">
        <v>12536</v>
      </c>
      <c r="J1906" s="135" t="s">
        <v>12537</v>
      </c>
      <c r="K1906" s="64" t="s">
        <v>6175</v>
      </c>
      <c r="L1906" s="64" t="s">
        <v>17112</v>
      </c>
    </row>
    <row r="1907" spans="1:12" ht="28.8" x14ac:dyDescent="0.3">
      <c r="A1907" s="134" t="s">
        <v>425</v>
      </c>
      <c r="B1907" s="64" t="s">
        <v>8367</v>
      </c>
      <c r="C1907" s="135" t="s">
        <v>0</v>
      </c>
      <c r="D1907" s="64" t="s">
        <v>8388</v>
      </c>
      <c r="E1907" s="64" t="s">
        <v>14011</v>
      </c>
      <c r="F1907" s="135" t="s">
        <v>12538</v>
      </c>
      <c r="G1907" s="135" t="s">
        <v>12539</v>
      </c>
      <c r="H1907" s="135" t="s">
        <v>12540</v>
      </c>
      <c r="I1907" s="135" t="s">
        <v>12541</v>
      </c>
      <c r="J1907" s="135" t="s">
        <v>12542</v>
      </c>
      <c r="K1907" s="64" t="s">
        <v>5380</v>
      </c>
      <c r="L1907" s="64" t="s">
        <v>17113</v>
      </c>
    </row>
    <row r="1908" spans="1:12" x14ac:dyDescent="0.3">
      <c r="A1908" s="134" t="s">
        <v>425</v>
      </c>
      <c r="B1908" s="64" t="s">
        <v>8368</v>
      </c>
      <c r="C1908" s="135" t="s">
        <v>652</v>
      </c>
      <c r="D1908" s="64" t="s">
        <v>8389</v>
      </c>
      <c r="E1908" s="64" t="s">
        <v>8369</v>
      </c>
      <c r="F1908" s="64"/>
      <c r="G1908" s="64"/>
      <c r="H1908" s="64"/>
      <c r="I1908" s="135"/>
      <c r="J1908" s="135"/>
      <c r="K1908" s="64" t="s">
        <v>4672</v>
      </c>
      <c r="L1908" s="64" t="s">
        <v>17340</v>
      </c>
    </row>
    <row r="1909" spans="1:12" ht="28.8" x14ac:dyDescent="0.3">
      <c r="A1909" s="134" t="s">
        <v>425</v>
      </c>
      <c r="B1909" s="64" t="s">
        <v>8370</v>
      </c>
      <c r="C1909" s="135" t="s">
        <v>652</v>
      </c>
      <c r="D1909" s="64" t="s">
        <v>4318</v>
      </c>
      <c r="E1909" s="64" t="s">
        <v>8371</v>
      </c>
      <c r="F1909" s="64"/>
      <c r="G1909" s="64"/>
      <c r="H1909" s="64"/>
      <c r="I1909" s="135"/>
      <c r="J1909" s="135"/>
      <c r="K1909" s="64" t="s">
        <v>282</v>
      </c>
      <c r="L1909" s="64" t="s">
        <v>17341</v>
      </c>
    </row>
    <row r="1910" spans="1:12" ht="28.8" x14ac:dyDescent="0.3">
      <c r="A1910" s="134" t="s">
        <v>425</v>
      </c>
      <c r="B1910" s="64" t="s">
        <v>8372</v>
      </c>
      <c r="C1910" s="135" t="s">
        <v>0</v>
      </c>
      <c r="D1910" s="64" t="s">
        <v>8390</v>
      </c>
      <c r="E1910" s="64" t="s">
        <v>14012</v>
      </c>
      <c r="F1910" s="135" t="s">
        <v>12543</v>
      </c>
      <c r="G1910" s="135" t="s">
        <v>8372</v>
      </c>
      <c r="H1910" s="135" t="s">
        <v>12544</v>
      </c>
      <c r="I1910" s="135" t="s">
        <v>12545</v>
      </c>
      <c r="J1910" s="135" t="s">
        <v>12546</v>
      </c>
      <c r="K1910" s="64" t="s">
        <v>5392</v>
      </c>
      <c r="L1910" s="64" t="s">
        <v>17114</v>
      </c>
    </row>
    <row r="1911" spans="1:12" x14ac:dyDescent="0.3">
      <c r="A1911" s="134" t="s">
        <v>425</v>
      </c>
      <c r="B1911" s="64" t="s">
        <v>8373</v>
      </c>
      <c r="C1911" s="135" t="s">
        <v>652</v>
      </c>
      <c r="D1911" s="64" t="s">
        <v>8391</v>
      </c>
      <c r="E1911" s="64" t="s">
        <v>8376</v>
      </c>
      <c r="F1911" s="64"/>
      <c r="G1911" s="64"/>
      <c r="H1911" s="64"/>
      <c r="I1911" s="135"/>
      <c r="J1911" s="135"/>
      <c r="K1911" s="64" t="s">
        <v>4471</v>
      </c>
      <c r="L1911" s="64" t="s">
        <v>17342</v>
      </c>
    </row>
    <row r="1912" spans="1:12" ht="28.8" x14ac:dyDescent="0.3">
      <c r="A1912" s="134" t="s">
        <v>425</v>
      </c>
      <c r="B1912" s="64" t="s">
        <v>8374</v>
      </c>
      <c r="C1912" s="135" t="s">
        <v>629</v>
      </c>
      <c r="D1912" s="64" t="s">
        <v>8392</v>
      </c>
      <c r="E1912" s="64" t="s">
        <v>14079</v>
      </c>
      <c r="F1912" s="64"/>
      <c r="G1912" s="64"/>
      <c r="H1912" s="64"/>
      <c r="I1912" s="135"/>
      <c r="J1912" s="135"/>
      <c r="K1912" s="64" t="s">
        <v>6158</v>
      </c>
      <c r="L1912" s="64" t="s">
        <v>15609</v>
      </c>
    </row>
    <row r="1913" spans="1:12" ht="28.8" x14ac:dyDescent="0.3">
      <c r="A1913" s="134" t="s">
        <v>425</v>
      </c>
      <c r="B1913" s="64" t="s">
        <v>8393</v>
      </c>
      <c r="C1913" s="135" t="s">
        <v>629</v>
      </c>
      <c r="D1913" s="64" t="s">
        <v>320</v>
      </c>
      <c r="E1913" s="64" t="s">
        <v>8377</v>
      </c>
      <c r="F1913" s="64"/>
      <c r="G1913" s="64"/>
      <c r="H1913" s="64"/>
      <c r="I1913" s="135"/>
      <c r="J1913" s="135"/>
      <c r="K1913" s="64" t="s">
        <v>5362</v>
      </c>
      <c r="L1913" s="64" t="s">
        <v>15610</v>
      </c>
    </row>
    <row r="1914" spans="1:12" ht="28.8" x14ac:dyDescent="0.3">
      <c r="A1914" s="134" t="s">
        <v>425</v>
      </c>
      <c r="B1914" s="64" t="s">
        <v>8375</v>
      </c>
      <c r="C1914" s="135" t="s">
        <v>629</v>
      </c>
      <c r="D1914" s="64" t="s">
        <v>8394</v>
      </c>
      <c r="E1914" s="64" t="s">
        <v>8378</v>
      </c>
      <c r="F1914" s="64"/>
      <c r="G1914" s="64"/>
      <c r="H1914" s="64"/>
      <c r="I1914" s="135"/>
      <c r="J1914" s="135"/>
      <c r="K1914" s="64" t="s">
        <v>6175</v>
      </c>
      <c r="L1914" s="64" t="s">
        <v>15611</v>
      </c>
    </row>
    <row r="1915" spans="1:12" ht="28.8" x14ac:dyDescent="0.3">
      <c r="A1915" s="134" t="s">
        <v>425</v>
      </c>
      <c r="B1915" s="64" t="s">
        <v>8379</v>
      </c>
      <c r="C1915" s="135" t="s">
        <v>629</v>
      </c>
      <c r="D1915" s="64" t="s">
        <v>8395</v>
      </c>
      <c r="E1915" s="64" t="s">
        <v>8380</v>
      </c>
      <c r="F1915" s="64"/>
      <c r="G1915" s="64"/>
      <c r="H1915" s="64"/>
      <c r="I1915" s="135"/>
      <c r="J1915" s="135"/>
      <c r="K1915" s="64" t="s">
        <v>742</v>
      </c>
      <c r="L1915" s="64" t="s">
        <v>15493</v>
      </c>
    </row>
    <row r="1916" spans="1:12" ht="43.2" x14ac:dyDescent="0.3">
      <c r="A1916" s="134" t="s">
        <v>425</v>
      </c>
      <c r="B1916" s="64" t="s">
        <v>8381</v>
      </c>
      <c r="C1916" s="135" t="s">
        <v>629</v>
      </c>
      <c r="D1916" s="64" t="s">
        <v>8396</v>
      </c>
      <c r="E1916" s="64" t="s">
        <v>8382</v>
      </c>
      <c r="F1916" s="64"/>
      <c r="G1916" s="64"/>
      <c r="H1916" s="64"/>
      <c r="I1916" s="135"/>
      <c r="J1916" s="135"/>
      <c r="K1916" s="64" t="s">
        <v>6173</v>
      </c>
      <c r="L1916" s="64" t="s">
        <v>15612</v>
      </c>
    </row>
    <row r="1917" spans="1:12" ht="28.8" x14ac:dyDescent="0.3">
      <c r="A1917" s="134" t="s">
        <v>425</v>
      </c>
      <c r="B1917" s="64" t="s">
        <v>8383</v>
      </c>
      <c r="C1917" s="135" t="s">
        <v>629</v>
      </c>
      <c r="D1917" s="64" t="s">
        <v>8397</v>
      </c>
      <c r="E1917" s="64" t="s">
        <v>8384</v>
      </c>
      <c r="F1917" s="64"/>
      <c r="G1917" s="64"/>
      <c r="H1917" s="64"/>
      <c r="I1917" s="135"/>
      <c r="J1917" s="135"/>
      <c r="K1917" s="64" t="s">
        <v>15494</v>
      </c>
      <c r="L1917" s="64" t="s">
        <v>15613</v>
      </c>
    </row>
    <row r="1918" spans="1:12" x14ac:dyDescent="0.3">
      <c r="A1918" s="134" t="s">
        <v>425</v>
      </c>
      <c r="B1918" s="64" t="s">
        <v>8398</v>
      </c>
      <c r="C1918" s="135" t="s">
        <v>652</v>
      </c>
      <c r="D1918" s="64" t="s">
        <v>8438</v>
      </c>
      <c r="E1918" s="64" t="s">
        <v>8399</v>
      </c>
      <c r="F1918" s="64"/>
      <c r="G1918" s="64"/>
      <c r="H1918" s="64"/>
      <c r="I1918" s="135"/>
      <c r="J1918" s="135"/>
      <c r="K1918" s="64" t="s">
        <v>742</v>
      </c>
      <c r="L1918" s="64" t="s">
        <v>17343</v>
      </c>
    </row>
    <row r="1919" spans="1:12" ht="28.8" x14ac:dyDescent="0.3">
      <c r="A1919" s="134" t="s">
        <v>425</v>
      </c>
      <c r="B1919" s="64" t="s">
        <v>8400</v>
      </c>
      <c r="C1919" s="135" t="s">
        <v>629</v>
      </c>
      <c r="D1919" s="64" t="s">
        <v>8439</v>
      </c>
      <c r="E1919" s="64" t="s">
        <v>8401</v>
      </c>
      <c r="F1919" s="64"/>
      <c r="G1919" s="64"/>
      <c r="H1919" s="64"/>
      <c r="I1919" s="135"/>
      <c r="J1919" s="135"/>
      <c r="K1919" s="64" t="s">
        <v>5390</v>
      </c>
      <c r="L1919" s="64" t="s">
        <v>15614</v>
      </c>
    </row>
    <row r="1920" spans="1:12" ht="28.8" x14ac:dyDescent="0.3">
      <c r="A1920" s="134" t="s">
        <v>425</v>
      </c>
      <c r="B1920" s="64" t="s">
        <v>8402</v>
      </c>
      <c r="C1920" s="135" t="s">
        <v>629</v>
      </c>
      <c r="D1920" s="64" t="s">
        <v>8440</v>
      </c>
      <c r="E1920" s="64" t="s">
        <v>8403</v>
      </c>
      <c r="F1920" s="64"/>
      <c r="G1920" s="64"/>
      <c r="H1920" s="64"/>
      <c r="I1920" s="135"/>
      <c r="J1920" s="135"/>
      <c r="K1920" s="64" t="s">
        <v>5397</v>
      </c>
      <c r="L1920" s="64" t="s">
        <v>15615</v>
      </c>
    </row>
    <row r="1921" spans="1:12" ht="28.8" x14ac:dyDescent="0.3">
      <c r="A1921" s="134" t="s">
        <v>425</v>
      </c>
      <c r="B1921" s="64" t="s">
        <v>8405</v>
      </c>
      <c r="C1921" s="135" t="s">
        <v>629</v>
      </c>
      <c r="D1921" s="64" t="s">
        <v>8441</v>
      </c>
      <c r="E1921" s="64" t="s">
        <v>8406</v>
      </c>
      <c r="F1921" s="64"/>
      <c r="G1921" s="64"/>
      <c r="H1921" s="64"/>
      <c r="I1921" s="135"/>
      <c r="J1921" s="135"/>
      <c r="K1921" s="64" t="s">
        <v>15495</v>
      </c>
      <c r="L1921" s="64" t="s">
        <v>15616</v>
      </c>
    </row>
    <row r="1922" spans="1:12" ht="28.8" x14ac:dyDescent="0.3">
      <c r="A1922" s="134" t="s">
        <v>425</v>
      </c>
      <c r="B1922" s="64" t="s">
        <v>8407</v>
      </c>
      <c r="C1922" s="135" t="s">
        <v>629</v>
      </c>
      <c r="D1922" s="64" t="s">
        <v>8442</v>
      </c>
      <c r="E1922" s="64" t="s">
        <v>8408</v>
      </c>
      <c r="F1922" s="64"/>
      <c r="G1922" s="64"/>
      <c r="H1922" s="64"/>
      <c r="I1922" s="135"/>
      <c r="J1922" s="135"/>
      <c r="K1922" s="64" t="s">
        <v>1641</v>
      </c>
      <c r="L1922" s="64" t="s">
        <v>15496</v>
      </c>
    </row>
    <row r="1923" spans="1:12" ht="28.8" x14ac:dyDescent="0.3">
      <c r="A1923" s="134" t="s">
        <v>425</v>
      </c>
      <c r="B1923" s="64" t="s">
        <v>8409</v>
      </c>
      <c r="C1923" s="135" t="s">
        <v>0</v>
      </c>
      <c r="D1923" s="64" t="s">
        <v>8443</v>
      </c>
      <c r="E1923" s="64" t="s">
        <v>8411</v>
      </c>
      <c r="F1923" s="135" t="s">
        <v>12547</v>
      </c>
      <c r="G1923" s="135" t="s">
        <v>12548</v>
      </c>
      <c r="H1923" s="135" t="s">
        <v>12549</v>
      </c>
      <c r="I1923" s="135" t="s">
        <v>12550</v>
      </c>
      <c r="J1923" s="135" t="s">
        <v>12551</v>
      </c>
      <c r="K1923" s="64" t="s">
        <v>658</v>
      </c>
      <c r="L1923" s="64" t="s">
        <v>16886</v>
      </c>
    </row>
    <row r="1924" spans="1:12" ht="42.6" customHeight="1" x14ac:dyDescent="0.3">
      <c r="A1924" s="134" t="s">
        <v>425</v>
      </c>
      <c r="B1924" s="64" t="s">
        <v>8410</v>
      </c>
      <c r="C1924" s="135" t="s">
        <v>629</v>
      </c>
      <c r="D1924" s="64" t="s">
        <v>8444</v>
      </c>
      <c r="E1924" s="64" t="s">
        <v>8412</v>
      </c>
      <c r="F1924" s="64"/>
      <c r="G1924" s="64"/>
      <c r="H1924" s="64"/>
      <c r="I1924" s="135"/>
      <c r="J1924" s="135"/>
      <c r="K1924" s="64" t="s">
        <v>658</v>
      </c>
      <c r="L1924" s="64" t="s">
        <v>15497</v>
      </c>
    </row>
    <row r="1925" spans="1:12" ht="28.8" x14ac:dyDescent="0.3">
      <c r="A1925" s="134" t="s">
        <v>425</v>
      </c>
      <c r="B1925" s="64" t="s">
        <v>8413</v>
      </c>
      <c r="C1925" s="135" t="s">
        <v>652</v>
      </c>
      <c r="D1925" s="64" t="s">
        <v>8443</v>
      </c>
      <c r="E1925" s="64" t="s">
        <v>8414</v>
      </c>
      <c r="F1925" s="64"/>
      <c r="G1925" s="64"/>
      <c r="H1925" s="64"/>
      <c r="I1925" s="135"/>
      <c r="J1925" s="135"/>
      <c r="K1925" s="64" t="s">
        <v>658</v>
      </c>
      <c r="L1925" s="64" t="s">
        <v>17344</v>
      </c>
    </row>
    <row r="1926" spans="1:12" x14ac:dyDescent="0.3">
      <c r="A1926" s="134" t="s">
        <v>425</v>
      </c>
      <c r="B1926" s="64" t="s">
        <v>8415</v>
      </c>
      <c r="C1926" s="135" t="s">
        <v>652</v>
      </c>
      <c r="D1926" s="64" t="s">
        <v>8445</v>
      </c>
      <c r="E1926" s="64" t="s">
        <v>8416</v>
      </c>
      <c r="F1926" s="64"/>
      <c r="G1926" s="64"/>
      <c r="H1926" s="64"/>
      <c r="I1926" s="135"/>
      <c r="J1926" s="135"/>
      <c r="K1926" s="64" t="s">
        <v>282</v>
      </c>
      <c r="L1926" s="64" t="s">
        <v>17345</v>
      </c>
    </row>
    <row r="1927" spans="1:12" ht="28.8" x14ac:dyDescent="0.3">
      <c r="A1927" s="134" t="s">
        <v>425</v>
      </c>
      <c r="B1927" s="64" t="s">
        <v>8417</v>
      </c>
      <c r="C1927" s="135" t="s">
        <v>629</v>
      </c>
      <c r="D1927" s="64" t="s">
        <v>8446</v>
      </c>
      <c r="E1927" s="64" t="s">
        <v>8418</v>
      </c>
      <c r="F1927" s="64"/>
      <c r="G1927" s="64"/>
      <c r="H1927" s="64"/>
      <c r="I1927" s="135"/>
      <c r="J1927" s="135"/>
      <c r="K1927" s="64" t="s">
        <v>5384</v>
      </c>
      <c r="L1927" s="64" t="s">
        <v>15617</v>
      </c>
    </row>
    <row r="1928" spans="1:12" ht="28.8" x14ac:dyDescent="0.3">
      <c r="A1928" s="134" t="s">
        <v>425</v>
      </c>
      <c r="B1928" s="64" t="s">
        <v>8419</v>
      </c>
      <c r="C1928" s="135" t="s">
        <v>0</v>
      </c>
      <c r="D1928" s="64" t="s">
        <v>8447</v>
      </c>
      <c r="E1928" s="64" t="s">
        <v>8420</v>
      </c>
      <c r="F1928" s="135" t="s">
        <v>12552</v>
      </c>
      <c r="G1928" s="135" t="s">
        <v>12553</v>
      </c>
      <c r="H1928" s="135" t="s">
        <v>12554</v>
      </c>
      <c r="I1928" s="135" t="s">
        <v>12555</v>
      </c>
      <c r="J1928" s="135" t="s">
        <v>12556</v>
      </c>
      <c r="K1928" s="64" t="s">
        <v>6165</v>
      </c>
      <c r="L1928" s="64" t="s">
        <v>17115</v>
      </c>
    </row>
    <row r="1929" spans="1:12" ht="29.4" customHeight="1" x14ac:dyDescent="0.3">
      <c r="A1929" s="134" t="s">
        <v>425</v>
      </c>
      <c r="B1929" s="64" t="s">
        <v>8421</v>
      </c>
      <c r="C1929" s="135" t="s">
        <v>629</v>
      </c>
      <c r="D1929" s="64" t="s">
        <v>8448</v>
      </c>
      <c r="E1929" s="64" t="s">
        <v>8422</v>
      </c>
      <c r="F1929" s="64"/>
      <c r="G1929" s="64"/>
      <c r="H1929" s="64"/>
      <c r="I1929" s="135"/>
      <c r="J1929" s="135"/>
      <c r="K1929" s="64" t="s">
        <v>6182</v>
      </c>
      <c r="L1929" s="64" t="s">
        <v>15618</v>
      </c>
    </row>
    <row r="1930" spans="1:12" ht="29.4" customHeight="1" x14ac:dyDescent="0.3">
      <c r="A1930" s="134" t="s">
        <v>425</v>
      </c>
      <c r="B1930" s="64" t="s">
        <v>8423</v>
      </c>
      <c r="C1930" s="135" t="s">
        <v>652</v>
      </c>
      <c r="D1930" s="64" t="s">
        <v>8449</v>
      </c>
      <c r="E1930" s="64" t="s">
        <v>8424</v>
      </c>
      <c r="F1930" s="64"/>
      <c r="G1930" s="64"/>
      <c r="H1930" s="64"/>
      <c r="I1930" s="135"/>
      <c r="J1930" s="135"/>
      <c r="K1930" s="64" t="s">
        <v>1232</v>
      </c>
      <c r="L1930" s="64" t="s">
        <v>17346</v>
      </c>
    </row>
    <row r="1931" spans="1:12" x14ac:dyDescent="0.3">
      <c r="A1931" s="134" t="s">
        <v>425</v>
      </c>
      <c r="B1931" s="64" t="s">
        <v>8425</v>
      </c>
      <c r="C1931" s="135" t="s">
        <v>652</v>
      </c>
      <c r="D1931" s="64" t="s">
        <v>8450</v>
      </c>
      <c r="E1931" s="64" t="s">
        <v>8426</v>
      </c>
      <c r="F1931" s="64"/>
      <c r="G1931" s="64"/>
      <c r="H1931" s="64"/>
      <c r="I1931" s="135"/>
      <c r="J1931" s="135"/>
      <c r="K1931" s="64" t="s">
        <v>282</v>
      </c>
      <c r="L1931" s="64" t="s">
        <v>17347</v>
      </c>
    </row>
    <row r="1932" spans="1:12" x14ac:dyDescent="0.3">
      <c r="A1932" s="134" t="s">
        <v>425</v>
      </c>
      <c r="B1932" s="64" t="s">
        <v>8427</v>
      </c>
      <c r="C1932" s="135" t="s">
        <v>976</v>
      </c>
      <c r="D1932" s="64" t="s">
        <v>7595</v>
      </c>
      <c r="E1932" s="64" t="s">
        <v>14013</v>
      </c>
      <c r="F1932" s="64"/>
      <c r="G1932" s="64"/>
      <c r="H1932" s="64"/>
      <c r="I1932" s="135"/>
      <c r="J1932" s="135"/>
      <c r="K1932" s="64"/>
      <c r="L1932" s="64"/>
    </row>
    <row r="1933" spans="1:12" x14ac:dyDescent="0.3">
      <c r="A1933" s="134" t="s">
        <v>425</v>
      </c>
      <c r="B1933" s="64" t="s">
        <v>8428</v>
      </c>
      <c r="C1933" s="135" t="s">
        <v>652</v>
      </c>
      <c r="D1933" s="64" t="s">
        <v>8451</v>
      </c>
      <c r="E1933" s="64" t="s">
        <v>8429</v>
      </c>
      <c r="F1933" s="64"/>
      <c r="G1933" s="64"/>
      <c r="H1933" s="64"/>
      <c r="I1933" s="135"/>
      <c r="J1933" s="135"/>
      <c r="K1933" s="64" t="s">
        <v>282</v>
      </c>
      <c r="L1933" s="64" t="s">
        <v>17348</v>
      </c>
    </row>
    <row r="1934" spans="1:12" ht="28.8" x14ac:dyDescent="0.3">
      <c r="A1934" s="134" t="s">
        <v>425</v>
      </c>
      <c r="B1934" s="64" t="s">
        <v>8430</v>
      </c>
      <c r="C1934" s="135" t="s">
        <v>652</v>
      </c>
      <c r="D1934" s="64" t="s">
        <v>8452</v>
      </c>
      <c r="E1934" s="64" t="s">
        <v>8431</v>
      </c>
      <c r="F1934" s="64"/>
      <c r="G1934" s="64"/>
      <c r="H1934" s="64"/>
      <c r="I1934" s="135"/>
      <c r="J1934" s="135"/>
      <c r="K1934" s="64" t="s">
        <v>6175</v>
      </c>
      <c r="L1934" s="64" t="s">
        <v>17367</v>
      </c>
    </row>
    <row r="1935" spans="1:12" ht="28.8" x14ac:dyDescent="0.3">
      <c r="A1935" s="134" t="s">
        <v>425</v>
      </c>
      <c r="B1935" s="64" t="s">
        <v>8433</v>
      </c>
      <c r="C1935" s="135" t="s">
        <v>629</v>
      </c>
      <c r="D1935" s="64" t="s">
        <v>8453</v>
      </c>
      <c r="E1935" s="64" t="s">
        <v>8434</v>
      </c>
      <c r="F1935" s="64"/>
      <c r="G1935" s="64"/>
      <c r="H1935" s="64"/>
      <c r="I1935" s="135"/>
      <c r="J1935" s="135"/>
      <c r="K1935" s="64" t="s">
        <v>13620</v>
      </c>
      <c r="L1935" s="64" t="s">
        <v>15619</v>
      </c>
    </row>
    <row r="1936" spans="1:12" ht="28.8" x14ac:dyDescent="0.3">
      <c r="A1936" s="134" t="s">
        <v>425</v>
      </c>
      <c r="B1936" s="64" t="s">
        <v>8435</v>
      </c>
      <c r="C1936" s="135" t="s">
        <v>629</v>
      </c>
      <c r="D1936" s="64" t="s">
        <v>8454</v>
      </c>
      <c r="E1936" s="64" t="s">
        <v>8436</v>
      </c>
      <c r="F1936" s="64"/>
      <c r="G1936" s="64"/>
      <c r="H1936" s="64"/>
      <c r="I1936" s="135"/>
      <c r="J1936" s="135"/>
      <c r="K1936" s="64" t="s">
        <v>14506</v>
      </c>
      <c r="L1936" s="64" t="s">
        <v>15620</v>
      </c>
    </row>
    <row r="1937" spans="1:12" ht="28.8" x14ac:dyDescent="0.3">
      <c r="A1937" s="134" t="s">
        <v>425</v>
      </c>
      <c r="B1937" s="64" t="s">
        <v>8455</v>
      </c>
      <c r="C1937" s="135" t="s">
        <v>629</v>
      </c>
      <c r="D1937" s="64" t="s">
        <v>8456</v>
      </c>
      <c r="E1937" s="64" t="s">
        <v>8437</v>
      </c>
      <c r="F1937" s="64"/>
      <c r="G1937" s="64"/>
      <c r="H1937" s="64"/>
      <c r="I1937" s="135"/>
      <c r="J1937" s="135"/>
      <c r="K1937" s="64" t="s">
        <v>658</v>
      </c>
      <c r="L1937" s="64" t="s">
        <v>15498</v>
      </c>
    </row>
    <row r="1938" spans="1:12" ht="28.8" x14ac:dyDescent="0.3">
      <c r="A1938" s="134" t="s">
        <v>425</v>
      </c>
      <c r="B1938" s="64" t="s">
        <v>8457</v>
      </c>
      <c r="C1938" s="135" t="s">
        <v>629</v>
      </c>
      <c r="D1938" s="64" t="s">
        <v>8458</v>
      </c>
      <c r="E1938" s="64" t="s">
        <v>8459</v>
      </c>
      <c r="F1938" s="64"/>
      <c r="G1938" s="64"/>
      <c r="H1938" s="64"/>
      <c r="I1938" s="135"/>
      <c r="J1938" s="135"/>
      <c r="K1938" s="64" t="s">
        <v>6163</v>
      </c>
      <c r="L1938" s="64" t="s">
        <v>15621</v>
      </c>
    </row>
    <row r="1939" spans="1:12" ht="28.8" x14ac:dyDescent="0.3">
      <c r="A1939" s="134" t="s">
        <v>425</v>
      </c>
      <c r="B1939" s="64" t="s">
        <v>8460</v>
      </c>
      <c r="C1939" s="135" t="s">
        <v>629</v>
      </c>
      <c r="D1939" s="64" t="s">
        <v>8462</v>
      </c>
      <c r="E1939" s="64" t="s">
        <v>8461</v>
      </c>
      <c r="F1939" s="64"/>
      <c r="G1939" s="64"/>
      <c r="H1939" s="64"/>
      <c r="I1939" s="135"/>
      <c r="J1939" s="135"/>
      <c r="K1939" s="64" t="s">
        <v>6165</v>
      </c>
      <c r="L1939" s="64" t="s">
        <v>15622</v>
      </c>
    </row>
    <row r="1940" spans="1:12" x14ac:dyDescent="0.3">
      <c r="A1940" s="134" t="s">
        <v>425</v>
      </c>
      <c r="B1940" s="64" t="s">
        <v>8463</v>
      </c>
      <c r="C1940" s="135" t="s">
        <v>629</v>
      </c>
      <c r="D1940" s="64" t="s">
        <v>1344</v>
      </c>
      <c r="E1940" s="64" t="s">
        <v>8464</v>
      </c>
      <c r="F1940" s="64"/>
      <c r="G1940" s="64"/>
      <c r="H1940" s="64"/>
      <c r="I1940" s="135"/>
      <c r="J1940" s="135"/>
      <c r="K1940" s="64" t="s">
        <v>4672</v>
      </c>
      <c r="L1940" s="64" t="s">
        <v>15499</v>
      </c>
    </row>
    <row r="1941" spans="1:12" ht="28.8" x14ac:dyDescent="0.3">
      <c r="A1941" s="134" t="s">
        <v>425</v>
      </c>
      <c r="B1941" s="64" t="s">
        <v>8465</v>
      </c>
      <c r="C1941" s="135" t="s">
        <v>652</v>
      </c>
      <c r="D1941" s="64" t="s">
        <v>3657</v>
      </c>
      <c r="E1941" s="64" t="s">
        <v>8466</v>
      </c>
      <c r="F1941" s="64"/>
      <c r="G1941" s="64"/>
      <c r="H1941" s="64"/>
      <c r="I1941" s="135"/>
      <c r="J1941" s="135"/>
      <c r="K1941" s="64" t="s">
        <v>5368</v>
      </c>
      <c r="L1941" s="64" t="s">
        <v>17368</v>
      </c>
    </row>
    <row r="1942" spans="1:12" ht="28.8" x14ac:dyDescent="0.3">
      <c r="A1942" s="134" t="s">
        <v>425</v>
      </c>
      <c r="B1942" s="64" t="s">
        <v>8467</v>
      </c>
      <c r="C1942" s="135" t="s">
        <v>0</v>
      </c>
      <c r="D1942" s="64" t="s">
        <v>8468</v>
      </c>
      <c r="E1942" s="64" t="s">
        <v>8469</v>
      </c>
      <c r="F1942" s="135" t="s">
        <v>12557</v>
      </c>
      <c r="G1942" s="135" t="s">
        <v>12558</v>
      </c>
      <c r="H1942" s="135" t="s">
        <v>12559</v>
      </c>
      <c r="I1942" s="135" t="s">
        <v>12560</v>
      </c>
      <c r="J1942" s="135" t="s">
        <v>12561</v>
      </c>
      <c r="K1942" s="64" t="s">
        <v>6256</v>
      </c>
      <c r="L1942" s="64" t="s">
        <v>17116</v>
      </c>
    </row>
    <row r="1943" spans="1:12" ht="28.8" x14ac:dyDescent="0.3">
      <c r="A1943" s="134" t="s">
        <v>425</v>
      </c>
      <c r="B1943" s="64" t="s">
        <v>8470</v>
      </c>
      <c r="C1943" s="135" t="s">
        <v>629</v>
      </c>
      <c r="D1943" s="64" t="s">
        <v>8471</v>
      </c>
      <c r="E1943" s="64" t="s">
        <v>8472</v>
      </c>
      <c r="F1943" s="64"/>
      <c r="G1943" s="64"/>
      <c r="H1943" s="64"/>
      <c r="I1943" s="135"/>
      <c r="J1943" s="135"/>
      <c r="K1943" s="64" t="s">
        <v>15500</v>
      </c>
      <c r="L1943" s="64" t="s">
        <v>15623</v>
      </c>
    </row>
    <row r="1944" spans="1:12" ht="28.8" x14ac:dyDescent="0.3">
      <c r="A1944" s="134" t="s">
        <v>425</v>
      </c>
      <c r="B1944" s="64" t="s">
        <v>8473</v>
      </c>
      <c r="C1944" s="135" t="s">
        <v>629</v>
      </c>
      <c r="D1944" s="64" t="s">
        <v>1348</v>
      </c>
      <c r="E1944" s="64" t="s">
        <v>8474</v>
      </c>
      <c r="F1944" s="64"/>
      <c r="G1944" s="64"/>
      <c r="H1944" s="64"/>
      <c r="I1944" s="135"/>
      <c r="J1944" s="135"/>
      <c r="K1944" s="64" t="s">
        <v>6165</v>
      </c>
      <c r="L1944" s="64" t="s">
        <v>15624</v>
      </c>
    </row>
    <row r="1945" spans="1:12" ht="28.8" x14ac:dyDescent="0.3">
      <c r="A1945" s="134" t="s">
        <v>425</v>
      </c>
      <c r="B1945" s="64" t="s">
        <v>8475</v>
      </c>
      <c r="C1945" s="135" t="s">
        <v>0</v>
      </c>
      <c r="D1945" s="64" t="s">
        <v>8477</v>
      </c>
      <c r="E1945" s="64" t="s">
        <v>8476</v>
      </c>
      <c r="F1945" s="135" t="s">
        <v>12562</v>
      </c>
      <c r="G1945" s="135" t="s">
        <v>12563</v>
      </c>
      <c r="H1945" s="135" t="s">
        <v>12564</v>
      </c>
      <c r="I1945" s="135" t="s">
        <v>12565</v>
      </c>
      <c r="J1945" s="135" t="s">
        <v>12566</v>
      </c>
      <c r="K1945" s="64" t="s">
        <v>5373</v>
      </c>
      <c r="L1945" s="64" t="s">
        <v>17117</v>
      </c>
    </row>
    <row r="1946" spans="1:12" ht="28.8" x14ac:dyDescent="0.3">
      <c r="A1946" s="134" t="s">
        <v>425</v>
      </c>
      <c r="B1946" s="64" t="s">
        <v>8478</v>
      </c>
      <c r="C1946" s="135" t="s">
        <v>629</v>
      </c>
      <c r="D1946" s="64" t="s">
        <v>8480</v>
      </c>
      <c r="E1946" s="64" t="s">
        <v>8479</v>
      </c>
      <c r="F1946" s="64"/>
      <c r="G1946" s="64"/>
      <c r="H1946" s="64"/>
      <c r="I1946" s="135"/>
      <c r="J1946" s="135"/>
      <c r="K1946" s="64" t="s">
        <v>15442</v>
      </c>
      <c r="L1946" s="64" t="s">
        <v>15625</v>
      </c>
    </row>
    <row r="1947" spans="1:12" ht="43.2" x14ac:dyDescent="0.3">
      <c r="A1947" s="134" t="s">
        <v>425</v>
      </c>
      <c r="B1947" s="64" t="s">
        <v>8481</v>
      </c>
      <c r="C1947" s="135" t="s">
        <v>652</v>
      </c>
      <c r="D1947" s="64" t="s">
        <v>8483</v>
      </c>
      <c r="E1947" s="64" t="s">
        <v>8482</v>
      </c>
      <c r="F1947" s="64"/>
      <c r="G1947" s="64"/>
      <c r="H1947" s="64"/>
      <c r="I1947" s="135"/>
      <c r="J1947" s="135"/>
      <c r="K1947" s="64" t="s">
        <v>6178</v>
      </c>
      <c r="L1947" s="64" t="s">
        <v>17369</v>
      </c>
    </row>
    <row r="1948" spans="1:12" ht="28.8" x14ac:dyDescent="0.3">
      <c r="A1948" s="134" t="s">
        <v>425</v>
      </c>
      <c r="B1948" s="64" t="s">
        <v>8484</v>
      </c>
      <c r="C1948" s="135" t="s">
        <v>629</v>
      </c>
      <c r="D1948" s="64" t="s">
        <v>8485</v>
      </c>
      <c r="E1948" s="64" t="s">
        <v>8486</v>
      </c>
      <c r="F1948" s="64"/>
      <c r="G1948" s="64"/>
      <c r="H1948" s="64"/>
      <c r="I1948" s="135"/>
      <c r="J1948" s="135"/>
      <c r="K1948" s="64" t="s">
        <v>5372</v>
      </c>
      <c r="L1948" s="64" t="s">
        <v>15626</v>
      </c>
    </row>
    <row r="1949" spans="1:12" ht="28.8" x14ac:dyDescent="0.3">
      <c r="A1949" s="134" t="s">
        <v>425</v>
      </c>
      <c r="B1949" s="64" t="s">
        <v>8487</v>
      </c>
      <c r="C1949" s="135" t="s">
        <v>0</v>
      </c>
      <c r="D1949" s="64" t="s">
        <v>8489</v>
      </c>
      <c r="E1949" s="64" t="s">
        <v>8488</v>
      </c>
      <c r="F1949" s="135" t="s">
        <v>12567</v>
      </c>
      <c r="G1949" s="135" t="s">
        <v>12568</v>
      </c>
      <c r="H1949" s="135" t="s">
        <v>12569</v>
      </c>
      <c r="I1949" s="135" t="s">
        <v>12570</v>
      </c>
      <c r="J1949" s="135" t="s">
        <v>12571</v>
      </c>
      <c r="K1949" s="64" t="s">
        <v>5365</v>
      </c>
      <c r="L1949" s="64" t="s">
        <v>17118</v>
      </c>
    </row>
    <row r="1950" spans="1:12" ht="43.2" x14ac:dyDescent="0.3">
      <c r="A1950" s="134" t="s">
        <v>425</v>
      </c>
      <c r="B1950" s="64" t="s">
        <v>8491</v>
      </c>
      <c r="C1950" s="135" t="s">
        <v>0</v>
      </c>
      <c r="D1950" s="64" t="s">
        <v>8492</v>
      </c>
      <c r="E1950" s="64" t="s">
        <v>14014</v>
      </c>
      <c r="F1950" s="135" t="s">
        <v>12572</v>
      </c>
      <c r="G1950" s="135" t="s">
        <v>12573</v>
      </c>
      <c r="H1950" s="135" t="s">
        <v>12574</v>
      </c>
      <c r="I1950" s="135" t="s">
        <v>12575</v>
      </c>
      <c r="J1950" s="135" t="s">
        <v>12576</v>
      </c>
      <c r="K1950" s="64" t="s">
        <v>16610</v>
      </c>
      <c r="L1950" s="64" t="s">
        <v>17119</v>
      </c>
    </row>
    <row r="1951" spans="1:12" ht="28.8" x14ac:dyDescent="0.3">
      <c r="A1951" s="134" t="s">
        <v>425</v>
      </c>
      <c r="B1951" s="64" t="s">
        <v>8494</v>
      </c>
      <c r="C1951" s="135" t="s">
        <v>629</v>
      </c>
      <c r="D1951" s="64" t="s">
        <v>8496</v>
      </c>
      <c r="E1951" s="64" t="s">
        <v>8495</v>
      </c>
      <c r="F1951" s="64"/>
      <c r="G1951" s="64"/>
      <c r="H1951" s="64"/>
      <c r="I1951" s="135"/>
      <c r="J1951" s="135"/>
      <c r="K1951" s="64" t="s">
        <v>5375</v>
      </c>
      <c r="L1951" s="64" t="s">
        <v>15627</v>
      </c>
    </row>
    <row r="1952" spans="1:12" ht="28.8" x14ac:dyDescent="0.3">
      <c r="A1952" s="134" t="s">
        <v>425</v>
      </c>
      <c r="B1952" s="64" t="s">
        <v>8497</v>
      </c>
      <c r="C1952" s="135" t="s">
        <v>629</v>
      </c>
      <c r="D1952" s="64" t="s">
        <v>8499</v>
      </c>
      <c r="E1952" s="64" t="s">
        <v>8498</v>
      </c>
      <c r="F1952" s="64"/>
      <c r="G1952" s="64"/>
      <c r="H1952" s="64"/>
      <c r="I1952" s="135"/>
      <c r="J1952" s="135"/>
      <c r="K1952" s="64" t="s">
        <v>15501</v>
      </c>
      <c r="L1952" s="64" t="s">
        <v>15628</v>
      </c>
    </row>
    <row r="1953" spans="1:12" x14ac:dyDescent="0.3">
      <c r="A1953" s="134" t="s">
        <v>425</v>
      </c>
      <c r="B1953" s="64" t="s">
        <v>8500</v>
      </c>
      <c r="C1953" s="135" t="s">
        <v>0</v>
      </c>
      <c r="D1953" s="64" t="s">
        <v>8502</v>
      </c>
      <c r="E1953" s="64" t="s">
        <v>8501</v>
      </c>
      <c r="F1953" s="135" t="s">
        <v>12577</v>
      </c>
      <c r="G1953" s="135" t="s">
        <v>12578</v>
      </c>
      <c r="H1953" s="135" t="s">
        <v>12579</v>
      </c>
      <c r="I1953" s="135" t="s">
        <v>12580</v>
      </c>
      <c r="J1953" s="135" t="s">
        <v>12581</v>
      </c>
      <c r="K1953" s="64" t="s">
        <v>845</v>
      </c>
      <c r="L1953" s="64" t="s">
        <v>16887</v>
      </c>
    </row>
    <row r="1954" spans="1:12" ht="28.8" x14ac:dyDescent="0.3">
      <c r="A1954" s="134" t="s">
        <v>425</v>
      </c>
      <c r="B1954" s="64" t="s">
        <v>8503</v>
      </c>
      <c r="C1954" s="135" t="s">
        <v>629</v>
      </c>
      <c r="D1954" s="64" t="s">
        <v>1369</v>
      </c>
      <c r="E1954" s="64" t="s">
        <v>8504</v>
      </c>
      <c r="F1954" s="64"/>
      <c r="G1954" s="64"/>
      <c r="H1954" s="64"/>
      <c r="I1954" s="135"/>
      <c r="J1954" s="135"/>
      <c r="K1954" s="64" t="s">
        <v>5384</v>
      </c>
      <c r="L1954" s="64" t="s">
        <v>15629</v>
      </c>
    </row>
    <row r="1955" spans="1:12" ht="57.6" x14ac:dyDescent="0.3">
      <c r="A1955" s="134" t="s">
        <v>425</v>
      </c>
      <c r="B1955" s="64" t="s">
        <v>8505</v>
      </c>
      <c r="C1955" s="135" t="s">
        <v>652</v>
      </c>
      <c r="D1955" s="64" t="s">
        <v>86</v>
      </c>
      <c r="E1955" s="64" t="s">
        <v>8506</v>
      </c>
      <c r="F1955" s="64"/>
      <c r="G1955" s="64"/>
      <c r="H1955" s="64"/>
      <c r="I1955" s="135"/>
      <c r="J1955" s="135"/>
      <c r="K1955" s="64" t="s">
        <v>6173</v>
      </c>
      <c r="L1955" s="64" t="s">
        <v>17370</v>
      </c>
    </row>
    <row r="1956" spans="1:12" ht="28.8" x14ac:dyDescent="0.3">
      <c r="A1956" s="134" t="s">
        <v>425</v>
      </c>
      <c r="B1956" s="64" t="s">
        <v>8507</v>
      </c>
      <c r="C1956" s="135" t="s">
        <v>976</v>
      </c>
      <c r="D1956" s="64" t="s">
        <v>8508</v>
      </c>
      <c r="E1956" s="64" t="s">
        <v>8509</v>
      </c>
      <c r="F1956" s="64"/>
      <c r="G1956" s="64"/>
      <c r="H1956" s="64"/>
      <c r="I1956" s="135"/>
      <c r="J1956" s="135"/>
      <c r="K1956" s="64"/>
      <c r="L1956" s="64"/>
    </row>
    <row r="1957" spans="1:12" ht="57.6" x14ac:dyDescent="0.3">
      <c r="A1957" s="134" t="s">
        <v>425</v>
      </c>
      <c r="B1957" s="64" t="s">
        <v>8510</v>
      </c>
      <c r="C1957" s="135" t="s">
        <v>629</v>
      </c>
      <c r="D1957" s="64" t="s">
        <v>8517</v>
      </c>
      <c r="E1957" s="64" t="s">
        <v>8511</v>
      </c>
      <c r="F1957" s="64"/>
      <c r="G1957" s="64"/>
      <c r="H1957" s="64"/>
      <c r="I1957" s="135"/>
      <c r="J1957" s="135"/>
      <c r="K1957" s="64" t="s">
        <v>4471</v>
      </c>
      <c r="L1957" s="64" t="s">
        <v>15502</v>
      </c>
    </row>
    <row r="1958" spans="1:12" ht="28.8" x14ac:dyDescent="0.3">
      <c r="A1958" s="134" t="s">
        <v>425</v>
      </c>
      <c r="B1958" s="64" t="s">
        <v>8512</v>
      </c>
      <c r="C1958" s="135" t="s">
        <v>629</v>
      </c>
      <c r="D1958" s="64" t="s">
        <v>8518</v>
      </c>
      <c r="E1958" s="64" t="s">
        <v>8513</v>
      </c>
      <c r="F1958" s="64"/>
      <c r="G1958" s="64"/>
      <c r="H1958" s="64"/>
      <c r="I1958" s="135"/>
      <c r="J1958" s="135"/>
      <c r="K1958" s="64" t="s">
        <v>15503</v>
      </c>
      <c r="L1958" s="64" t="s">
        <v>15630</v>
      </c>
    </row>
    <row r="1959" spans="1:12" ht="28.8" x14ac:dyDescent="0.3">
      <c r="A1959" s="134" t="s">
        <v>425</v>
      </c>
      <c r="B1959" s="64" t="s">
        <v>8514</v>
      </c>
      <c r="C1959" s="135" t="s">
        <v>976</v>
      </c>
      <c r="D1959" s="64" t="s">
        <v>749</v>
      </c>
      <c r="E1959" s="64" t="s">
        <v>14015</v>
      </c>
      <c r="F1959" s="64"/>
      <c r="G1959" s="64"/>
      <c r="H1959" s="64"/>
      <c r="I1959" s="135"/>
      <c r="J1959" s="135"/>
      <c r="K1959" s="64"/>
      <c r="L1959" s="64"/>
    </row>
    <row r="1960" spans="1:12" ht="28.8" x14ac:dyDescent="0.3">
      <c r="A1960" s="134" t="s">
        <v>425</v>
      </c>
      <c r="B1960" s="64" t="s">
        <v>8515</v>
      </c>
      <c r="C1960" s="135" t="s">
        <v>652</v>
      </c>
      <c r="D1960" s="64" t="s">
        <v>8519</v>
      </c>
      <c r="E1960" s="64" t="s">
        <v>8516</v>
      </c>
      <c r="F1960" s="64"/>
      <c r="G1960" s="64"/>
      <c r="H1960" s="64"/>
      <c r="I1960" s="135"/>
      <c r="J1960" s="135"/>
      <c r="K1960" s="64" t="s">
        <v>17349</v>
      </c>
      <c r="L1960" s="64" t="s">
        <v>17371</v>
      </c>
    </row>
    <row r="1961" spans="1:12" ht="28.8" x14ac:dyDescent="0.3">
      <c r="A1961" s="134" t="s">
        <v>425</v>
      </c>
      <c r="B1961" s="64" t="s">
        <v>8520</v>
      </c>
      <c r="C1961" s="135" t="s">
        <v>629</v>
      </c>
      <c r="D1961" s="64" t="s">
        <v>749</v>
      </c>
      <c r="E1961" s="64" t="s">
        <v>8521</v>
      </c>
      <c r="F1961" s="64"/>
      <c r="G1961" s="64"/>
      <c r="H1961" s="64"/>
      <c r="I1961" s="135"/>
      <c r="J1961" s="135"/>
      <c r="K1961" s="64" t="s">
        <v>5364</v>
      </c>
      <c r="L1961" s="64" t="s">
        <v>15631</v>
      </c>
    </row>
    <row r="1962" spans="1:12" ht="28.8" x14ac:dyDescent="0.3">
      <c r="A1962" s="134" t="s">
        <v>425</v>
      </c>
      <c r="B1962" s="64" t="s">
        <v>8522</v>
      </c>
      <c r="C1962" s="135" t="s">
        <v>629</v>
      </c>
      <c r="D1962" s="64" t="s">
        <v>1401</v>
      </c>
      <c r="E1962" s="64" t="s">
        <v>8523</v>
      </c>
      <c r="F1962" s="64"/>
      <c r="G1962" s="64"/>
      <c r="H1962" s="64"/>
      <c r="I1962" s="135"/>
      <c r="J1962" s="135"/>
      <c r="K1962" s="64" t="s">
        <v>5364</v>
      </c>
      <c r="L1962" s="64" t="s">
        <v>15632</v>
      </c>
    </row>
    <row r="1963" spans="1:12" ht="28.8" x14ac:dyDescent="0.3">
      <c r="A1963" s="134" t="s">
        <v>425</v>
      </c>
      <c r="B1963" s="64" t="s">
        <v>8524</v>
      </c>
      <c r="C1963" s="135" t="s">
        <v>629</v>
      </c>
      <c r="D1963" s="64" t="s">
        <v>8525</v>
      </c>
      <c r="E1963" s="64" t="s">
        <v>8526</v>
      </c>
      <c r="F1963" s="64"/>
      <c r="G1963" s="64"/>
      <c r="H1963" s="64"/>
      <c r="I1963" s="135"/>
      <c r="J1963" s="135"/>
      <c r="K1963" s="64" t="s">
        <v>1641</v>
      </c>
      <c r="L1963" s="64" t="s">
        <v>15504</v>
      </c>
    </row>
    <row r="1964" spans="1:12" ht="28.8" x14ac:dyDescent="0.3">
      <c r="A1964" s="134" t="s">
        <v>425</v>
      </c>
      <c r="B1964" s="64" t="s">
        <v>8528</v>
      </c>
      <c r="C1964" s="135" t="s">
        <v>629</v>
      </c>
      <c r="D1964" s="64" t="s">
        <v>8529</v>
      </c>
      <c r="E1964" s="64" t="s">
        <v>8527</v>
      </c>
      <c r="F1964" s="64"/>
      <c r="G1964" s="64"/>
      <c r="H1964" s="64"/>
      <c r="I1964" s="135"/>
      <c r="J1964" s="135"/>
      <c r="K1964" s="64" t="s">
        <v>6177</v>
      </c>
      <c r="L1964" s="64" t="s">
        <v>15633</v>
      </c>
    </row>
    <row r="1965" spans="1:12" ht="86.4" x14ac:dyDescent="0.3">
      <c r="A1965" s="134" t="s">
        <v>425</v>
      </c>
      <c r="B1965" s="64" t="s">
        <v>8530</v>
      </c>
      <c r="C1965" s="135" t="s">
        <v>0</v>
      </c>
      <c r="D1965" s="64" t="s">
        <v>8533</v>
      </c>
      <c r="E1965" s="64" t="s">
        <v>14016</v>
      </c>
      <c r="F1965" s="135" t="s">
        <v>12582</v>
      </c>
      <c r="G1965" s="135" t="s">
        <v>12583</v>
      </c>
      <c r="H1965" s="135" t="s">
        <v>12584</v>
      </c>
      <c r="I1965" s="135" t="s">
        <v>12585</v>
      </c>
      <c r="J1965" s="135" t="s">
        <v>12586</v>
      </c>
      <c r="K1965" s="64" t="s">
        <v>6168</v>
      </c>
      <c r="L1965" s="64" t="s">
        <v>17120</v>
      </c>
    </row>
    <row r="1966" spans="1:12" ht="43.2" x14ac:dyDescent="0.3">
      <c r="A1966" s="134" t="s">
        <v>425</v>
      </c>
      <c r="B1966" s="64" t="s">
        <v>8531</v>
      </c>
      <c r="C1966" s="135" t="s">
        <v>629</v>
      </c>
      <c r="D1966" s="64" t="s">
        <v>8534</v>
      </c>
      <c r="E1966" s="64" t="s">
        <v>8532</v>
      </c>
      <c r="F1966" s="64"/>
      <c r="G1966" s="64"/>
      <c r="H1966" s="64"/>
      <c r="I1966" s="135"/>
      <c r="J1966" s="135"/>
      <c r="K1966" s="64" t="s">
        <v>15040</v>
      </c>
      <c r="L1966" s="64" t="s">
        <v>15634</v>
      </c>
    </row>
    <row r="1967" spans="1:12" ht="28.8" x14ac:dyDescent="0.3">
      <c r="A1967" s="134" t="s">
        <v>425</v>
      </c>
      <c r="B1967" s="64" t="s">
        <v>8535</v>
      </c>
      <c r="C1967" s="135" t="s">
        <v>629</v>
      </c>
      <c r="D1967" s="64" t="s">
        <v>8536</v>
      </c>
      <c r="E1967" s="64" t="s">
        <v>8537</v>
      </c>
      <c r="F1967" s="64"/>
      <c r="G1967" s="64"/>
      <c r="H1967" s="64"/>
      <c r="I1967" s="135"/>
      <c r="J1967" s="135"/>
      <c r="K1967" s="64" t="s">
        <v>6168</v>
      </c>
      <c r="L1967" s="64" t="s">
        <v>15635</v>
      </c>
    </row>
    <row r="1968" spans="1:12" ht="28.8" x14ac:dyDescent="0.3">
      <c r="A1968" s="134" t="s">
        <v>425</v>
      </c>
      <c r="B1968" s="64" t="s">
        <v>8538</v>
      </c>
      <c r="C1968" s="135" t="s">
        <v>0</v>
      </c>
      <c r="D1968" s="64" t="s">
        <v>8540</v>
      </c>
      <c r="E1968" s="64" t="s">
        <v>8539</v>
      </c>
      <c r="F1968" s="135" t="s">
        <v>12587</v>
      </c>
      <c r="G1968" s="135" t="s">
        <v>12588</v>
      </c>
      <c r="H1968" s="135" t="s">
        <v>12589</v>
      </c>
      <c r="I1968" s="135" t="s">
        <v>12590</v>
      </c>
      <c r="J1968" s="135" t="s">
        <v>12591</v>
      </c>
      <c r="K1968" s="64" t="s">
        <v>1232</v>
      </c>
      <c r="L1968" s="64" t="s">
        <v>16888</v>
      </c>
    </row>
    <row r="1969" spans="1:12" ht="28.8" x14ac:dyDescent="0.3">
      <c r="A1969" s="134" t="s">
        <v>425</v>
      </c>
      <c r="B1969" s="64" t="s">
        <v>8541</v>
      </c>
      <c r="C1969" s="135" t="s">
        <v>652</v>
      </c>
      <c r="D1969" s="64" t="s">
        <v>8543</v>
      </c>
      <c r="E1969" s="64" t="s">
        <v>8542</v>
      </c>
      <c r="F1969" s="64"/>
      <c r="G1969" s="64"/>
      <c r="H1969" s="64"/>
      <c r="I1969" s="135"/>
      <c r="J1969" s="135"/>
      <c r="K1969" s="64" t="s">
        <v>6157</v>
      </c>
      <c r="L1969" s="64" t="s">
        <v>17372</v>
      </c>
    </row>
    <row r="1970" spans="1:12" ht="57.6" x14ac:dyDescent="0.3">
      <c r="A1970" s="134" t="s">
        <v>425</v>
      </c>
      <c r="B1970" s="64" t="s">
        <v>8544</v>
      </c>
      <c r="C1970" s="135" t="s">
        <v>629</v>
      </c>
      <c r="D1970" s="64" t="s">
        <v>8546</v>
      </c>
      <c r="E1970" s="64" t="s">
        <v>8545</v>
      </c>
      <c r="F1970" s="64"/>
      <c r="G1970" s="64"/>
      <c r="H1970" s="64"/>
      <c r="I1970" s="135"/>
      <c r="J1970" s="135"/>
      <c r="K1970" s="64" t="s">
        <v>15521</v>
      </c>
      <c r="L1970" s="64" t="s">
        <v>15636</v>
      </c>
    </row>
    <row r="1971" spans="1:12" ht="43.2" x14ac:dyDescent="0.3">
      <c r="A1971" s="134" t="s">
        <v>425</v>
      </c>
      <c r="B1971" s="64" t="s">
        <v>15505</v>
      </c>
      <c r="C1971" s="135" t="s">
        <v>629</v>
      </c>
      <c r="D1971" s="64" t="s">
        <v>8549</v>
      </c>
      <c r="E1971" s="64" t="s">
        <v>8548</v>
      </c>
      <c r="F1971" s="64"/>
      <c r="G1971" s="64"/>
      <c r="H1971" s="64"/>
      <c r="I1971" s="135"/>
      <c r="J1971" s="135"/>
      <c r="K1971" s="64" t="s">
        <v>15506</v>
      </c>
      <c r="L1971" s="64" t="s">
        <v>15637</v>
      </c>
    </row>
    <row r="1972" spans="1:12" ht="43.2" x14ac:dyDescent="0.3">
      <c r="A1972" s="134" t="s">
        <v>425</v>
      </c>
      <c r="B1972" s="64" t="s">
        <v>8550</v>
      </c>
      <c r="C1972" s="135" t="s">
        <v>629</v>
      </c>
      <c r="D1972" s="64" t="s">
        <v>8552</v>
      </c>
      <c r="E1972" s="64" t="s">
        <v>8551</v>
      </c>
      <c r="F1972" s="64"/>
      <c r="G1972" s="64"/>
      <c r="H1972" s="64"/>
      <c r="I1972" s="135"/>
      <c r="J1972" s="135"/>
      <c r="K1972" s="64" t="s">
        <v>14963</v>
      </c>
      <c r="L1972" s="64" t="s">
        <v>15638</v>
      </c>
    </row>
    <row r="1973" spans="1:12" ht="57.6" x14ac:dyDescent="0.3">
      <c r="A1973" s="134" t="s">
        <v>425</v>
      </c>
      <c r="B1973" s="64" t="s">
        <v>8555</v>
      </c>
      <c r="C1973" s="135" t="s">
        <v>629</v>
      </c>
      <c r="D1973" s="64" t="s">
        <v>8554</v>
      </c>
      <c r="E1973" s="64" t="s">
        <v>8553</v>
      </c>
      <c r="F1973" s="64"/>
      <c r="G1973" s="64"/>
      <c r="H1973" s="64"/>
      <c r="I1973" s="135"/>
      <c r="J1973" s="135"/>
      <c r="K1973" s="64" t="s">
        <v>15522</v>
      </c>
      <c r="L1973" s="64" t="s">
        <v>15639</v>
      </c>
    </row>
    <row r="1974" spans="1:12" ht="57.6" customHeight="1" x14ac:dyDescent="0.3">
      <c r="A1974" s="134" t="s">
        <v>425</v>
      </c>
      <c r="B1974" s="64" t="s">
        <v>8556</v>
      </c>
      <c r="C1974" s="135" t="s">
        <v>0</v>
      </c>
      <c r="D1974" s="64" t="s">
        <v>8558</v>
      </c>
      <c r="E1974" s="64" t="s">
        <v>8557</v>
      </c>
      <c r="F1974" s="135" t="s">
        <v>12592</v>
      </c>
      <c r="G1974" s="135" t="s">
        <v>12593</v>
      </c>
      <c r="H1974" s="135" t="s">
        <v>12594</v>
      </c>
      <c r="I1974" s="135" t="s">
        <v>12595</v>
      </c>
      <c r="J1974" s="135" t="s">
        <v>12596</v>
      </c>
      <c r="K1974" s="64" t="s">
        <v>6165</v>
      </c>
      <c r="L1974" s="64" t="s">
        <v>17121</v>
      </c>
    </row>
    <row r="1975" spans="1:12" x14ac:dyDescent="0.3">
      <c r="A1975" s="134" t="s">
        <v>425</v>
      </c>
      <c r="B1975" s="64" t="s">
        <v>8559</v>
      </c>
      <c r="C1975" s="135" t="s">
        <v>976</v>
      </c>
      <c r="D1975" s="64" t="s">
        <v>8563</v>
      </c>
      <c r="E1975" s="64" t="s">
        <v>8560</v>
      </c>
      <c r="F1975" s="64"/>
      <c r="G1975" s="64"/>
      <c r="H1975" s="64"/>
      <c r="I1975" s="135"/>
      <c r="J1975" s="135"/>
      <c r="K1975" s="64"/>
      <c r="L1975" s="64"/>
    </row>
    <row r="1976" spans="1:12" ht="28.8" x14ac:dyDescent="0.3">
      <c r="A1976" s="134" t="s">
        <v>425</v>
      </c>
      <c r="B1976" s="64" t="s">
        <v>8562</v>
      </c>
      <c r="C1976" s="135" t="s">
        <v>629</v>
      </c>
      <c r="D1976" s="64" t="s">
        <v>8561</v>
      </c>
      <c r="E1976" s="64" t="s">
        <v>8564</v>
      </c>
      <c r="F1976" s="64"/>
      <c r="G1976" s="64"/>
      <c r="H1976" s="64"/>
      <c r="I1976" s="135"/>
      <c r="J1976" s="135"/>
      <c r="K1976" s="64" t="s">
        <v>6171</v>
      </c>
      <c r="L1976" s="64" t="s">
        <v>15640</v>
      </c>
    </row>
    <row r="1977" spans="1:12" ht="28.8" x14ac:dyDescent="0.3">
      <c r="A1977" s="134" t="s">
        <v>425</v>
      </c>
      <c r="B1977" s="64" t="s">
        <v>8565</v>
      </c>
      <c r="C1977" s="135" t="s">
        <v>652</v>
      </c>
      <c r="D1977" s="64" t="s">
        <v>8567</v>
      </c>
      <c r="E1977" s="64" t="s">
        <v>8566</v>
      </c>
      <c r="F1977" s="64"/>
      <c r="G1977" s="64"/>
      <c r="H1977" s="64"/>
      <c r="I1977" s="135"/>
      <c r="J1977" s="135"/>
      <c r="K1977" s="64" t="s">
        <v>17350</v>
      </c>
      <c r="L1977" s="64" t="s">
        <v>17373</v>
      </c>
    </row>
    <row r="1978" spans="1:12" x14ac:dyDescent="0.3">
      <c r="A1978" s="134" t="s">
        <v>425</v>
      </c>
      <c r="B1978" s="64" t="s">
        <v>8568</v>
      </c>
      <c r="C1978" s="135" t="s">
        <v>629</v>
      </c>
      <c r="D1978" s="64" t="s">
        <v>8569</v>
      </c>
      <c r="E1978" s="64" t="s">
        <v>8570</v>
      </c>
      <c r="F1978" s="64"/>
      <c r="G1978" s="64"/>
      <c r="H1978" s="64"/>
      <c r="I1978" s="135"/>
      <c r="J1978" s="135"/>
      <c r="K1978" s="64" t="s">
        <v>1663</v>
      </c>
      <c r="L1978" s="64" t="s">
        <v>15507</v>
      </c>
    </row>
    <row r="1979" spans="1:12" ht="28.8" x14ac:dyDescent="0.3">
      <c r="A1979" s="134" t="s">
        <v>425</v>
      </c>
      <c r="B1979" s="64" t="s">
        <v>8571</v>
      </c>
      <c r="C1979" s="135" t="s">
        <v>0</v>
      </c>
      <c r="D1979" s="64" t="s">
        <v>8573</v>
      </c>
      <c r="E1979" s="64" t="s">
        <v>8572</v>
      </c>
      <c r="F1979" s="135" t="s">
        <v>12597</v>
      </c>
      <c r="G1979" s="135" t="s">
        <v>12598</v>
      </c>
      <c r="H1979" s="135" t="s">
        <v>12599</v>
      </c>
      <c r="I1979" s="135" t="s">
        <v>12600</v>
      </c>
      <c r="J1979" s="135" t="s">
        <v>12601</v>
      </c>
      <c r="K1979" s="64" t="s">
        <v>5382</v>
      </c>
      <c r="L1979" s="64" t="s">
        <v>17122</v>
      </c>
    </row>
    <row r="1980" spans="1:12" ht="28.8" x14ac:dyDescent="0.3">
      <c r="A1980" s="134" t="s">
        <v>425</v>
      </c>
      <c r="B1980" s="64" t="s">
        <v>8576</v>
      </c>
      <c r="C1980" s="135" t="s">
        <v>629</v>
      </c>
      <c r="D1980" s="64" t="s">
        <v>8575</v>
      </c>
      <c r="E1980" s="64" t="s">
        <v>8574</v>
      </c>
      <c r="F1980" s="64"/>
      <c r="G1980" s="64"/>
      <c r="H1980" s="64"/>
      <c r="I1980" s="135"/>
      <c r="J1980" s="135"/>
      <c r="K1980" s="64" t="s">
        <v>6206</v>
      </c>
      <c r="L1980" s="64" t="s">
        <v>15641</v>
      </c>
    </row>
    <row r="1981" spans="1:12" ht="43.2" x14ac:dyDescent="0.3">
      <c r="A1981" s="134" t="s">
        <v>425</v>
      </c>
      <c r="B1981" s="64" t="s">
        <v>8577</v>
      </c>
      <c r="C1981" s="135" t="s">
        <v>629</v>
      </c>
      <c r="D1981" s="64" t="s">
        <v>8579</v>
      </c>
      <c r="E1981" s="64" t="s">
        <v>8578</v>
      </c>
      <c r="F1981" s="64"/>
      <c r="G1981" s="64"/>
      <c r="H1981" s="64"/>
      <c r="I1981" s="135"/>
      <c r="J1981" s="135"/>
      <c r="K1981" s="64" t="s">
        <v>15508</v>
      </c>
      <c r="L1981" s="64" t="s">
        <v>15642</v>
      </c>
    </row>
    <row r="1982" spans="1:12" ht="28.8" x14ac:dyDescent="0.3">
      <c r="A1982" s="134" t="s">
        <v>425</v>
      </c>
      <c r="B1982" s="64" t="s">
        <v>8582</v>
      </c>
      <c r="C1982" s="135" t="s">
        <v>629</v>
      </c>
      <c r="D1982" s="64" t="s">
        <v>8581</v>
      </c>
      <c r="E1982" s="64" t="s">
        <v>8580</v>
      </c>
      <c r="F1982" s="64"/>
      <c r="G1982" s="64"/>
      <c r="H1982" s="64"/>
      <c r="I1982" s="135"/>
      <c r="J1982" s="135"/>
      <c r="K1982" s="64" t="s">
        <v>5366</v>
      </c>
      <c r="L1982" s="64" t="s">
        <v>15643</v>
      </c>
    </row>
    <row r="1983" spans="1:12" ht="28.8" x14ac:dyDescent="0.3">
      <c r="A1983" s="134" t="s">
        <v>425</v>
      </c>
      <c r="B1983" s="64" t="s">
        <v>8585</v>
      </c>
      <c r="C1983" s="135" t="s">
        <v>0</v>
      </c>
      <c r="D1983" s="64" t="s">
        <v>8587</v>
      </c>
      <c r="E1983" s="64" t="s">
        <v>8586</v>
      </c>
      <c r="F1983" s="135" t="s">
        <v>12602</v>
      </c>
      <c r="G1983" s="135" t="s">
        <v>12603</v>
      </c>
      <c r="H1983" s="135" t="s">
        <v>12604</v>
      </c>
      <c r="I1983" s="135" t="s">
        <v>12605</v>
      </c>
      <c r="J1983" s="135" t="s">
        <v>12606</v>
      </c>
      <c r="K1983" s="64" t="s">
        <v>5393</v>
      </c>
      <c r="L1983" s="64" t="s">
        <v>17123</v>
      </c>
    </row>
    <row r="1984" spans="1:12" ht="57.6" x14ac:dyDescent="0.3">
      <c r="A1984" s="134" t="s">
        <v>425</v>
      </c>
      <c r="B1984" s="64" t="s">
        <v>8588</v>
      </c>
      <c r="C1984" s="135" t="s">
        <v>629</v>
      </c>
      <c r="D1984" s="64" t="s">
        <v>8589</v>
      </c>
      <c r="E1984" s="64" t="s">
        <v>8590</v>
      </c>
      <c r="F1984" s="64"/>
      <c r="G1984" s="64"/>
      <c r="H1984" s="64"/>
      <c r="I1984" s="135"/>
      <c r="J1984" s="135"/>
      <c r="K1984" s="64" t="s">
        <v>15523</v>
      </c>
      <c r="L1984" s="64" t="s">
        <v>15644</v>
      </c>
    </row>
    <row r="1985" spans="1:12" ht="28.8" x14ac:dyDescent="0.3">
      <c r="A1985" s="134" t="s">
        <v>425</v>
      </c>
      <c r="B1985" s="64" t="s">
        <v>8592</v>
      </c>
      <c r="C1985" s="135" t="s">
        <v>652</v>
      </c>
      <c r="D1985" s="64" t="s">
        <v>8593</v>
      </c>
      <c r="E1985" s="64" t="s">
        <v>8591</v>
      </c>
      <c r="F1985" s="64"/>
      <c r="G1985" s="64"/>
      <c r="H1985" s="64"/>
      <c r="I1985" s="135"/>
      <c r="J1985" s="135"/>
      <c r="K1985" s="64" t="s">
        <v>6247</v>
      </c>
      <c r="L1985" s="64" t="s">
        <v>17374</v>
      </c>
    </row>
    <row r="1986" spans="1:12" ht="28.2" customHeight="1" x14ac:dyDescent="0.3">
      <c r="A1986" s="134" t="s">
        <v>425</v>
      </c>
      <c r="B1986" s="64" t="s">
        <v>8594</v>
      </c>
      <c r="C1986" s="135" t="s">
        <v>976</v>
      </c>
      <c r="D1986" s="64" t="s">
        <v>1415</v>
      </c>
      <c r="E1986" s="64" t="s">
        <v>8595</v>
      </c>
      <c r="F1986" s="64"/>
      <c r="G1986" s="64"/>
      <c r="H1986" s="64"/>
      <c r="I1986" s="135"/>
      <c r="J1986" s="135"/>
      <c r="K1986" s="64"/>
      <c r="L1986" s="64"/>
    </row>
    <row r="1987" spans="1:12" ht="28.8" x14ac:dyDescent="0.3">
      <c r="A1987" s="134" t="s">
        <v>425</v>
      </c>
      <c r="B1987" s="64" t="s">
        <v>8596</v>
      </c>
      <c r="C1987" s="135" t="s">
        <v>0</v>
      </c>
      <c r="D1987" s="64" t="s">
        <v>8598</v>
      </c>
      <c r="E1987" s="64" t="s">
        <v>8597</v>
      </c>
      <c r="F1987" s="135" t="s">
        <v>12607</v>
      </c>
      <c r="G1987" s="135" t="s">
        <v>12608</v>
      </c>
      <c r="H1987" s="135" t="s">
        <v>12609</v>
      </c>
      <c r="I1987" s="135" t="s">
        <v>12610</v>
      </c>
      <c r="J1987" s="135" t="s">
        <v>12611</v>
      </c>
      <c r="K1987" s="64" t="s">
        <v>5373</v>
      </c>
      <c r="L1987" s="64" t="s">
        <v>17124</v>
      </c>
    </row>
    <row r="1988" spans="1:12" ht="28.8" x14ac:dyDescent="0.3">
      <c r="A1988" s="134" t="s">
        <v>425</v>
      </c>
      <c r="B1988" s="64" t="s">
        <v>8599</v>
      </c>
      <c r="C1988" s="135" t="s">
        <v>0</v>
      </c>
      <c r="D1988" s="64" t="s">
        <v>8601</v>
      </c>
      <c r="E1988" s="64" t="s">
        <v>8600</v>
      </c>
      <c r="F1988" s="135" t="s">
        <v>12612</v>
      </c>
      <c r="G1988" s="135" t="s">
        <v>8599</v>
      </c>
      <c r="H1988" s="135" t="s">
        <v>12613</v>
      </c>
      <c r="I1988" s="135" t="s">
        <v>12614</v>
      </c>
      <c r="J1988" s="135" t="s">
        <v>12615</v>
      </c>
      <c r="K1988" s="64" t="s">
        <v>6191</v>
      </c>
      <c r="L1988" s="64" t="s">
        <v>17125</v>
      </c>
    </row>
    <row r="1989" spans="1:12" ht="28.8" x14ac:dyDescent="0.3">
      <c r="A1989" s="134" t="s">
        <v>425</v>
      </c>
      <c r="B1989" s="64" t="s">
        <v>8602</v>
      </c>
      <c r="C1989" s="135" t="s">
        <v>976</v>
      </c>
      <c r="D1989" s="64" t="s">
        <v>1431</v>
      </c>
      <c r="E1989" s="64" t="s">
        <v>8603</v>
      </c>
      <c r="F1989" s="64"/>
      <c r="G1989" s="64"/>
      <c r="H1989" s="64"/>
      <c r="I1989" s="135"/>
      <c r="J1989" s="135"/>
      <c r="K1989" s="64"/>
      <c r="L1989" s="64"/>
    </row>
    <row r="1990" spans="1:12" ht="28.8" x14ac:dyDescent="0.3">
      <c r="A1990" s="134" t="s">
        <v>425</v>
      </c>
      <c r="B1990" s="64" t="s">
        <v>8604</v>
      </c>
      <c r="C1990" s="135" t="s">
        <v>0</v>
      </c>
      <c r="D1990" s="64" t="s">
        <v>8605</v>
      </c>
      <c r="E1990" s="64" t="s">
        <v>8606</v>
      </c>
      <c r="F1990" s="135" t="s">
        <v>12616</v>
      </c>
      <c r="G1990" s="135" t="s">
        <v>12617</v>
      </c>
      <c r="H1990" s="135" t="s">
        <v>12618</v>
      </c>
      <c r="I1990" s="135" t="s">
        <v>12619</v>
      </c>
      <c r="J1990" s="135" t="s">
        <v>12620</v>
      </c>
      <c r="K1990" s="64" t="s">
        <v>13612</v>
      </c>
      <c r="L1990" s="64" t="s">
        <v>17126</v>
      </c>
    </row>
    <row r="1991" spans="1:12" ht="43.2" x14ac:dyDescent="0.3">
      <c r="A1991" s="134" t="s">
        <v>425</v>
      </c>
      <c r="B1991" s="64" t="s">
        <v>15509</v>
      </c>
      <c r="C1991" s="135" t="s">
        <v>629</v>
      </c>
      <c r="D1991" s="64" t="s">
        <v>8608</v>
      </c>
      <c r="E1991" s="64" t="s">
        <v>8607</v>
      </c>
      <c r="F1991" s="64"/>
      <c r="G1991" s="64"/>
      <c r="H1991" s="64"/>
      <c r="I1991" s="135"/>
      <c r="J1991" s="135"/>
      <c r="K1991" s="64" t="s">
        <v>15510</v>
      </c>
      <c r="L1991" s="64" t="s">
        <v>15645</v>
      </c>
    </row>
    <row r="1992" spans="1:12" ht="28.8" x14ac:dyDescent="0.3">
      <c r="A1992" s="134" t="s">
        <v>425</v>
      </c>
      <c r="B1992" s="64" t="s">
        <v>8609</v>
      </c>
      <c r="C1992" s="135" t="s">
        <v>652</v>
      </c>
      <c r="D1992" s="64" t="s">
        <v>8629</v>
      </c>
      <c r="E1992" s="64" t="s">
        <v>8610</v>
      </c>
      <c r="F1992" s="64"/>
      <c r="G1992" s="64"/>
      <c r="H1992" s="64"/>
      <c r="I1992" s="135"/>
      <c r="J1992" s="135"/>
      <c r="K1992" s="64" t="s">
        <v>6247</v>
      </c>
      <c r="L1992" s="64" t="s">
        <v>17375</v>
      </c>
    </row>
    <row r="1993" spans="1:12" ht="57.6" x14ac:dyDescent="0.3">
      <c r="A1993" s="134" t="s">
        <v>425</v>
      </c>
      <c r="B1993" s="64" t="s">
        <v>8611</v>
      </c>
      <c r="C1993" s="135" t="s">
        <v>629</v>
      </c>
      <c r="D1993" s="64" t="s">
        <v>8573</v>
      </c>
      <c r="E1993" s="64" t="s">
        <v>8612</v>
      </c>
      <c r="F1993" s="64"/>
      <c r="G1993" s="64"/>
      <c r="H1993" s="64"/>
      <c r="I1993" s="135"/>
      <c r="J1993" s="135"/>
      <c r="K1993" s="64" t="s">
        <v>15524</v>
      </c>
      <c r="L1993" s="64" t="s">
        <v>15646</v>
      </c>
    </row>
    <row r="1994" spans="1:12" ht="43.2" x14ac:dyDescent="0.3">
      <c r="A1994" s="134" t="s">
        <v>425</v>
      </c>
      <c r="B1994" s="64" t="s">
        <v>8613</v>
      </c>
      <c r="C1994" s="135" t="s">
        <v>629</v>
      </c>
      <c r="D1994" s="64" t="s">
        <v>8630</v>
      </c>
      <c r="E1994" s="64" t="s">
        <v>8614</v>
      </c>
      <c r="F1994" s="64"/>
      <c r="G1994" s="64"/>
      <c r="H1994" s="64"/>
      <c r="I1994" s="135"/>
      <c r="J1994" s="135"/>
      <c r="K1994" s="64" t="s">
        <v>15511</v>
      </c>
      <c r="L1994" s="64" t="s">
        <v>15647</v>
      </c>
    </row>
    <row r="1995" spans="1:12" ht="28.8" x14ac:dyDescent="0.3">
      <c r="A1995" s="134" t="s">
        <v>425</v>
      </c>
      <c r="B1995" s="64" t="s">
        <v>8615</v>
      </c>
      <c r="C1995" s="135" t="s">
        <v>976</v>
      </c>
      <c r="D1995" s="64" t="s">
        <v>8631</v>
      </c>
      <c r="E1995" s="64" t="s">
        <v>8616</v>
      </c>
      <c r="F1995" s="64"/>
      <c r="G1995" s="64"/>
      <c r="H1995" s="64"/>
      <c r="I1995" s="135"/>
      <c r="J1995" s="135"/>
      <c r="K1995" s="64"/>
      <c r="L1995" s="64"/>
    </row>
    <row r="1996" spans="1:12" ht="28.8" x14ac:dyDescent="0.3">
      <c r="A1996" s="134" t="s">
        <v>425</v>
      </c>
      <c r="B1996" s="64" t="s">
        <v>8617</v>
      </c>
      <c r="C1996" s="135" t="s">
        <v>629</v>
      </c>
      <c r="D1996" s="64" t="s">
        <v>8632</v>
      </c>
      <c r="E1996" s="64" t="s">
        <v>8618</v>
      </c>
      <c r="F1996" s="64"/>
      <c r="G1996" s="64"/>
      <c r="H1996" s="64"/>
      <c r="I1996" s="135"/>
      <c r="J1996" s="135"/>
      <c r="K1996" s="64" t="s">
        <v>5373</v>
      </c>
      <c r="L1996" s="64" t="s">
        <v>15648</v>
      </c>
    </row>
    <row r="1997" spans="1:12" ht="28.8" x14ac:dyDescent="0.3">
      <c r="A1997" s="134" t="s">
        <v>425</v>
      </c>
      <c r="B1997" s="64" t="s">
        <v>8619</v>
      </c>
      <c r="C1997" s="135" t="s">
        <v>629</v>
      </c>
      <c r="D1997" s="64" t="s">
        <v>8633</v>
      </c>
      <c r="E1997" s="64" t="s">
        <v>8620</v>
      </c>
      <c r="F1997" s="64"/>
      <c r="G1997" s="64"/>
      <c r="H1997" s="64"/>
      <c r="I1997" s="135"/>
      <c r="J1997" s="135"/>
      <c r="K1997" s="64" t="s">
        <v>5393</v>
      </c>
      <c r="L1997" s="64" t="s">
        <v>15649</v>
      </c>
    </row>
    <row r="1998" spans="1:12" ht="28.8" x14ac:dyDescent="0.3">
      <c r="A1998" s="134" t="s">
        <v>425</v>
      </c>
      <c r="B1998" s="64" t="s">
        <v>8621</v>
      </c>
      <c r="C1998" s="135" t="s">
        <v>629</v>
      </c>
      <c r="D1998" s="64" t="s">
        <v>3635</v>
      </c>
      <c r="E1998" s="64" t="s">
        <v>8622</v>
      </c>
      <c r="F1998" s="64"/>
      <c r="G1998" s="64"/>
      <c r="H1998" s="64"/>
      <c r="I1998" s="135"/>
      <c r="J1998" s="135"/>
      <c r="K1998" s="64" t="s">
        <v>5373</v>
      </c>
      <c r="L1998" s="64" t="s">
        <v>15650</v>
      </c>
    </row>
    <row r="1999" spans="1:12" ht="28.8" x14ac:dyDescent="0.3">
      <c r="A1999" s="134" t="s">
        <v>425</v>
      </c>
      <c r="B1999" s="64" t="s">
        <v>8623</v>
      </c>
      <c r="C1999" s="135" t="s">
        <v>629</v>
      </c>
      <c r="D1999" s="64" t="s">
        <v>8627</v>
      </c>
      <c r="E1999" s="64" t="s">
        <v>8624</v>
      </c>
      <c r="F1999" s="64"/>
      <c r="G1999" s="64"/>
      <c r="H1999" s="64"/>
      <c r="I1999" s="135"/>
      <c r="J1999" s="135"/>
      <c r="K1999" s="64" t="s">
        <v>5408</v>
      </c>
      <c r="L1999" s="64" t="s">
        <v>15651</v>
      </c>
    </row>
    <row r="2000" spans="1:12" ht="28.8" x14ac:dyDescent="0.3">
      <c r="A2000" s="134" t="s">
        <v>425</v>
      </c>
      <c r="B2000" s="64" t="s">
        <v>8625</v>
      </c>
      <c r="C2000" s="135" t="s">
        <v>629</v>
      </c>
      <c r="D2000" s="64" t="s">
        <v>8628</v>
      </c>
      <c r="E2000" s="64" t="s">
        <v>8626</v>
      </c>
      <c r="F2000" s="64"/>
      <c r="G2000" s="64"/>
      <c r="H2000" s="64"/>
      <c r="I2000" s="135"/>
      <c r="J2000" s="135"/>
      <c r="K2000" s="64" t="s">
        <v>5384</v>
      </c>
      <c r="L2000" s="64" t="s">
        <v>15652</v>
      </c>
    </row>
    <row r="2001" spans="1:12" ht="43.2" x14ac:dyDescent="0.3">
      <c r="A2001" s="134" t="s">
        <v>425</v>
      </c>
      <c r="B2001" s="64" t="s">
        <v>8634</v>
      </c>
      <c r="C2001" s="135" t="s">
        <v>629</v>
      </c>
      <c r="D2001" s="64" t="s">
        <v>8635</v>
      </c>
      <c r="E2001" s="64" t="s">
        <v>13776</v>
      </c>
      <c r="F2001" s="64"/>
      <c r="G2001" s="64"/>
      <c r="H2001" s="64"/>
      <c r="I2001" s="135"/>
      <c r="J2001" s="135"/>
      <c r="K2001" s="64" t="s">
        <v>15512</v>
      </c>
      <c r="L2001" s="64" t="s">
        <v>15653</v>
      </c>
    </row>
    <row r="2002" spans="1:12" ht="28.8" x14ac:dyDescent="0.3">
      <c r="A2002" s="134" t="s">
        <v>425</v>
      </c>
      <c r="B2002" s="64" t="s">
        <v>8636</v>
      </c>
      <c r="C2002" s="135" t="s">
        <v>652</v>
      </c>
      <c r="D2002" s="64" t="s">
        <v>8638</v>
      </c>
      <c r="E2002" s="64" t="s">
        <v>8637</v>
      </c>
      <c r="F2002" s="64"/>
      <c r="G2002" s="64"/>
      <c r="H2002" s="64"/>
      <c r="I2002" s="135"/>
      <c r="J2002" s="135"/>
      <c r="K2002" s="64" t="s">
        <v>6247</v>
      </c>
      <c r="L2002" s="64" t="s">
        <v>17376</v>
      </c>
    </row>
    <row r="2003" spans="1:12" ht="28.8" x14ac:dyDescent="0.3">
      <c r="A2003" s="134" t="s">
        <v>425</v>
      </c>
      <c r="B2003" s="64" t="s">
        <v>8639</v>
      </c>
      <c r="C2003" s="135" t="s">
        <v>629</v>
      </c>
      <c r="D2003" s="64" t="s">
        <v>8641</v>
      </c>
      <c r="E2003" s="64" t="s">
        <v>8640</v>
      </c>
      <c r="F2003" s="64"/>
      <c r="G2003" s="64"/>
      <c r="H2003" s="64"/>
      <c r="I2003" s="135"/>
      <c r="J2003" s="135"/>
      <c r="K2003" s="64" t="s">
        <v>5387</v>
      </c>
      <c r="L2003" s="64" t="s">
        <v>15654</v>
      </c>
    </row>
    <row r="2004" spans="1:12" ht="28.8" x14ac:dyDescent="0.3">
      <c r="A2004" s="134" t="s">
        <v>425</v>
      </c>
      <c r="B2004" s="64" t="s">
        <v>8642</v>
      </c>
      <c r="C2004" s="135" t="s">
        <v>629</v>
      </c>
      <c r="D2004" s="64" t="s">
        <v>8644</v>
      </c>
      <c r="E2004" s="64" t="s">
        <v>8643</v>
      </c>
      <c r="F2004" s="64"/>
      <c r="G2004" s="64"/>
      <c r="H2004" s="64"/>
      <c r="I2004" s="135"/>
      <c r="J2004" s="135"/>
      <c r="K2004" s="64" t="s">
        <v>6168</v>
      </c>
      <c r="L2004" s="64" t="s">
        <v>15655</v>
      </c>
    </row>
    <row r="2005" spans="1:12" x14ac:dyDescent="0.3">
      <c r="A2005" s="134" t="s">
        <v>425</v>
      </c>
      <c r="B2005" s="64" t="s">
        <v>8645</v>
      </c>
      <c r="C2005" s="135" t="s">
        <v>0</v>
      </c>
      <c r="D2005" s="64" t="s">
        <v>8651</v>
      </c>
      <c r="E2005" s="64" t="s">
        <v>8646</v>
      </c>
      <c r="F2005" s="135" t="s">
        <v>12621</v>
      </c>
      <c r="G2005" s="135" t="s">
        <v>12622</v>
      </c>
      <c r="H2005" s="135" t="s">
        <v>12623</v>
      </c>
      <c r="I2005" s="135" t="s">
        <v>12624</v>
      </c>
      <c r="J2005" s="135" t="s">
        <v>12625</v>
      </c>
      <c r="K2005" s="64" t="s">
        <v>845</v>
      </c>
      <c r="L2005" s="64" t="s">
        <v>16889</v>
      </c>
    </row>
    <row r="2006" spans="1:12" ht="28.8" x14ac:dyDescent="0.3">
      <c r="A2006" s="134" t="s">
        <v>425</v>
      </c>
      <c r="B2006" s="64" t="s">
        <v>8647</v>
      </c>
      <c r="C2006" s="135" t="s">
        <v>629</v>
      </c>
      <c r="D2006" s="64" t="s">
        <v>161</v>
      </c>
      <c r="E2006" s="64" t="s">
        <v>8648</v>
      </c>
      <c r="F2006" s="64"/>
      <c r="G2006" s="64"/>
      <c r="H2006" s="64"/>
      <c r="I2006" s="135"/>
      <c r="J2006" s="135"/>
      <c r="K2006" s="64" t="s">
        <v>5381</v>
      </c>
      <c r="L2006" s="64" t="s">
        <v>15656</v>
      </c>
    </row>
    <row r="2007" spans="1:12" ht="43.2" x14ac:dyDescent="0.3">
      <c r="A2007" s="134" t="s">
        <v>425</v>
      </c>
      <c r="B2007" s="64" t="s">
        <v>8649</v>
      </c>
      <c r="C2007" s="135" t="s">
        <v>629</v>
      </c>
      <c r="D2007" s="64" t="s">
        <v>8652</v>
      </c>
      <c r="E2007" s="64" t="s">
        <v>8650</v>
      </c>
      <c r="F2007" s="64"/>
      <c r="G2007" s="64"/>
      <c r="H2007" s="64"/>
      <c r="I2007" s="135"/>
      <c r="J2007" s="135"/>
      <c r="K2007" s="64" t="s">
        <v>15527</v>
      </c>
      <c r="L2007" s="64" t="s">
        <v>15657</v>
      </c>
    </row>
    <row r="2008" spans="1:12" ht="28.8" x14ac:dyDescent="0.3">
      <c r="A2008" s="134" t="s">
        <v>425</v>
      </c>
      <c r="B2008" s="64" t="s">
        <v>8653</v>
      </c>
      <c r="C2008" s="135" t="s">
        <v>652</v>
      </c>
      <c r="D2008" s="64" t="s">
        <v>8653</v>
      </c>
      <c r="E2008" s="64" t="s">
        <v>8654</v>
      </c>
      <c r="F2008" s="64"/>
      <c r="G2008" s="64"/>
      <c r="H2008" s="64"/>
      <c r="I2008" s="135"/>
      <c r="J2008" s="135"/>
      <c r="K2008" s="64" t="s">
        <v>5368</v>
      </c>
      <c r="L2008" s="64" t="s">
        <v>17377</v>
      </c>
    </row>
    <row r="2009" spans="1:12" ht="28.8" x14ac:dyDescent="0.3">
      <c r="A2009" s="134" t="s">
        <v>425</v>
      </c>
      <c r="B2009" s="64" t="s">
        <v>8655</v>
      </c>
      <c r="C2009" s="135" t="s">
        <v>652</v>
      </c>
      <c r="D2009" s="64" t="s">
        <v>8655</v>
      </c>
      <c r="E2009" s="64" t="s">
        <v>8656</v>
      </c>
      <c r="F2009" s="64"/>
      <c r="G2009" s="64"/>
      <c r="H2009" s="64"/>
      <c r="I2009" s="135"/>
      <c r="J2009" s="135"/>
      <c r="K2009" s="64" t="s">
        <v>5379</v>
      </c>
      <c r="L2009" s="64" t="s">
        <v>17378</v>
      </c>
    </row>
    <row r="2010" spans="1:12" ht="43.2" x14ac:dyDescent="0.3">
      <c r="A2010" s="134" t="s">
        <v>425</v>
      </c>
      <c r="B2010" s="64" t="s">
        <v>8657</v>
      </c>
      <c r="C2010" s="135" t="s">
        <v>629</v>
      </c>
      <c r="D2010" s="64" t="s">
        <v>8659</v>
      </c>
      <c r="E2010" s="64" t="s">
        <v>8658</v>
      </c>
      <c r="F2010" s="64"/>
      <c r="G2010" s="64"/>
      <c r="H2010" s="64"/>
      <c r="I2010" s="135"/>
      <c r="J2010" s="135"/>
      <c r="K2010" s="64" t="s">
        <v>15513</v>
      </c>
      <c r="L2010" s="64" t="s">
        <v>15658</v>
      </c>
    </row>
    <row r="2011" spans="1:12" ht="57.6" x14ac:dyDescent="0.3">
      <c r="A2011" s="134" t="s">
        <v>425</v>
      </c>
      <c r="B2011" s="64" t="s">
        <v>8660</v>
      </c>
      <c r="C2011" s="135" t="s">
        <v>629</v>
      </c>
      <c r="D2011" s="64" t="s">
        <v>8662</v>
      </c>
      <c r="E2011" s="64" t="s">
        <v>8661</v>
      </c>
      <c r="F2011" s="64"/>
      <c r="G2011" s="64"/>
      <c r="H2011" s="64"/>
      <c r="I2011" s="135"/>
      <c r="J2011" s="135"/>
      <c r="K2011" s="64" t="s">
        <v>5395</v>
      </c>
      <c r="L2011" s="64" t="s">
        <v>15659</v>
      </c>
    </row>
    <row r="2012" spans="1:12" x14ac:dyDescent="0.3">
      <c r="A2012" s="134" t="s">
        <v>425</v>
      </c>
      <c r="B2012" s="64" t="s">
        <v>8663</v>
      </c>
      <c r="C2012" s="135" t="s">
        <v>626</v>
      </c>
      <c r="D2012" s="64" t="s">
        <v>8665</v>
      </c>
      <c r="E2012" s="64" t="s">
        <v>8664</v>
      </c>
      <c r="F2012" s="64"/>
      <c r="G2012" s="64"/>
      <c r="H2012" s="64"/>
      <c r="I2012" s="135"/>
      <c r="J2012" s="135"/>
      <c r="K2012" s="64"/>
      <c r="L2012" s="64"/>
    </row>
    <row r="2013" spans="1:12" ht="28.8" x14ac:dyDescent="0.3">
      <c r="A2013" s="134" t="s">
        <v>425</v>
      </c>
      <c r="B2013" s="64" t="s">
        <v>8666</v>
      </c>
      <c r="C2013" s="135" t="s">
        <v>652</v>
      </c>
      <c r="D2013" s="64" t="s">
        <v>8668</v>
      </c>
      <c r="E2013" s="64" t="s">
        <v>8667</v>
      </c>
      <c r="F2013" s="64"/>
      <c r="G2013" s="64"/>
      <c r="H2013" s="64"/>
      <c r="I2013" s="135"/>
      <c r="J2013" s="135"/>
      <c r="K2013" s="64" t="s">
        <v>6182</v>
      </c>
      <c r="L2013" s="64" t="s">
        <v>17379</v>
      </c>
    </row>
    <row r="2014" spans="1:12" ht="43.2" x14ac:dyDescent="0.3">
      <c r="A2014" s="134" t="s">
        <v>425</v>
      </c>
      <c r="B2014" s="64" t="s">
        <v>8669</v>
      </c>
      <c r="C2014" s="135" t="s">
        <v>629</v>
      </c>
      <c r="D2014" s="64" t="s">
        <v>8672</v>
      </c>
      <c r="E2014" s="64" t="s">
        <v>8671</v>
      </c>
      <c r="F2014" s="64"/>
      <c r="G2014" s="64"/>
      <c r="H2014" s="64"/>
      <c r="I2014" s="135"/>
      <c r="J2014" s="135"/>
      <c r="K2014" s="64" t="s">
        <v>15525</v>
      </c>
      <c r="L2014" s="64" t="s">
        <v>15660</v>
      </c>
    </row>
    <row r="2015" spans="1:12" ht="28.8" x14ac:dyDescent="0.3">
      <c r="A2015" s="134" t="s">
        <v>425</v>
      </c>
      <c r="B2015" s="64" t="s">
        <v>8670</v>
      </c>
      <c r="C2015" s="135" t="s">
        <v>629</v>
      </c>
      <c r="D2015" s="64" t="s">
        <v>8674</v>
      </c>
      <c r="E2015" s="64" t="s">
        <v>8673</v>
      </c>
      <c r="F2015" s="64"/>
      <c r="G2015" s="64"/>
      <c r="H2015" s="64"/>
      <c r="I2015" s="135"/>
      <c r="J2015" s="135"/>
      <c r="K2015" s="64" t="s">
        <v>5382</v>
      </c>
      <c r="L2015" s="64" t="s">
        <v>15661</v>
      </c>
    </row>
    <row r="2016" spans="1:12" ht="57.6" x14ac:dyDescent="0.3">
      <c r="A2016" s="134" t="s">
        <v>425</v>
      </c>
      <c r="B2016" s="64" t="s">
        <v>8675</v>
      </c>
      <c r="C2016" s="135" t="s">
        <v>0</v>
      </c>
      <c r="D2016" s="64" t="s">
        <v>8676</v>
      </c>
      <c r="E2016" s="64" t="s">
        <v>8677</v>
      </c>
      <c r="F2016" s="135" t="s">
        <v>12626</v>
      </c>
      <c r="G2016" s="135" t="s">
        <v>12627</v>
      </c>
      <c r="H2016" s="135" t="s">
        <v>12628</v>
      </c>
      <c r="I2016" s="135" t="s">
        <v>12629</v>
      </c>
      <c r="J2016" s="135" t="s">
        <v>12630</v>
      </c>
      <c r="K2016" s="64" t="s">
        <v>16890</v>
      </c>
      <c r="L2016" s="64" t="s">
        <v>17127</v>
      </c>
    </row>
    <row r="2017" spans="1:12" ht="57.6" x14ac:dyDescent="0.3">
      <c r="A2017" s="134" t="s">
        <v>425</v>
      </c>
      <c r="B2017" s="64" t="s">
        <v>8678</v>
      </c>
      <c r="C2017" s="135" t="s">
        <v>629</v>
      </c>
      <c r="D2017" s="64" t="s">
        <v>8686</v>
      </c>
      <c r="E2017" s="64" t="s">
        <v>8680</v>
      </c>
      <c r="F2017" s="64"/>
      <c r="G2017" s="64"/>
      <c r="H2017" s="64"/>
      <c r="I2017" s="135"/>
      <c r="J2017" s="135"/>
      <c r="K2017" s="64" t="s">
        <v>15526</v>
      </c>
      <c r="L2017" s="64" t="s">
        <v>15662</v>
      </c>
    </row>
    <row r="2018" spans="1:12" ht="28.8" x14ac:dyDescent="0.3">
      <c r="A2018" s="134" t="s">
        <v>425</v>
      </c>
      <c r="B2018" s="64" t="s">
        <v>8679</v>
      </c>
      <c r="C2018" s="135" t="s">
        <v>629</v>
      </c>
      <c r="D2018" s="64" t="s">
        <v>8687</v>
      </c>
      <c r="E2018" s="64" t="s">
        <v>8681</v>
      </c>
      <c r="F2018" s="64"/>
      <c r="G2018" s="64"/>
      <c r="H2018" s="64"/>
      <c r="I2018" s="135"/>
      <c r="J2018" s="135"/>
      <c r="K2018" s="64" t="s">
        <v>6180</v>
      </c>
      <c r="L2018" s="64" t="s">
        <v>15663</v>
      </c>
    </row>
    <row r="2019" spans="1:12" x14ac:dyDescent="0.3">
      <c r="A2019" s="134" t="s">
        <v>425</v>
      </c>
      <c r="B2019" s="64" t="s">
        <v>8682</v>
      </c>
      <c r="C2019" s="135" t="s">
        <v>622</v>
      </c>
      <c r="D2019" s="64" t="s">
        <v>8688</v>
      </c>
      <c r="E2019" s="64" t="s">
        <v>8684</v>
      </c>
      <c r="F2019" s="64"/>
      <c r="G2019" s="64"/>
      <c r="H2019" s="64"/>
      <c r="I2019" s="135"/>
      <c r="J2019" s="135"/>
      <c r="K2019" s="64"/>
      <c r="L2019" s="64"/>
    </row>
    <row r="2020" spans="1:12" x14ac:dyDescent="0.3">
      <c r="A2020" s="134" t="s">
        <v>425</v>
      </c>
      <c r="B2020" s="64" t="s">
        <v>8683</v>
      </c>
      <c r="C2020" s="135" t="s">
        <v>652</v>
      </c>
      <c r="D2020" s="64" t="s">
        <v>3025</v>
      </c>
      <c r="E2020" s="64" t="s">
        <v>8685</v>
      </c>
      <c r="F2020" s="64"/>
      <c r="G2020" s="64"/>
      <c r="H2020" s="64"/>
      <c r="I2020" s="135"/>
      <c r="J2020" s="135"/>
      <c r="K2020" s="64" t="s">
        <v>282</v>
      </c>
      <c r="L2020" s="64" t="s">
        <v>17351</v>
      </c>
    </row>
    <row r="2021" spans="1:12" ht="43.2" x14ac:dyDescent="0.3">
      <c r="A2021" s="134" t="s">
        <v>425</v>
      </c>
      <c r="B2021" s="64" t="s">
        <v>8689</v>
      </c>
      <c r="C2021" s="135" t="s">
        <v>622</v>
      </c>
      <c r="D2021" s="64" t="s">
        <v>8691</v>
      </c>
      <c r="E2021" s="64" t="s">
        <v>8690</v>
      </c>
      <c r="F2021" s="64"/>
      <c r="G2021" s="64"/>
      <c r="H2021" s="64"/>
      <c r="I2021" s="135"/>
      <c r="J2021" s="135"/>
      <c r="K2021" s="64"/>
      <c r="L2021" s="64"/>
    </row>
    <row r="2022" spans="1:12" ht="28.8" x14ac:dyDescent="0.3">
      <c r="A2022" s="134" t="s">
        <v>425</v>
      </c>
      <c r="B2022" s="64" t="s">
        <v>8692</v>
      </c>
      <c r="C2022" s="135" t="s">
        <v>629</v>
      </c>
      <c r="D2022" s="64" t="s">
        <v>714</v>
      </c>
      <c r="E2022" s="64" t="s">
        <v>8693</v>
      </c>
      <c r="F2022" s="64"/>
      <c r="G2022" s="64"/>
      <c r="H2022" s="64"/>
      <c r="I2022" s="135"/>
      <c r="J2022" s="135"/>
      <c r="K2022" s="64" t="s">
        <v>5379</v>
      </c>
      <c r="L2022" s="64" t="s">
        <v>15664</v>
      </c>
    </row>
    <row r="2023" spans="1:12" ht="28.8" x14ac:dyDescent="0.3">
      <c r="A2023" s="134" t="s">
        <v>425</v>
      </c>
      <c r="B2023" s="64" t="s">
        <v>8694</v>
      </c>
      <c r="C2023" s="135" t="s">
        <v>976</v>
      </c>
      <c r="D2023" s="64" t="s">
        <v>8696</v>
      </c>
      <c r="E2023" s="64" t="s">
        <v>8695</v>
      </c>
      <c r="F2023" s="64"/>
      <c r="G2023" s="64"/>
      <c r="H2023" s="64"/>
      <c r="I2023" s="135"/>
      <c r="J2023" s="135"/>
      <c r="K2023" s="64"/>
      <c r="L2023" s="64"/>
    </row>
    <row r="2024" spans="1:12" ht="28.8" x14ac:dyDescent="0.3">
      <c r="A2024" s="134" t="s">
        <v>425</v>
      </c>
      <c r="B2024" s="64" t="s">
        <v>8697</v>
      </c>
      <c r="C2024" s="135" t="s">
        <v>0</v>
      </c>
      <c r="D2024" s="64" t="s">
        <v>8698</v>
      </c>
      <c r="E2024" s="64" t="s">
        <v>8699</v>
      </c>
      <c r="F2024" s="135" t="s">
        <v>12631</v>
      </c>
      <c r="G2024" s="135" t="s">
        <v>12632</v>
      </c>
      <c r="H2024" s="135" t="s">
        <v>12633</v>
      </c>
      <c r="I2024" s="135" t="s">
        <v>12634</v>
      </c>
      <c r="J2024" s="135" t="s">
        <v>12635</v>
      </c>
      <c r="K2024" s="64" t="s">
        <v>5373</v>
      </c>
      <c r="L2024" s="64" t="s">
        <v>17128</v>
      </c>
    </row>
    <row r="2025" spans="1:12" ht="43.2" x14ac:dyDescent="0.3">
      <c r="A2025" s="134" t="s">
        <v>425</v>
      </c>
      <c r="B2025" s="64" t="s">
        <v>8700</v>
      </c>
      <c r="C2025" s="135" t="s">
        <v>629</v>
      </c>
      <c r="D2025" s="64" t="s">
        <v>8704</v>
      </c>
      <c r="E2025" s="64" t="s">
        <v>8701</v>
      </c>
      <c r="F2025" s="64"/>
      <c r="G2025" s="64"/>
      <c r="H2025" s="64"/>
      <c r="I2025" s="135"/>
      <c r="J2025" s="135"/>
      <c r="K2025" s="64" t="s">
        <v>15515</v>
      </c>
      <c r="L2025" s="64" t="s">
        <v>15665</v>
      </c>
    </row>
    <row r="2026" spans="1:12" ht="28.8" x14ac:dyDescent="0.3">
      <c r="A2026" s="134" t="s">
        <v>425</v>
      </c>
      <c r="B2026" s="64" t="s">
        <v>8702</v>
      </c>
      <c r="C2026" s="135" t="s">
        <v>0</v>
      </c>
      <c r="D2026" s="64" t="s">
        <v>8705</v>
      </c>
      <c r="E2026" s="64" t="s">
        <v>8703</v>
      </c>
      <c r="F2026" s="135" t="s">
        <v>12636</v>
      </c>
      <c r="G2026" s="135" t="s">
        <v>12637</v>
      </c>
      <c r="H2026" s="135" t="s">
        <v>12638</v>
      </c>
      <c r="I2026" s="135" t="s">
        <v>12639</v>
      </c>
      <c r="J2026" s="135" t="s">
        <v>12640</v>
      </c>
      <c r="K2026" s="64" t="s">
        <v>282</v>
      </c>
      <c r="L2026" s="64" t="s">
        <v>16891</v>
      </c>
    </row>
    <row r="2027" spans="1:12" ht="28.8" x14ac:dyDescent="0.3">
      <c r="A2027" s="134" t="s">
        <v>425</v>
      </c>
      <c r="B2027" s="64" t="s">
        <v>8706</v>
      </c>
      <c r="C2027" s="135" t="s">
        <v>629</v>
      </c>
      <c r="D2027" s="64" t="s">
        <v>8708</v>
      </c>
      <c r="E2027" s="64" t="s">
        <v>8707</v>
      </c>
      <c r="F2027" s="64"/>
      <c r="G2027" s="64"/>
      <c r="H2027" s="64"/>
      <c r="I2027" s="135"/>
      <c r="J2027" s="135"/>
      <c r="K2027" s="64" t="s">
        <v>6206</v>
      </c>
      <c r="L2027" s="64" t="s">
        <v>15666</v>
      </c>
    </row>
    <row r="2028" spans="1:12" ht="28.8" x14ac:dyDescent="0.3">
      <c r="A2028" s="134" t="s">
        <v>425</v>
      </c>
      <c r="B2028" s="64" t="s">
        <v>8709</v>
      </c>
      <c r="C2028" s="135" t="s">
        <v>629</v>
      </c>
      <c r="D2028" s="64" t="s">
        <v>8711</v>
      </c>
      <c r="E2028" s="64" t="s">
        <v>8710</v>
      </c>
      <c r="F2028" s="64"/>
      <c r="G2028" s="64"/>
      <c r="H2028" s="64"/>
      <c r="I2028" s="135"/>
      <c r="J2028" s="135"/>
      <c r="K2028" s="64" t="s">
        <v>5365</v>
      </c>
      <c r="L2028" s="64" t="s">
        <v>15667</v>
      </c>
    </row>
    <row r="2029" spans="1:12" ht="28.8" x14ac:dyDescent="0.3">
      <c r="A2029" s="134" t="s">
        <v>425</v>
      </c>
      <c r="B2029" s="64" t="s">
        <v>8712</v>
      </c>
      <c r="C2029" s="135" t="s">
        <v>652</v>
      </c>
      <c r="D2029" s="64" t="s">
        <v>8714</v>
      </c>
      <c r="E2029" s="64" t="s">
        <v>8713</v>
      </c>
      <c r="F2029" s="64"/>
      <c r="G2029" s="64"/>
      <c r="H2029" s="64"/>
      <c r="I2029" s="135"/>
      <c r="J2029" s="135"/>
      <c r="K2029" s="64" t="s">
        <v>5376</v>
      </c>
      <c r="L2029" s="64" t="s">
        <v>17380</v>
      </c>
    </row>
    <row r="2030" spans="1:12" ht="28.8" x14ac:dyDescent="0.3">
      <c r="A2030" s="134" t="s">
        <v>425</v>
      </c>
      <c r="B2030" s="64" t="s">
        <v>8715</v>
      </c>
      <c r="C2030" s="135" t="s">
        <v>629</v>
      </c>
      <c r="D2030" s="64" t="s">
        <v>8717</v>
      </c>
      <c r="E2030" s="64" t="s">
        <v>8716</v>
      </c>
      <c r="F2030" s="64"/>
      <c r="G2030" s="64"/>
      <c r="H2030" s="64"/>
      <c r="I2030" s="135"/>
      <c r="J2030" s="135"/>
      <c r="K2030" s="64" t="s">
        <v>5379</v>
      </c>
      <c r="L2030" s="64" t="s">
        <v>15668</v>
      </c>
    </row>
    <row r="2031" spans="1:12" ht="28.8" x14ac:dyDescent="0.3">
      <c r="A2031" s="134" t="s">
        <v>425</v>
      </c>
      <c r="B2031" s="64" t="s">
        <v>8718</v>
      </c>
      <c r="C2031" s="135" t="s">
        <v>0</v>
      </c>
      <c r="D2031" s="64" t="s">
        <v>8719</v>
      </c>
      <c r="E2031" s="64" t="s">
        <v>8720</v>
      </c>
      <c r="F2031" s="135" t="s">
        <v>12641</v>
      </c>
      <c r="G2031" s="135" t="s">
        <v>8721</v>
      </c>
      <c r="H2031" s="135" t="s">
        <v>12642</v>
      </c>
      <c r="I2031" s="135" t="s">
        <v>12643</v>
      </c>
      <c r="J2031" s="135" t="s">
        <v>12644</v>
      </c>
      <c r="K2031" s="64" t="s">
        <v>1232</v>
      </c>
      <c r="L2031" s="64" t="s">
        <v>5703</v>
      </c>
    </row>
    <row r="2032" spans="1:12" ht="28.8" x14ac:dyDescent="0.3">
      <c r="A2032" s="134" t="s">
        <v>425</v>
      </c>
      <c r="B2032" s="64" t="s">
        <v>8721</v>
      </c>
      <c r="C2032" s="135" t="s">
        <v>652</v>
      </c>
      <c r="D2032" s="64" t="s">
        <v>8719</v>
      </c>
      <c r="E2032" s="64" t="s">
        <v>8722</v>
      </c>
      <c r="F2032" s="64"/>
      <c r="G2032" s="64"/>
      <c r="H2032" s="64"/>
      <c r="I2032" s="135"/>
      <c r="J2032" s="135"/>
      <c r="K2032" s="64" t="s">
        <v>5388</v>
      </c>
      <c r="L2032" s="64" t="s">
        <v>17381</v>
      </c>
    </row>
    <row r="2033" spans="1:12" ht="43.2" x14ac:dyDescent="0.3">
      <c r="A2033" s="134" t="s">
        <v>425</v>
      </c>
      <c r="B2033" s="64" t="s">
        <v>8723</v>
      </c>
      <c r="C2033" s="135" t="s">
        <v>652</v>
      </c>
      <c r="D2033" s="64" t="s">
        <v>8725</v>
      </c>
      <c r="E2033" s="64" t="s">
        <v>8724</v>
      </c>
      <c r="F2033" s="64"/>
      <c r="G2033" s="64"/>
      <c r="H2033" s="64"/>
      <c r="I2033" s="135"/>
      <c r="J2033" s="135"/>
      <c r="K2033" s="64" t="s">
        <v>6173</v>
      </c>
      <c r="L2033" s="64" t="s">
        <v>17382</v>
      </c>
    </row>
    <row r="2034" spans="1:12" ht="28.8" x14ac:dyDescent="0.3">
      <c r="A2034" s="134" t="s">
        <v>425</v>
      </c>
      <c r="B2034" s="64" t="s">
        <v>8726</v>
      </c>
      <c r="C2034" s="135" t="s">
        <v>976</v>
      </c>
      <c r="D2034" s="64" t="s">
        <v>8728</v>
      </c>
      <c r="E2034" s="64" t="s">
        <v>8727</v>
      </c>
      <c r="F2034" s="64"/>
      <c r="G2034" s="64"/>
      <c r="H2034" s="64"/>
      <c r="I2034" s="135"/>
      <c r="J2034" s="135"/>
      <c r="K2034" s="64"/>
      <c r="L2034" s="64"/>
    </row>
    <row r="2035" spans="1:12" x14ac:dyDescent="0.3">
      <c r="A2035" s="134" t="s">
        <v>425</v>
      </c>
      <c r="B2035" s="64" t="s">
        <v>8729</v>
      </c>
      <c r="C2035" s="135" t="s">
        <v>1963</v>
      </c>
      <c r="D2035" s="64" t="s">
        <v>8732</v>
      </c>
      <c r="E2035" s="64" t="s">
        <v>14017</v>
      </c>
      <c r="F2035" s="64"/>
      <c r="G2035" s="64"/>
      <c r="H2035" s="64"/>
      <c r="I2035" s="135"/>
      <c r="J2035" s="135"/>
      <c r="K2035" s="64"/>
      <c r="L2035" s="64"/>
    </row>
    <row r="2036" spans="1:12" x14ac:dyDescent="0.3">
      <c r="A2036" s="134" t="s">
        <v>425</v>
      </c>
      <c r="B2036" s="64" t="s">
        <v>8730</v>
      </c>
      <c r="C2036" s="135" t="s">
        <v>976</v>
      </c>
      <c r="D2036" s="64" t="s">
        <v>8733</v>
      </c>
      <c r="E2036" s="64" t="s">
        <v>8731</v>
      </c>
      <c r="F2036" s="64"/>
      <c r="G2036" s="64"/>
      <c r="H2036" s="64"/>
      <c r="I2036" s="135"/>
      <c r="J2036" s="135"/>
      <c r="K2036" s="64"/>
      <c r="L2036" s="64"/>
    </row>
    <row r="2037" spans="1:12" ht="28.8" x14ac:dyDescent="0.3">
      <c r="A2037" s="134" t="s">
        <v>425</v>
      </c>
      <c r="B2037" s="64" t="s">
        <v>8734</v>
      </c>
      <c r="C2037" s="135" t="s">
        <v>0</v>
      </c>
      <c r="D2037" s="64" t="s">
        <v>8735</v>
      </c>
      <c r="E2037" s="64" t="s">
        <v>8736</v>
      </c>
      <c r="F2037" s="135" t="s">
        <v>5846</v>
      </c>
      <c r="G2037" s="135" t="s">
        <v>12645</v>
      </c>
      <c r="H2037" s="135" t="s">
        <v>5848</v>
      </c>
      <c r="I2037" s="135" t="s">
        <v>5849</v>
      </c>
      <c r="J2037" s="135" t="s">
        <v>5850</v>
      </c>
      <c r="K2037" s="64" t="s">
        <v>282</v>
      </c>
      <c r="L2037" s="64" t="s">
        <v>16892</v>
      </c>
    </row>
    <row r="2038" spans="1:12" ht="28.8" x14ac:dyDescent="0.3">
      <c r="A2038" s="134" t="s">
        <v>425</v>
      </c>
      <c r="B2038" s="64" t="s">
        <v>8737</v>
      </c>
      <c r="C2038" s="135" t="s">
        <v>3811</v>
      </c>
      <c r="D2038" s="64" t="s">
        <v>8739</v>
      </c>
      <c r="E2038" s="64" t="s">
        <v>8738</v>
      </c>
      <c r="F2038" s="64"/>
      <c r="G2038" s="64"/>
      <c r="H2038" s="64"/>
      <c r="I2038" s="135"/>
      <c r="J2038" s="135"/>
      <c r="K2038" s="64"/>
      <c r="L2038" s="64"/>
    </row>
    <row r="2039" spans="1:12" x14ac:dyDescent="0.3">
      <c r="A2039" s="134" t="s">
        <v>425</v>
      </c>
      <c r="B2039" s="64" t="s">
        <v>8741</v>
      </c>
      <c r="C2039" s="135" t="s">
        <v>976</v>
      </c>
      <c r="D2039" s="64" t="s">
        <v>8743</v>
      </c>
      <c r="E2039" s="64" t="s">
        <v>8742</v>
      </c>
      <c r="F2039" s="64"/>
      <c r="G2039" s="64"/>
      <c r="H2039" s="64"/>
      <c r="I2039" s="135"/>
      <c r="J2039" s="135"/>
      <c r="K2039" s="64"/>
      <c r="L2039" s="64"/>
    </row>
    <row r="2040" spans="1:12" x14ac:dyDescent="0.3">
      <c r="A2040" s="134" t="s">
        <v>425</v>
      </c>
      <c r="B2040" s="64" t="s">
        <v>8744</v>
      </c>
      <c r="C2040" s="135" t="s">
        <v>976</v>
      </c>
      <c r="D2040" s="64" t="s">
        <v>8746</v>
      </c>
      <c r="E2040" s="64" t="s">
        <v>8745</v>
      </c>
      <c r="F2040" s="64"/>
      <c r="G2040" s="64"/>
      <c r="H2040" s="64"/>
      <c r="I2040" s="135"/>
      <c r="J2040" s="135"/>
      <c r="K2040" s="64"/>
      <c r="L2040" s="64"/>
    </row>
    <row r="2041" spans="1:12" x14ac:dyDescent="0.3">
      <c r="A2041" s="134" t="s">
        <v>425</v>
      </c>
      <c r="B2041" s="64" t="s">
        <v>8747</v>
      </c>
      <c r="C2041" s="135" t="s">
        <v>626</v>
      </c>
      <c r="D2041" s="64" t="s">
        <v>6767</v>
      </c>
      <c r="E2041" s="64" t="s">
        <v>8748</v>
      </c>
      <c r="F2041" s="64"/>
      <c r="G2041" s="64"/>
      <c r="H2041" s="64"/>
      <c r="I2041" s="135"/>
      <c r="J2041" s="135"/>
      <c r="K2041" s="64"/>
      <c r="L2041" s="64"/>
    </row>
    <row r="2042" spans="1:12" x14ac:dyDescent="0.3">
      <c r="A2042" s="134" t="s">
        <v>425</v>
      </c>
      <c r="B2042" s="64" t="s">
        <v>8749</v>
      </c>
      <c r="C2042" s="135" t="s">
        <v>976</v>
      </c>
      <c r="D2042" s="64" t="s">
        <v>8750</v>
      </c>
      <c r="E2042" s="64" t="s">
        <v>14018</v>
      </c>
      <c r="F2042" s="64"/>
      <c r="G2042" s="64"/>
      <c r="H2042" s="64"/>
      <c r="I2042" s="135"/>
      <c r="J2042" s="135"/>
      <c r="K2042" s="64"/>
      <c r="L2042" s="64"/>
    </row>
    <row r="2043" spans="1:12" ht="28.8" x14ac:dyDescent="0.3">
      <c r="A2043" s="134" t="s">
        <v>425</v>
      </c>
      <c r="B2043" s="64" t="s">
        <v>8751</v>
      </c>
      <c r="C2043" s="135" t="s">
        <v>976</v>
      </c>
      <c r="D2043" s="64" t="s">
        <v>8753</v>
      </c>
      <c r="E2043" s="64" t="s">
        <v>8752</v>
      </c>
      <c r="F2043" s="64"/>
      <c r="G2043" s="64"/>
      <c r="H2043" s="64"/>
      <c r="I2043" s="135"/>
      <c r="J2043" s="135"/>
      <c r="K2043" s="64"/>
      <c r="L2043" s="64"/>
    </row>
    <row r="2044" spans="1:12" ht="28.8" x14ac:dyDescent="0.3">
      <c r="A2044" s="134" t="s">
        <v>425</v>
      </c>
      <c r="B2044" s="64" t="s">
        <v>8754</v>
      </c>
      <c r="C2044" s="135" t="s">
        <v>629</v>
      </c>
      <c r="D2044" s="64" t="s">
        <v>8756</v>
      </c>
      <c r="E2044" s="64" t="s">
        <v>8755</v>
      </c>
      <c r="F2044" s="64"/>
      <c r="G2044" s="64"/>
      <c r="H2044" s="64"/>
      <c r="I2044" s="135"/>
      <c r="J2044" s="135"/>
      <c r="K2044" s="64" t="s">
        <v>5374</v>
      </c>
      <c r="L2044" s="64" t="s">
        <v>15669</v>
      </c>
    </row>
    <row r="2045" spans="1:12" ht="28.8" x14ac:dyDescent="0.3">
      <c r="A2045" s="134" t="s">
        <v>425</v>
      </c>
      <c r="B2045" s="64" t="s">
        <v>8757</v>
      </c>
      <c r="C2045" s="135" t="s">
        <v>629</v>
      </c>
      <c r="D2045" s="64" t="s">
        <v>8759</v>
      </c>
      <c r="E2045" s="64" t="s">
        <v>8758</v>
      </c>
      <c r="F2045" s="64"/>
      <c r="G2045" s="64"/>
      <c r="H2045" s="64"/>
      <c r="I2045" s="135"/>
      <c r="J2045" s="135"/>
      <c r="K2045" s="64" t="s">
        <v>6190</v>
      </c>
      <c r="L2045" s="64" t="s">
        <v>15670</v>
      </c>
    </row>
    <row r="2046" spans="1:12" ht="43.2" x14ac:dyDescent="0.3">
      <c r="A2046" s="134" t="s">
        <v>425</v>
      </c>
      <c r="B2046" s="64" t="s">
        <v>8762</v>
      </c>
      <c r="C2046" s="135" t="s">
        <v>629</v>
      </c>
      <c r="D2046" s="64" t="s">
        <v>8789</v>
      </c>
      <c r="E2046" s="64" t="s">
        <v>8763</v>
      </c>
      <c r="F2046" s="64"/>
      <c r="G2046" s="64"/>
      <c r="H2046" s="64"/>
      <c r="I2046" s="135"/>
      <c r="J2046" s="135"/>
      <c r="K2046" s="64" t="s">
        <v>15519</v>
      </c>
      <c r="L2046" s="64" t="s">
        <v>15671</v>
      </c>
    </row>
    <row r="2047" spans="1:12" x14ac:dyDescent="0.3">
      <c r="A2047" s="134" t="s">
        <v>425</v>
      </c>
      <c r="B2047" s="64" t="s">
        <v>8764</v>
      </c>
      <c r="C2047" s="135" t="s">
        <v>629</v>
      </c>
      <c r="D2047" s="64" t="s">
        <v>8790</v>
      </c>
      <c r="E2047" s="64" t="s">
        <v>8765</v>
      </c>
      <c r="F2047" s="64"/>
      <c r="G2047" s="64"/>
      <c r="H2047" s="64"/>
      <c r="I2047" s="135"/>
      <c r="J2047" s="135"/>
      <c r="K2047" s="64" t="s">
        <v>282</v>
      </c>
      <c r="L2047" s="64" t="s">
        <v>15528</v>
      </c>
    </row>
    <row r="2048" spans="1:12" ht="28.8" x14ac:dyDescent="0.3">
      <c r="A2048" s="134" t="s">
        <v>425</v>
      </c>
      <c r="B2048" s="64" t="s">
        <v>8766</v>
      </c>
      <c r="C2048" s="135" t="s">
        <v>629</v>
      </c>
      <c r="D2048" s="64" t="s">
        <v>8792</v>
      </c>
      <c r="E2048" s="64" t="s">
        <v>8767</v>
      </c>
      <c r="F2048" s="64"/>
      <c r="G2048" s="64"/>
      <c r="H2048" s="64"/>
      <c r="I2048" s="135"/>
      <c r="J2048" s="135"/>
      <c r="K2048" s="64" t="s">
        <v>14486</v>
      </c>
      <c r="L2048" s="64" t="s">
        <v>15672</v>
      </c>
    </row>
    <row r="2049" spans="1:12" ht="28.8" x14ac:dyDescent="0.3">
      <c r="A2049" s="134" t="s">
        <v>425</v>
      </c>
      <c r="B2049" s="64" t="s">
        <v>8768</v>
      </c>
      <c r="C2049" s="135" t="s">
        <v>629</v>
      </c>
      <c r="D2049" s="64" t="s">
        <v>8793</v>
      </c>
      <c r="E2049" s="64" t="s">
        <v>8770</v>
      </c>
      <c r="F2049" s="64"/>
      <c r="G2049" s="64"/>
      <c r="H2049" s="64"/>
      <c r="I2049" s="135"/>
      <c r="J2049" s="135"/>
      <c r="K2049" s="64" t="s">
        <v>5378</v>
      </c>
      <c r="L2049" s="64" t="s">
        <v>15673</v>
      </c>
    </row>
    <row r="2050" spans="1:12" ht="28.8" x14ac:dyDescent="0.3">
      <c r="A2050" s="134" t="s">
        <v>425</v>
      </c>
      <c r="B2050" s="64" t="s">
        <v>8769</v>
      </c>
      <c r="C2050" s="135" t="s">
        <v>629</v>
      </c>
      <c r="D2050" s="64" t="s">
        <v>8794</v>
      </c>
      <c r="E2050" s="64" t="s">
        <v>8771</v>
      </c>
      <c r="F2050" s="64"/>
      <c r="G2050" s="64"/>
      <c r="H2050" s="64"/>
      <c r="I2050" s="135"/>
      <c r="J2050" s="135"/>
      <c r="K2050" s="64" t="s">
        <v>15520</v>
      </c>
      <c r="L2050" s="64" t="s">
        <v>15674</v>
      </c>
    </row>
    <row r="2051" spans="1:12" ht="43.2" x14ac:dyDescent="0.3">
      <c r="A2051" s="134" t="s">
        <v>425</v>
      </c>
      <c r="B2051" s="64" t="s">
        <v>8772</v>
      </c>
      <c r="C2051" s="135" t="s">
        <v>0</v>
      </c>
      <c r="D2051" s="64" t="s">
        <v>8796</v>
      </c>
      <c r="E2051" s="64" t="s">
        <v>8773</v>
      </c>
      <c r="F2051" s="135" t="s">
        <v>12646</v>
      </c>
      <c r="G2051" s="135" t="s">
        <v>12647</v>
      </c>
      <c r="H2051" s="135" t="s">
        <v>12648</v>
      </c>
      <c r="I2051" s="135" t="s">
        <v>12649</v>
      </c>
      <c r="J2051" s="135" t="s">
        <v>12650</v>
      </c>
      <c r="K2051" s="64" t="s">
        <v>16893</v>
      </c>
      <c r="L2051" s="64" t="s">
        <v>17129</v>
      </c>
    </row>
    <row r="2052" spans="1:12" ht="72" x14ac:dyDescent="0.3">
      <c r="A2052" s="134" t="s">
        <v>425</v>
      </c>
      <c r="B2052" s="64" t="s">
        <v>8774</v>
      </c>
      <c r="C2052" s="135" t="s">
        <v>629</v>
      </c>
      <c r="D2052" s="64" t="s">
        <v>8795</v>
      </c>
      <c r="E2052" s="64" t="s">
        <v>8775</v>
      </c>
      <c r="F2052" s="64"/>
      <c r="G2052" s="64"/>
      <c r="H2052" s="64"/>
      <c r="I2052" s="135"/>
      <c r="J2052" s="135"/>
      <c r="K2052" s="64" t="s">
        <v>15675</v>
      </c>
      <c r="L2052" s="64" t="s">
        <v>15679</v>
      </c>
    </row>
    <row r="2053" spans="1:12" ht="57.6" x14ac:dyDescent="0.3">
      <c r="A2053" s="134" t="s">
        <v>425</v>
      </c>
      <c r="B2053" s="64" t="s">
        <v>8776</v>
      </c>
      <c r="C2053" s="135" t="s">
        <v>629</v>
      </c>
      <c r="D2053" s="64" t="s">
        <v>8797</v>
      </c>
      <c r="E2053" s="64" t="s">
        <v>8777</v>
      </c>
      <c r="F2053" s="64"/>
      <c r="G2053" s="64"/>
      <c r="H2053" s="64"/>
      <c r="I2053" s="135"/>
      <c r="J2053" s="135"/>
      <c r="K2053" s="64" t="s">
        <v>15676</v>
      </c>
      <c r="L2053" s="64" t="s">
        <v>15680</v>
      </c>
    </row>
    <row r="2054" spans="1:12" ht="43.2" x14ac:dyDescent="0.3">
      <c r="A2054" s="134" t="s">
        <v>425</v>
      </c>
      <c r="B2054" s="64" t="s">
        <v>8778</v>
      </c>
      <c r="C2054" s="135" t="s">
        <v>629</v>
      </c>
      <c r="D2054" s="64" t="s">
        <v>8798</v>
      </c>
      <c r="E2054" s="64" t="s">
        <v>8779</v>
      </c>
      <c r="F2054" s="64"/>
      <c r="G2054" s="64"/>
      <c r="H2054" s="64"/>
      <c r="I2054" s="135"/>
      <c r="J2054" s="135"/>
      <c r="K2054" s="64" t="s">
        <v>15518</v>
      </c>
      <c r="L2054" s="64" t="s">
        <v>15681</v>
      </c>
    </row>
    <row r="2055" spans="1:12" ht="43.2" x14ac:dyDescent="0.3">
      <c r="A2055" s="134" t="s">
        <v>425</v>
      </c>
      <c r="B2055" s="64" t="s">
        <v>8780</v>
      </c>
      <c r="C2055" s="135" t="s">
        <v>629</v>
      </c>
      <c r="D2055" s="64" t="s">
        <v>8799</v>
      </c>
      <c r="E2055" s="64" t="s">
        <v>14019</v>
      </c>
      <c r="F2055" s="64"/>
      <c r="G2055" s="64"/>
      <c r="H2055" s="64"/>
      <c r="I2055" s="135"/>
      <c r="J2055" s="135"/>
      <c r="K2055" s="64" t="s">
        <v>6236</v>
      </c>
      <c r="L2055" s="64" t="s">
        <v>15682</v>
      </c>
    </row>
    <row r="2056" spans="1:12" ht="43.2" x14ac:dyDescent="0.3">
      <c r="A2056" s="134" t="s">
        <v>425</v>
      </c>
      <c r="B2056" s="64" t="s">
        <v>8781</v>
      </c>
      <c r="C2056" s="135" t="s">
        <v>629</v>
      </c>
      <c r="D2056" s="64" t="s">
        <v>8800</v>
      </c>
      <c r="E2056" s="64" t="s">
        <v>8782</v>
      </c>
      <c r="F2056" s="64"/>
      <c r="G2056" s="64"/>
      <c r="H2056" s="64"/>
      <c r="I2056" s="135"/>
      <c r="J2056" s="135"/>
      <c r="K2056" s="64" t="s">
        <v>13615</v>
      </c>
      <c r="L2056" s="64" t="s">
        <v>15683</v>
      </c>
    </row>
    <row r="2057" spans="1:12" ht="43.2" x14ac:dyDescent="0.3">
      <c r="A2057" s="134" t="s">
        <v>425</v>
      </c>
      <c r="B2057" s="64" t="s">
        <v>8783</v>
      </c>
      <c r="C2057" s="135" t="s">
        <v>629</v>
      </c>
      <c r="D2057" s="64" t="s">
        <v>8801</v>
      </c>
      <c r="E2057" s="64" t="s">
        <v>8784</v>
      </c>
      <c r="F2057" s="64"/>
      <c r="G2057" s="64"/>
      <c r="H2057" s="64"/>
      <c r="I2057" s="135"/>
      <c r="J2057" s="135"/>
      <c r="K2057" s="64" t="s">
        <v>15677</v>
      </c>
      <c r="L2057" s="64" t="s">
        <v>15684</v>
      </c>
    </row>
    <row r="2058" spans="1:12" ht="28.8" x14ac:dyDescent="0.3">
      <c r="A2058" s="134" t="s">
        <v>425</v>
      </c>
      <c r="B2058" s="64" t="s">
        <v>8785</v>
      </c>
      <c r="C2058" s="135" t="s">
        <v>0</v>
      </c>
      <c r="D2058" s="64" t="s">
        <v>8802</v>
      </c>
      <c r="E2058" s="64" t="s">
        <v>8786</v>
      </c>
      <c r="F2058" s="135" t="s">
        <v>12651</v>
      </c>
      <c r="G2058" s="135" t="s">
        <v>12652</v>
      </c>
      <c r="H2058" s="135" t="s">
        <v>12653</v>
      </c>
      <c r="I2058" s="135" t="s">
        <v>12654</v>
      </c>
      <c r="J2058" s="135" t="s">
        <v>12655</v>
      </c>
      <c r="K2058" s="64" t="s">
        <v>6333</v>
      </c>
      <c r="L2058" s="64" t="s">
        <v>17130</v>
      </c>
    </row>
    <row r="2059" spans="1:12" ht="28.8" x14ac:dyDescent="0.3">
      <c r="A2059" s="134" t="s">
        <v>425</v>
      </c>
      <c r="B2059" s="64" t="s">
        <v>8787</v>
      </c>
      <c r="C2059" s="135" t="s">
        <v>0</v>
      </c>
      <c r="D2059" s="64" t="s">
        <v>8803</v>
      </c>
      <c r="E2059" s="64" t="s">
        <v>8788</v>
      </c>
      <c r="F2059" s="135" t="s">
        <v>12656</v>
      </c>
      <c r="G2059" s="135" t="s">
        <v>12657</v>
      </c>
      <c r="H2059" s="135" t="s">
        <v>12658</v>
      </c>
      <c r="I2059" s="135" t="s">
        <v>12659</v>
      </c>
      <c r="J2059" s="135" t="s">
        <v>12660</v>
      </c>
      <c r="K2059" s="64" t="s">
        <v>6176</v>
      </c>
      <c r="L2059" s="64" t="s">
        <v>17131</v>
      </c>
    </row>
    <row r="2060" spans="1:12" ht="43.2" x14ac:dyDescent="0.3">
      <c r="A2060" s="134" t="s">
        <v>425</v>
      </c>
      <c r="B2060" s="64" t="s">
        <v>8806</v>
      </c>
      <c r="C2060" s="135" t="s">
        <v>629</v>
      </c>
      <c r="D2060" s="64" t="s">
        <v>8808</v>
      </c>
      <c r="E2060" s="64" t="s">
        <v>8807</v>
      </c>
      <c r="F2060" s="64"/>
      <c r="G2060" s="64"/>
      <c r="H2060" s="64"/>
      <c r="I2060" s="135"/>
      <c r="J2060" s="135"/>
      <c r="K2060" s="64" t="s">
        <v>6236</v>
      </c>
      <c r="L2060" s="64" t="s">
        <v>15685</v>
      </c>
    </row>
    <row r="2061" spans="1:12" ht="57.6" x14ac:dyDescent="0.3">
      <c r="A2061" s="134" t="s">
        <v>425</v>
      </c>
      <c r="B2061" s="64" t="s">
        <v>8809</v>
      </c>
      <c r="C2061" s="135" t="s">
        <v>629</v>
      </c>
      <c r="D2061" s="64" t="s">
        <v>8810</v>
      </c>
      <c r="E2061" s="64" t="s">
        <v>8811</v>
      </c>
      <c r="F2061" s="64"/>
      <c r="G2061" s="64"/>
      <c r="H2061" s="64"/>
      <c r="I2061" s="135"/>
      <c r="J2061" s="135"/>
      <c r="K2061" s="64" t="s">
        <v>15678</v>
      </c>
      <c r="L2061" s="64" t="s">
        <v>15686</v>
      </c>
    </row>
    <row r="2062" spans="1:12" ht="43.2" x14ac:dyDescent="0.3">
      <c r="A2062" s="134" t="s">
        <v>425</v>
      </c>
      <c r="B2062" s="64" t="s">
        <v>8812</v>
      </c>
      <c r="C2062" s="135" t="s">
        <v>629</v>
      </c>
      <c r="D2062" s="64" t="s">
        <v>8814</v>
      </c>
      <c r="E2062" s="64" t="s">
        <v>8813</v>
      </c>
      <c r="F2062" s="64"/>
      <c r="G2062" s="64"/>
      <c r="H2062" s="64"/>
      <c r="I2062" s="135"/>
      <c r="J2062" s="135"/>
      <c r="K2062" s="64" t="s">
        <v>6233</v>
      </c>
      <c r="L2062" s="64" t="s">
        <v>15687</v>
      </c>
    </row>
    <row r="2063" spans="1:12" ht="43.2" x14ac:dyDescent="0.3">
      <c r="A2063" s="134" t="s">
        <v>425</v>
      </c>
      <c r="B2063" s="64" t="s">
        <v>8815</v>
      </c>
      <c r="C2063" s="135" t="s">
        <v>629</v>
      </c>
      <c r="D2063" s="64" t="s">
        <v>8817</v>
      </c>
      <c r="E2063" s="64" t="s">
        <v>8816</v>
      </c>
      <c r="F2063" s="64"/>
      <c r="G2063" s="64"/>
      <c r="H2063" s="64"/>
      <c r="I2063" s="135"/>
      <c r="J2063" s="135"/>
      <c r="K2063" s="64" t="s">
        <v>6203</v>
      </c>
      <c r="L2063" s="64" t="s">
        <v>15688</v>
      </c>
    </row>
    <row r="2064" spans="1:12" ht="57.6" x14ac:dyDescent="0.3">
      <c r="A2064" s="134" t="s">
        <v>425</v>
      </c>
      <c r="B2064" s="64" t="s">
        <v>15689</v>
      </c>
      <c r="C2064" s="135" t="s">
        <v>629</v>
      </c>
      <c r="D2064" s="64" t="s">
        <v>8819</v>
      </c>
      <c r="E2064" s="64" t="s">
        <v>8818</v>
      </c>
      <c r="F2064" s="64"/>
      <c r="G2064" s="64"/>
      <c r="H2064" s="64"/>
      <c r="I2064" s="135"/>
      <c r="J2064" s="135"/>
      <c r="K2064" s="64" t="s">
        <v>15690</v>
      </c>
      <c r="L2064" s="64" t="s">
        <v>15705</v>
      </c>
    </row>
    <row r="2065" spans="1:12" ht="57.6" x14ac:dyDescent="0.3">
      <c r="A2065" s="134" t="s">
        <v>425</v>
      </c>
      <c r="B2065" s="64" t="s">
        <v>8851</v>
      </c>
      <c r="C2065" s="135" t="s">
        <v>629</v>
      </c>
      <c r="D2065" s="64" t="s">
        <v>8819</v>
      </c>
      <c r="E2065" s="64" t="s">
        <v>8852</v>
      </c>
      <c r="F2065" s="64"/>
      <c r="G2065" s="64"/>
      <c r="H2065" s="64"/>
      <c r="I2065" s="135"/>
      <c r="J2065" s="135"/>
      <c r="K2065" s="64" t="s">
        <v>15691</v>
      </c>
      <c r="L2065" s="64" t="s">
        <v>15706</v>
      </c>
    </row>
    <row r="2066" spans="1:12" ht="43.2" x14ac:dyDescent="0.3">
      <c r="A2066" s="134" t="s">
        <v>425</v>
      </c>
      <c r="B2066" s="64" t="s">
        <v>8820</v>
      </c>
      <c r="C2066" s="135" t="s">
        <v>629</v>
      </c>
      <c r="D2066" s="64" t="s">
        <v>8821</v>
      </c>
      <c r="E2066" s="64" t="s">
        <v>8822</v>
      </c>
      <c r="F2066" s="64"/>
      <c r="G2066" s="64"/>
      <c r="H2066" s="64"/>
      <c r="I2066" s="135"/>
      <c r="J2066" s="135"/>
      <c r="K2066" s="64" t="s">
        <v>6221</v>
      </c>
      <c r="L2066" s="64" t="s">
        <v>15707</v>
      </c>
    </row>
    <row r="2067" spans="1:12" ht="43.2" x14ac:dyDescent="0.3">
      <c r="A2067" s="134" t="s">
        <v>425</v>
      </c>
      <c r="B2067" s="64" t="s">
        <v>8823</v>
      </c>
      <c r="C2067" s="135" t="s">
        <v>629</v>
      </c>
      <c r="D2067" s="64" t="s">
        <v>8824</v>
      </c>
      <c r="E2067" s="64" t="s">
        <v>8825</v>
      </c>
      <c r="F2067" s="64"/>
      <c r="G2067" s="64"/>
      <c r="H2067" s="64"/>
      <c r="I2067" s="135"/>
      <c r="J2067" s="135"/>
      <c r="K2067" s="64" t="s">
        <v>15185</v>
      </c>
      <c r="L2067" s="64" t="s">
        <v>15708</v>
      </c>
    </row>
    <row r="2068" spans="1:12" ht="57.6" x14ac:dyDescent="0.3">
      <c r="A2068" s="134" t="s">
        <v>425</v>
      </c>
      <c r="B2068" s="64" t="s">
        <v>8827</v>
      </c>
      <c r="C2068" s="135" t="s">
        <v>629</v>
      </c>
      <c r="D2068" s="64" t="s">
        <v>7684</v>
      </c>
      <c r="E2068" s="64" t="s">
        <v>8826</v>
      </c>
      <c r="F2068" s="64"/>
      <c r="G2068" s="64"/>
      <c r="H2068" s="64"/>
      <c r="I2068" s="135"/>
      <c r="J2068" s="135"/>
      <c r="K2068" s="64" t="s">
        <v>15692</v>
      </c>
      <c r="L2068" s="64" t="s">
        <v>15709</v>
      </c>
    </row>
    <row r="2069" spans="1:12" ht="57.6" x14ac:dyDescent="0.3">
      <c r="A2069" s="134" t="s">
        <v>425</v>
      </c>
      <c r="B2069" s="64" t="s">
        <v>8828</v>
      </c>
      <c r="C2069" s="135" t="s">
        <v>629</v>
      </c>
      <c r="D2069" s="64" t="s">
        <v>8830</v>
      </c>
      <c r="E2069" s="64" t="s">
        <v>8829</v>
      </c>
      <c r="F2069" s="64"/>
      <c r="G2069" s="64"/>
      <c r="H2069" s="64"/>
      <c r="I2069" s="135"/>
      <c r="J2069" s="135"/>
      <c r="K2069" s="64" t="s">
        <v>15693</v>
      </c>
      <c r="L2069" s="64" t="s">
        <v>15710</v>
      </c>
    </row>
    <row r="2070" spans="1:12" ht="43.2" x14ac:dyDescent="0.3">
      <c r="A2070" s="134" t="s">
        <v>425</v>
      </c>
      <c r="B2070" s="64" t="s">
        <v>8831</v>
      </c>
      <c r="C2070" s="135" t="s">
        <v>976</v>
      </c>
      <c r="D2070" s="64" t="s">
        <v>8833</v>
      </c>
      <c r="E2070" s="64" t="s">
        <v>8832</v>
      </c>
      <c r="F2070" s="64"/>
      <c r="G2070" s="64"/>
      <c r="H2070" s="64"/>
      <c r="I2070" s="135"/>
      <c r="J2070" s="135"/>
      <c r="K2070" s="64"/>
      <c r="L2070" s="64"/>
    </row>
    <row r="2071" spans="1:12" ht="43.2" x14ac:dyDescent="0.3">
      <c r="A2071" s="134" t="s">
        <v>425</v>
      </c>
      <c r="B2071" s="64" t="s">
        <v>8834</v>
      </c>
      <c r="C2071" s="135" t="s">
        <v>629</v>
      </c>
      <c r="D2071" s="64" t="s">
        <v>8835</v>
      </c>
      <c r="E2071" s="64" t="s">
        <v>8836</v>
      </c>
      <c r="F2071" s="64"/>
      <c r="G2071" s="64"/>
      <c r="H2071" s="64"/>
      <c r="I2071" s="135"/>
      <c r="J2071" s="135"/>
      <c r="K2071" s="64" t="s">
        <v>15694</v>
      </c>
      <c r="L2071" s="64" t="s">
        <v>15711</v>
      </c>
    </row>
    <row r="2072" spans="1:12" ht="43.2" x14ac:dyDescent="0.3">
      <c r="A2072" s="134" t="s">
        <v>425</v>
      </c>
      <c r="B2072" s="64" t="s">
        <v>8839</v>
      </c>
      <c r="C2072" s="135" t="s">
        <v>629</v>
      </c>
      <c r="D2072" s="64" t="s">
        <v>8842</v>
      </c>
      <c r="E2072" s="64" t="s">
        <v>8840</v>
      </c>
      <c r="F2072" s="64"/>
      <c r="G2072" s="64"/>
      <c r="H2072" s="64"/>
      <c r="I2072" s="135"/>
      <c r="J2072" s="135"/>
      <c r="K2072" s="64" t="s">
        <v>15695</v>
      </c>
      <c r="L2072" s="64" t="s">
        <v>15712</v>
      </c>
    </row>
    <row r="2073" spans="1:12" ht="43.2" x14ac:dyDescent="0.3">
      <c r="A2073" s="134" t="s">
        <v>425</v>
      </c>
      <c r="B2073" s="64" t="s">
        <v>8841</v>
      </c>
      <c r="C2073" s="135" t="s">
        <v>629</v>
      </c>
      <c r="D2073" s="64" t="s">
        <v>8847</v>
      </c>
      <c r="E2073" s="64" t="s">
        <v>8843</v>
      </c>
      <c r="F2073" s="64"/>
      <c r="G2073" s="64"/>
      <c r="H2073" s="64"/>
      <c r="I2073" s="135"/>
      <c r="J2073" s="135"/>
      <c r="K2073" s="64" t="s">
        <v>6236</v>
      </c>
      <c r="L2073" s="64" t="s">
        <v>15713</v>
      </c>
    </row>
    <row r="2074" spans="1:12" ht="43.2" x14ac:dyDescent="0.3">
      <c r="A2074" s="134" t="s">
        <v>425</v>
      </c>
      <c r="B2074" s="64" t="s">
        <v>8845</v>
      </c>
      <c r="C2074" s="135" t="s">
        <v>629</v>
      </c>
      <c r="D2074" s="64" t="s">
        <v>8848</v>
      </c>
      <c r="E2074" s="64" t="s">
        <v>8846</v>
      </c>
      <c r="F2074" s="64"/>
      <c r="G2074" s="64"/>
      <c r="H2074" s="64"/>
      <c r="I2074" s="135"/>
      <c r="J2074" s="135"/>
      <c r="K2074" s="64" t="s">
        <v>15696</v>
      </c>
      <c r="L2074" s="64" t="s">
        <v>15714</v>
      </c>
    </row>
    <row r="2075" spans="1:12" ht="43.2" x14ac:dyDescent="0.3">
      <c r="A2075" s="134" t="s">
        <v>425</v>
      </c>
      <c r="B2075" s="64" t="s">
        <v>8853</v>
      </c>
      <c r="C2075" s="135" t="s">
        <v>629</v>
      </c>
      <c r="D2075" s="64" t="s">
        <v>8891</v>
      </c>
      <c r="E2075" s="64" t="s">
        <v>8854</v>
      </c>
      <c r="F2075" s="64"/>
      <c r="G2075" s="64"/>
      <c r="H2075" s="64"/>
      <c r="I2075" s="135"/>
      <c r="J2075" s="135"/>
      <c r="K2075" s="64" t="s">
        <v>6181</v>
      </c>
      <c r="L2075" s="64" t="s">
        <v>15715</v>
      </c>
    </row>
    <row r="2076" spans="1:12" ht="28.8" x14ac:dyDescent="0.3">
      <c r="A2076" s="134" t="s">
        <v>425</v>
      </c>
      <c r="B2076" s="64" t="s">
        <v>8855</v>
      </c>
      <c r="C2076" s="135" t="s">
        <v>0</v>
      </c>
      <c r="D2076" s="64" t="s">
        <v>8892</v>
      </c>
      <c r="E2076" s="64" t="s">
        <v>8856</v>
      </c>
      <c r="F2076" s="135" t="s">
        <v>12661</v>
      </c>
      <c r="G2076" s="135" t="s">
        <v>12662</v>
      </c>
      <c r="H2076" s="135" t="s">
        <v>12663</v>
      </c>
      <c r="I2076" s="135" t="s">
        <v>12664</v>
      </c>
      <c r="J2076" s="135" t="s">
        <v>12665</v>
      </c>
      <c r="K2076" s="64" t="s">
        <v>6229</v>
      </c>
      <c r="L2076" s="64" t="s">
        <v>17132</v>
      </c>
    </row>
    <row r="2077" spans="1:12" ht="28.8" x14ac:dyDescent="0.3">
      <c r="A2077" s="134" t="s">
        <v>425</v>
      </c>
      <c r="B2077" s="64" t="s">
        <v>8857</v>
      </c>
      <c r="C2077" s="135" t="s">
        <v>0</v>
      </c>
      <c r="D2077" s="64" t="s">
        <v>8893</v>
      </c>
      <c r="E2077" s="64" t="s">
        <v>8858</v>
      </c>
      <c r="F2077" s="135" t="s">
        <v>12666</v>
      </c>
      <c r="G2077" s="135" t="s">
        <v>12667</v>
      </c>
      <c r="H2077" s="135" t="s">
        <v>12668</v>
      </c>
      <c r="I2077" s="135" t="s">
        <v>12669</v>
      </c>
      <c r="J2077" s="135" t="s">
        <v>12670</v>
      </c>
      <c r="K2077" s="64" t="s">
        <v>6160</v>
      </c>
      <c r="L2077" s="64" t="s">
        <v>17133</v>
      </c>
    </row>
    <row r="2078" spans="1:12" ht="43.2" x14ac:dyDescent="0.3">
      <c r="A2078" s="134" t="s">
        <v>425</v>
      </c>
      <c r="B2078" s="64" t="s">
        <v>8859</v>
      </c>
      <c r="C2078" s="135" t="s">
        <v>652</v>
      </c>
      <c r="D2078" s="64" t="s">
        <v>8894</v>
      </c>
      <c r="E2078" s="64" t="s">
        <v>8860</v>
      </c>
      <c r="F2078" s="64"/>
      <c r="G2078" s="64"/>
      <c r="H2078" s="64"/>
      <c r="I2078" s="135"/>
      <c r="J2078" s="135"/>
      <c r="K2078" s="64" t="s">
        <v>6216</v>
      </c>
      <c r="L2078" s="64" t="s">
        <v>17383</v>
      </c>
    </row>
    <row r="2079" spans="1:12" ht="57.6" x14ac:dyDescent="0.3">
      <c r="A2079" s="134" t="s">
        <v>425</v>
      </c>
      <c r="B2079" s="64" t="s">
        <v>8861</v>
      </c>
      <c r="C2079" s="135" t="s">
        <v>629</v>
      </c>
      <c r="D2079" s="64" t="s">
        <v>8895</v>
      </c>
      <c r="E2079" s="64" t="s">
        <v>8862</v>
      </c>
      <c r="F2079" s="64"/>
      <c r="G2079" s="64"/>
      <c r="H2079" s="64"/>
      <c r="I2079" s="135"/>
      <c r="J2079" s="135"/>
      <c r="K2079" s="64" t="s">
        <v>15697</v>
      </c>
      <c r="L2079" s="64" t="s">
        <v>15716</v>
      </c>
    </row>
    <row r="2080" spans="1:12" ht="43.2" x14ac:dyDescent="0.3">
      <c r="A2080" s="134" t="s">
        <v>425</v>
      </c>
      <c r="B2080" s="64" t="s">
        <v>8863</v>
      </c>
      <c r="C2080" s="135" t="s">
        <v>629</v>
      </c>
      <c r="D2080" s="64" t="s">
        <v>8896</v>
      </c>
      <c r="E2080" s="64" t="s">
        <v>8864</v>
      </c>
      <c r="F2080" s="64"/>
      <c r="G2080" s="64"/>
      <c r="H2080" s="64"/>
      <c r="I2080" s="135"/>
      <c r="J2080" s="135"/>
      <c r="K2080" s="64" t="s">
        <v>13626</v>
      </c>
      <c r="L2080" s="64" t="s">
        <v>15717</v>
      </c>
    </row>
    <row r="2081" spans="1:12" ht="28.8" x14ac:dyDescent="0.3">
      <c r="A2081" s="134" t="s">
        <v>425</v>
      </c>
      <c r="B2081" s="64" t="s">
        <v>8865</v>
      </c>
      <c r="C2081" s="135" t="s">
        <v>0</v>
      </c>
      <c r="D2081" s="64" t="s">
        <v>8897</v>
      </c>
      <c r="E2081" s="64" t="s">
        <v>8866</v>
      </c>
      <c r="F2081" s="135" t="s">
        <v>12671</v>
      </c>
      <c r="G2081" s="135" t="s">
        <v>12672</v>
      </c>
      <c r="H2081" s="135" t="s">
        <v>12673</v>
      </c>
      <c r="I2081" s="135" t="s">
        <v>12674</v>
      </c>
      <c r="J2081" s="135" t="s">
        <v>12675</v>
      </c>
      <c r="K2081" s="64" t="s">
        <v>5398</v>
      </c>
      <c r="L2081" s="64" t="s">
        <v>17134</v>
      </c>
    </row>
    <row r="2082" spans="1:12" ht="28.8" x14ac:dyDescent="0.3">
      <c r="A2082" s="134" t="s">
        <v>425</v>
      </c>
      <c r="B2082" s="64" t="s">
        <v>8867</v>
      </c>
      <c r="C2082" s="135" t="s">
        <v>0</v>
      </c>
      <c r="D2082" s="64" t="s">
        <v>8898</v>
      </c>
      <c r="E2082" s="64" t="s">
        <v>8868</v>
      </c>
      <c r="F2082" s="135" t="s">
        <v>12676</v>
      </c>
      <c r="G2082" s="135" t="s">
        <v>12677</v>
      </c>
      <c r="H2082" s="135" t="s">
        <v>12678</v>
      </c>
      <c r="I2082" s="135" t="s">
        <v>12679</v>
      </c>
      <c r="J2082" s="135" t="s">
        <v>12680</v>
      </c>
      <c r="K2082" s="64" t="s">
        <v>5372</v>
      </c>
      <c r="L2082" s="64" t="s">
        <v>17135</v>
      </c>
    </row>
    <row r="2083" spans="1:12" ht="28.8" x14ac:dyDescent="0.3">
      <c r="A2083" s="134" t="s">
        <v>425</v>
      </c>
      <c r="B2083" s="64" t="s">
        <v>8869</v>
      </c>
      <c r="C2083" s="135" t="s">
        <v>0</v>
      </c>
      <c r="D2083" s="64" t="s">
        <v>8899</v>
      </c>
      <c r="E2083" s="64" t="s">
        <v>8870</v>
      </c>
      <c r="F2083" s="135" t="s">
        <v>12681</v>
      </c>
      <c r="G2083" s="135" t="s">
        <v>12682</v>
      </c>
      <c r="H2083" s="135" t="s">
        <v>12683</v>
      </c>
      <c r="I2083" s="135" t="s">
        <v>12684</v>
      </c>
      <c r="J2083" s="135" t="s">
        <v>12685</v>
      </c>
      <c r="K2083" s="64" t="s">
        <v>6165</v>
      </c>
      <c r="L2083" s="64" t="s">
        <v>17136</v>
      </c>
    </row>
    <row r="2084" spans="1:12" ht="28.8" x14ac:dyDescent="0.3">
      <c r="A2084" s="134" t="s">
        <v>425</v>
      </c>
      <c r="B2084" s="64" t="s">
        <v>15698</v>
      </c>
      <c r="C2084" s="135" t="s">
        <v>629</v>
      </c>
      <c r="D2084" s="64" t="s">
        <v>8899</v>
      </c>
      <c r="E2084" s="64" t="s">
        <v>8871</v>
      </c>
      <c r="F2084" s="64"/>
      <c r="G2084" s="64"/>
      <c r="H2084" s="64"/>
      <c r="I2084" s="135"/>
      <c r="J2084" s="135"/>
      <c r="K2084" s="64" t="s">
        <v>6165</v>
      </c>
      <c r="L2084" s="64" t="s">
        <v>15718</v>
      </c>
    </row>
    <row r="2085" spans="1:12" ht="43.2" x14ac:dyDescent="0.3">
      <c r="A2085" s="134" t="s">
        <v>425</v>
      </c>
      <c r="B2085" s="64" t="s">
        <v>8872</v>
      </c>
      <c r="C2085" s="135" t="s">
        <v>629</v>
      </c>
      <c r="D2085" s="64" t="s">
        <v>8900</v>
      </c>
      <c r="E2085" s="64" t="s">
        <v>8873</v>
      </c>
      <c r="F2085" s="64"/>
      <c r="G2085" s="64"/>
      <c r="H2085" s="64"/>
      <c r="I2085" s="135"/>
      <c r="J2085" s="135"/>
      <c r="K2085" s="64" t="s">
        <v>15699</v>
      </c>
      <c r="L2085" s="64" t="s">
        <v>15719</v>
      </c>
    </row>
    <row r="2086" spans="1:12" ht="43.2" x14ac:dyDescent="0.3">
      <c r="A2086" s="134" t="s">
        <v>425</v>
      </c>
      <c r="B2086" s="64" t="s">
        <v>8874</v>
      </c>
      <c r="C2086" s="135" t="s">
        <v>629</v>
      </c>
      <c r="D2086" s="64" t="s">
        <v>8901</v>
      </c>
      <c r="E2086" s="64" t="s">
        <v>8875</v>
      </c>
      <c r="F2086" s="64"/>
      <c r="G2086" s="64"/>
      <c r="H2086" s="64"/>
      <c r="I2086" s="135"/>
      <c r="J2086" s="135"/>
      <c r="K2086" s="64" t="s">
        <v>15700</v>
      </c>
      <c r="L2086" s="64" t="s">
        <v>15720</v>
      </c>
    </row>
    <row r="2087" spans="1:12" ht="28.8" x14ac:dyDescent="0.3">
      <c r="A2087" s="134" t="s">
        <v>425</v>
      </c>
      <c r="B2087" s="64" t="s">
        <v>8876</v>
      </c>
      <c r="C2087" s="135" t="s">
        <v>0</v>
      </c>
      <c r="D2087" s="64" t="s">
        <v>3977</v>
      </c>
      <c r="E2087" s="64" t="s">
        <v>8877</v>
      </c>
      <c r="F2087" s="135" t="s">
        <v>12686</v>
      </c>
      <c r="G2087" s="135" t="s">
        <v>12687</v>
      </c>
      <c r="H2087" s="135" t="s">
        <v>12688</v>
      </c>
      <c r="I2087" s="135" t="s">
        <v>12689</v>
      </c>
      <c r="J2087" s="135" t="s">
        <v>12690</v>
      </c>
      <c r="K2087" s="64" t="s">
        <v>5364</v>
      </c>
      <c r="L2087" s="64" t="s">
        <v>17137</v>
      </c>
    </row>
    <row r="2088" spans="1:12" ht="28.8" x14ac:dyDescent="0.3">
      <c r="A2088" s="134" t="s">
        <v>425</v>
      </c>
      <c r="B2088" s="64" t="s">
        <v>8878</v>
      </c>
      <c r="C2088" s="135" t="s">
        <v>629</v>
      </c>
      <c r="D2088" s="64" t="s">
        <v>8902</v>
      </c>
      <c r="E2088" s="64" t="s">
        <v>8879</v>
      </c>
      <c r="F2088" s="64"/>
      <c r="G2088" s="64"/>
      <c r="H2088" s="64"/>
      <c r="I2088" s="135"/>
      <c r="J2088" s="135"/>
      <c r="K2088" s="64" t="s">
        <v>5364</v>
      </c>
      <c r="L2088" s="64" t="s">
        <v>15721</v>
      </c>
    </row>
    <row r="2089" spans="1:12" ht="28.8" x14ac:dyDescent="0.3">
      <c r="A2089" s="134" t="s">
        <v>425</v>
      </c>
      <c r="B2089" s="64" t="s">
        <v>8880</v>
      </c>
      <c r="C2089" s="135" t="s">
        <v>0</v>
      </c>
      <c r="D2089" s="64" t="s">
        <v>8903</v>
      </c>
      <c r="E2089" s="64" t="s">
        <v>14020</v>
      </c>
      <c r="F2089" s="135" t="s">
        <v>12691</v>
      </c>
      <c r="G2089" s="135" t="s">
        <v>12692</v>
      </c>
      <c r="H2089" s="135" t="s">
        <v>12693</v>
      </c>
      <c r="I2089" s="135" t="s">
        <v>12694</v>
      </c>
      <c r="J2089" s="135" t="s">
        <v>12695</v>
      </c>
      <c r="K2089" s="64" t="s">
        <v>16533</v>
      </c>
      <c r="L2089" s="64" t="s">
        <v>17138</v>
      </c>
    </row>
    <row r="2090" spans="1:12" ht="43.2" x14ac:dyDescent="0.3">
      <c r="A2090" s="134" t="s">
        <v>425</v>
      </c>
      <c r="B2090" s="64" t="s">
        <v>8881</v>
      </c>
      <c r="C2090" s="135" t="s">
        <v>629</v>
      </c>
      <c r="D2090" s="64" t="s">
        <v>1980</v>
      </c>
      <c r="E2090" s="64" t="s">
        <v>8882</v>
      </c>
      <c r="F2090" s="64"/>
      <c r="G2090" s="64"/>
      <c r="H2090" s="64"/>
      <c r="I2090" s="135"/>
      <c r="J2090" s="135"/>
      <c r="K2090" s="64" t="s">
        <v>15701</v>
      </c>
      <c r="L2090" s="64" t="s">
        <v>15722</v>
      </c>
    </row>
    <row r="2091" spans="1:12" ht="43.2" x14ac:dyDescent="0.3">
      <c r="A2091" s="134" t="s">
        <v>425</v>
      </c>
      <c r="B2091" s="64" t="s">
        <v>8883</v>
      </c>
      <c r="C2091" s="135" t="s">
        <v>0</v>
      </c>
      <c r="D2091" s="64" t="s">
        <v>8904</v>
      </c>
      <c r="E2091" s="64" t="s">
        <v>8884</v>
      </c>
      <c r="F2091" s="135" t="s">
        <v>12696</v>
      </c>
      <c r="G2091" s="135" t="s">
        <v>12697</v>
      </c>
      <c r="H2091" s="135" t="s">
        <v>12698</v>
      </c>
      <c r="I2091" s="135" t="s">
        <v>12699</v>
      </c>
      <c r="J2091" s="135" t="s">
        <v>12700</v>
      </c>
      <c r="K2091" s="64" t="s">
        <v>5398</v>
      </c>
      <c r="L2091" s="64" t="s">
        <v>17139</v>
      </c>
    </row>
    <row r="2092" spans="1:12" ht="28.8" x14ac:dyDescent="0.3">
      <c r="A2092" s="134" t="s">
        <v>425</v>
      </c>
      <c r="B2092" s="64" t="s">
        <v>8885</v>
      </c>
      <c r="C2092" s="135" t="s">
        <v>629</v>
      </c>
      <c r="D2092" s="64" t="s">
        <v>8905</v>
      </c>
      <c r="E2092" s="64" t="s">
        <v>14021</v>
      </c>
      <c r="F2092" s="64"/>
      <c r="G2092" s="64"/>
      <c r="H2092" s="64"/>
      <c r="I2092" s="135"/>
      <c r="J2092" s="135"/>
      <c r="K2092" s="64" t="s">
        <v>6165</v>
      </c>
      <c r="L2092" s="64" t="s">
        <v>15723</v>
      </c>
    </row>
    <row r="2093" spans="1:12" ht="72" x14ac:dyDescent="0.3">
      <c r="A2093" s="134" t="s">
        <v>425</v>
      </c>
      <c r="B2093" s="64" t="s">
        <v>8886</v>
      </c>
      <c r="C2093" s="135" t="s">
        <v>652</v>
      </c>
      <c r="D2093" s="64" t="s">
        <v>8906</v>
      </c>
      <c r="E2093" s="64" t="s">
        <v>8887</v>
      </c>
      <c r="F2093" s="64"/>
      <c r="G2093" s="64"/>
      <c r="H2093" s="64"/>
      <c r="I2093" s="135"/>
      <c r="J2093" s="135"/>
      <c r="K2093" s="64" t="s">
        <v>6255</v>
      </c>
      <c r="L2093" s="64" t="s">
        <v>17384</v>
      </c>
    </row>
    <row r="2094" spans="1:12" ht="43.2" x14ac:dyDescent="0.3">
      <c r="A2094" s="134" t="s">
        <v>425</v>
      </c>
      <c r="B2094" s="64" t="s">
        <v>8888</v>
      </c>
      <c r="C2094" s="135" t="s">
        <v>629</v>
      </c>
      <c r="D2094" s="64" t="s">
        <v>8889</v>
      </c>
      <c r="E2094" s="64" t="s">
        <v>8890</v>
      </c>
      <c r="F2094" s="64"/>
      <c r="G2094" s="64"/>
      <c r="H2094" s="64"/>
      <c r="I2094" s="135"/>
      <c r="J2094" s="135"/>
      <c r="K2094" s="64" t="s">
        <v>6178</v>
      </c>
      <c r="L2094" s="64" t="s">
        <v>15724</v>
      </c>
    </row>
    <row r="2095" spans="1:12" ht="43.2" x14ac:dyDescent="0.3">
      <c r="A2095" s="134" t="s">
        <v>425</v>
      </c>
      <c r="B2095" s="64" t="s">
        <v>8907</v>
      </c>
      <c r="C2095" s="135" t="s">
        <v>629</v>
      </c>
      <c r="D2095" s="64" t="s">
        <v>8908</v>
      </c>
      <c r="E2095" s="64" t="s">
        <v>8909</v>
      </c>
      <c r="F2095" s="64"/>
      <c r="G2095" s="64"/>
      <c r="H2095" s="64"/>
      <c r="I2095" s="135"/>
      <c r="J2095" s="135"/>
      <c r="K2095" s="64" t="s">
        <v>6181</v>
      </c>
      <c r="L2095" s="64" t="s">
        <v>15725</v>
      </c>
    </row>
    <row r="2096" spans="1:12" ht="28.8" x14ac:dyDescent="0.3">
      <c r="A2096" s="134" t="s">
        <v>425</v>
      </c>
      <c r="B2096" s="64" t="s">
        <v>8910</v>
      </c>
      <c r="C2096" s="135" t="s">
        <v>629</v>
      </c>
      <c r="D2096" s="64" t="s">
        <v>8935</v>
      </c>
      <c r="E2096" s="64" t="s">
        <v>8911</v>
      </c>
      <c r="F2096" s="64"/>
      <c r="G2096" s="64"/>
      <c r="H2096" s="64"/>
      <c r="I2096" s="135"/>
      <c r="J2096" s="135"/>
      <c r="K2096" s="64" t="s">
        <v>15702</v>
      </c>
      <c r="L2096" s="64" t="s">
        <v>15726</v>
      </c>
    </row>
    <row r="2097" spans="1:12" ht="43.2" x14ac:dyDescent="0.3">
      <c r="A2097" s="134" t="s">
        <v>425</v>
      </c>
      <c r="B2097" s="64" t="s">
        <v>8912</v>
      </c>
      <c r="C2097" s="135" t="s">
        <v>629</v>
      </c>
      <c r="D2097" s="64" t="s">
        <v>8936</v>
      </c>
      <c r="E2097" s="64" t="s">
        <v>14022</v>
      </c>
      <c r="F2097" s="64"/>
      <c r="G2097" s="64"/>
      <c r="H2097" s="64"/>
      <c r="I2097" s="135"/>
      <c r="J2097" s="135"/>
      <c r="K2097" s="64" t="s">
        <v>6236</v>
      </c>
      <c r="L2097" s="64" t="s">
        <v>15727</v>
      </c>
    </row>
    <row r="2098" spans="1:12" ht="43.2" x14ac:dyDescent="0.3">
      <c r="A2098" s="134" t="s">
        <v>425</v>
      </c>
      <c r="B2098" s="64" t="s">
        <v>8913</v>
      </c>
      <c r="C2098" s="135" t="s">
        <v>629</v>
      </c>
      <c r="D2098" s="64" t="s">
        <v>8937</v>
      </c>
      <c r="E2098" s="64" t="s">
        <v>14023</v>
      </c>
      <c r="F2098" s="64"/>
      <c r="G2098" s="64"/>
      <c r="H2098" s="64"/>
      <c r="I2098" s="135"/>
      <c r="J2098" s="135"/>
      <c r="K2098" s="64" t="s">
        <v>15080</v>
      </c>
      <c r="L2098" s="64" t="s">
        <v>15728</v>
      </c>
    </row>
    <row r="2099" spans="1:12" ht="43.2" x14ac:dyDescent="0.3">
      <c r="A2099" s="134" t="s">
        <v>425</v>
      </c>
      <c r="B2099" s="64" t="s">
        <v>8916</v>
      </c>
      <c r="C2099" s="135" t="s">
        <v>629</v>
      </c>
      <c r="D2099" s="64" t="s">
        <v>8914</v>
      </c>
      <c r="E2099" s="64" t="s">
        <v>8915</v>
      </c>
      <c r="F2099" s="64"/>
      <c r="G2099" s="64"/>
      <c r="H2099" s="64"/>
      <c r="I2099" s="135"/>
      <c r="J2099" s="135"/>
      <c r="K2099" s="64" t="s">
        <v>15694</v>
      </c>
      <c r="L2099" s="64" t="s">
        <v>15729</v>
      </c>
    </row>
    <row r="2100" spans="1:12" ht="43.2" x14ac:dyDescent="0.3">
      <c r="A2100" s="134" t="s">
        <v>425</v>
      </c>
      <c r="B2100" s="64" t="s">
        <v>8918</v>
      </c>
      <c r="C2100" s="135" t="s">
        <v>629</v>
      </c>
      <c r="D2100" s="64" t="s">
        <v>8919</v>
      </c>
      <c r="E2100" s="64" t="s">
        <v>8917</v>
      </c>
      <c r="F2100" s="64"/>
      <c r="G2100" s="64"/>
      <c r="H2100" s="64"/>
      <c r="I2100" s="135"/>
      <c r="J2100" s="135"/>
      <c r="K2100" s="64" t="s">
        <v>15703</v>
      </c>
      <c r="L2100" s="64" t="s">
        <v>15730</v>
      </c>
    </row>
    <row r="2101" spans="1:12" ht="43.2" x14ac:dyDescent="0.3">
      <c r="A2101" s="134" t="s">
        <v>425</v>
      </c>
      <c r="B2101" s="64" t="s">
        <v>8920</v>
      </c>
      <c r="C2101" s="135" t="s">
        <v>629</v>
      </c>
      <c r="D2101" s="64" t="s">
        <v>8933</v>
      </c>
      <c r="E2101" s="64" t="s">
        <v>8921</v>
      </c>
      <c r="F2101" s="64"/>
      <c r="G2101" s="64"/>
      <c r="H2101" s="64"/>
      <c r="I2101" s="135"/>
      <c r="J2101" s="135"/>
      <c r="K2101" s="64" t="s">
        <v>14965</v>
      </c>
      <c r="L2101" s="64" t="s">
        <v>15731</v>
      </c>
    </row>
    <row r="2102" spans="1:12" ht="43.2" x14ac:dyDescent="0.3">
      <c r="A2102" s="134" t="s">
        <v>425</v>
      </c>
      <c r="B2102" s="64" t="s">
        <v>8922</v>
      </c>
      <c r="C2102" s="135" t="s">
        <v>652</v>
      </c>
      <c r="D2102" s="64" t="s">
        <v>7910</v>
      </c>
      <c r="E2102" s="64" t="s">
        <v>8923</v>
      </c>
      <c r="F2102" s="64"/>
      <c r="G2102" s="64"/>
      <c r="H2102" s="64"/>
      <c r="I2102" s="135"/>
      <c r="J2102" s="135"/>
      <c r="K2102" s="64" t="s">
        <v>15068</v>
      </c>
      <c r="L2102" s="64" t="s">
        <v>17385</v>
      </c>
    </row>
    <row r="2103" spans="1:12" ht="43.2" x14ac:dyDescent="0.3">
      <c r="A2103" s="134" t="s">
        <v>425</v>
      </c>
      <c r="B2103" s="64" t="s">
        <v>8924</v>
      </c>
      <c r="C2103" s="135" t="s">
        <v>652</v>
      </c>
      <c r="D2103" s="64" t="s">
        <v>8934</v>
      </c>
      <c r="E2103" s="64" t="s">
        <v>8925</v>
      </c>
      <c r="F2103" s="64"/>
      <c r="G2103" s="64"/>
      <c r="H2103" s="64"/>
      <c r="I2103" s="135"/>
      <c r="J2103" s="135"/>
      <c r="K2103" s="64" t="s">
        <v>6178</v>
      </c>
      <c r="L2103" s="64" t="s">
        <v>17386</v>
      </c>
    </row>
    <row r="2104" spans="1:12" ht="43.2" x14ac:dyDescent="0.3">
      <c r="A2104" s="134" t="s">
        <v>425</v>
      </c>
      <c r="B2104" s="64" t="s">
        <v>8926</v>
      </c>
      <c r="C2104" s="135" t="s">
        <v>629</v>
      </c>
      <c r="D2104" s="64" t="s">
        <v>8932</v>
      </c>
      <c r="E2104" s="64" t="s">
        <v>8927</v>
      </c>
      <c r="F2104" s="64"/>
      <c r="G2104" s="64"/>
      <c r="H2104" s="64"/>
      <c r="I2104" s="135"/>
      <c r="J2104" s="135"/>
      <c r="K2104" s="64" t="s">
        <v>6172</v>
      </c>
      <c r="L2104" s="64" t="s">
        <v>15732</v>
      </c>
    </row>
    <row r="2105" spans="1:12" ht="43.2" x14ac:dyDescent="0.3">
      <c r="A2105" s="134" t="s">
        <v>425</v>
      </c>
      <c r="B2105" s="64" t="s">
        <v>8928</v>
      </c>
      <c r="C2105" s="135" t="s">
        <v>629</v>
      </c>
      <c r="D2105" s="64" t="s">
        <v>8938</v>
      </c>
      <c r="E2105" s="64" t="s">
        <v>8929</v>
      </c>
      <c r="F2105" s="64"/>
      <c r="G2105" s="64"/>
      <c r="H2105" s="64"/>
      <c r="I2105" s="135"/>
      <c r="J2105" s="135"/>
      <c r="K2105" s="64" t="s">
        <v>15704</v>
      </c>
      <c r="L2105" s="64" t="s">
        <v>15733</v>
      </c>
    </row>
    <row r="2106" spans="1:12" ht="43.2" x14ac:dyDescent="0.3">
      <c r="A2106" s="134" t="s">
        <v>425</v>
      </c>
      <c r="B2106" s="64" t="s">
        <v>8930</v>
      </c>
      <c r="C2106" s="135" t="s">
        <v>629</v>
      </c>
      <c r="D2106" s="64" t="s">
        <v>8931</v>
      </c>
      <c r="E2106" s="64" t="s">
        <v>8941</v>
      </c>
      <c r="F2106" s="64"/>
      <c r="G2106" s="64"/>
      <c r="H2106" s="64"/>
      <c r="I2106" s="135"/>
      <c r="J2106" s="135"/>
      <c r="K2106" s="64" t="s">
        <v>6159</v>
      </c>
      <c r="L2106" s="64" t="s">
        <v>15734</v>
      </c>
    </row>
    <row r="2107" spans="1:12" ht="43.2" x14ac:dyDescent="0.3">
      <c r="A2107" s="134" t="s">
        <v>425</v>
      </c>
      <c r="B2107" s="64" t="s">
        <v>8940</v>
      </c>
      <c r="C2107" s="135" t="s">
        <v>629</v>
      </c>
      <c r="D2107" s="64" t="s">
        <v>8931</v>
      </c>
      <c r="E2107" s="64" t="s">
        <v>8942</v>
      </c>
      <c r="F2107" s="64"/>
      <c r="G2107" s="64"/>
      <c r="H2107" s="64"/>
      <c r="I2107" s="135"/>
      <c r="J2107" s="135"/>
      <c r="K2107" s="64" t="s">
        <v>6159</v>
      </c>
      <c r="L2107" s="64" t="s">
        <v>15735</v>
      </c>
    </row>
    <row r="2108" spans="1:12" ht="43.2" x14ac:dyDescent="0.3">
      <c r="A2108" s="134" t="s">
        <v>425</v>
      </c>
      <c r="B2108" s="64" t="s">
        <v>8939</v>
      </c>
      <c r="C2108" s="135" t="s">
        <v>629</v>
      </c>
      <c r="D2108" s="64" t="s">
        <v>9141</v>
      </c>
      <c r="E2108" s="64" t="s">
        <v>8943</v>
      </c>
      <c r="F2108" s="64"/>
      <c r="G2108" s="64"/>
      <c r="H2108" s="64"/>
      <c r="I2108" s="135"/>
      <c r="J2108" s="135"/>
      <c r="K2108" s="64" t="s">
        <v>15736</v>
      </c>
      <c r="L2108" s="64" t="s">
        <v>15749</v>
      </c>
    </row>
    <row r="2109" spans="1:12" ht="43.2" x14ac:dyDescent="0.3">
      <c r="A2109" s="134" t="s">
        <v>425</v>
      </c>
      <c r="B2109" s="64" t="s">
        <v>8944</v>
      </c>
      <c r="C2109" s="135" t="s">
        <v>629</v>
      </c>
      <c r="D2109" s="64" t="s">
        <v>9142</v>
      </c>
      <c r="E2109" s="64" t="s">
        <v>8945</v>
      </c>
      <c r="F2109" s="64"/>
      <c r="G2109" s="64"/>
      <c r="H2109" s="64"/>
      <c r="I2109" s="135"/>
      <c r="J2109" s="135"/>
      <c r="K2109" s="64" t="s">
        <v>15737</v>
      </c>
      <c r="L2109" s="64" t="s">
        <v>15750</v>
      </c>
    </row>
    <row r="2110" spans="1:12" ht="57.6" x14ac:dyDescent="0.3">
      <c r="A2110" s="134" t="s">
        <v>425</v>
      </c>
      <c r="B2110" s="64" t="s">
        <v>8946</v>
      </c>
      <c r="C2110" s="135" t="s">
        <v>629</v>
      </c>
      <c r="D2110" s="64" t="s">
        <v>4597</v>
      </c>
      <c r="E2110" s="64" t="s">
        <v>8947</v>
      </c>
      <c r="F2110" s="64"/>
      <c r="G2110" s="64"/>
      <c r="H2110" s="64"/>
      <c r="I2110" s="135"/>
      <c r="J2110" s="135"/>
      <c r="K2110" s="64" t="s">
        <v>15057</v>
      </c>
      <c r="L2110" s="64" t="s">
        <v>15751</v>
      </c>
    </row>
    <row r="2111" spans="1:12" ht="43.2" x14ac:dyDescent="0.3">
      <c r="A2111" s="134" t="s">
        <v>425</v>
      </c>
      <c r="B2111" s="64" t="s">
        <v>8948</v>
      </c>
      <c r="C2111" s="135" t="s">
        <v>629</v>
      </c>
      <c r="D2111" s="64" t="s">
        <v>9143</v>
      </c>
      <c r="E2111" s="64" t="s">
        <v>8949</v>
      </c>
      <c r="F2111" s="64"/>
      <c r="G2111" s="64"/>
      <c r="H2111" s="64"/>
      <c r="I2111" s="135"/>
      <c r="J2111" s="135"/>
      <c r="K2111" s="64" t="s">
        <v>15738</v>
      </c>
      <c r="L2111" s="64" t="s">
        <v>15752</v>
      </c>
    </row>
    <row r="2112" spans="1:12" ht="28.2" customHeight="1" x14ac:dyDescent="0.3">
      <c r="A2112" s="134" t="s">
        <v>425</v>
      </c>
      <c r="B2112" s="64" t="s">
        <v>8950</v>
      </c>
      <c r="C2112" s="135" t="s">
        <v>0</v>
      </c>
      <c r="D2112" s="64" t="s">
        <v>9144</v>
      </c>
      <c r="E2112" s="64" t="s">
        <v>8951</v>
      </c>
      <c r="F2112" s="135" t="s">
        <v>12701</v>
      </c>
      <c r="G2112" s="135" t="s">
        <v>12702</v>
      </c>
      <c r="H2112" s="135" t="s">
        <v>12703</v>
      </c>
      <c r="I2112" s="135" t="s">
        <v>12704</v>
      </c>
      <c r="J2112" s="135" t="s">
        <v>12705</v>
      </c>
      <c r="K2112" s="64" t="s">
        <v>11705</v>
      </c>
      <c r="L2112" s="64"/>
    </row>
    <row r="2113" spans="1:12" ht="43.2" x14ac:dyDescent="0.3">
      <c r="A2113" s="134" t="s">
        <v>425</v>
      </c>
      <c r="B2113" s="64" t="s">
        <v>8952</v>
      </c>
      <c r="C2113" s="135" t="s">
        <v>629</v>
      </c>
      <c r="D2113" s="64" t="s">
        <v>9145</v>
      </c>
      <c r="E2113" s="64" t="s">
        <v>8953</v>
      </c>
      <c r="F2113" s="64"/>
      <c r="G2113" s="64"/>
      <c r="H2113" s="64"/>
      <c r="I2113" s="135"/>
      <c r="J2113" s="135"/>
      <c r="K2113" s="64" t="s">
        <v>15739</v>
      </c>
      <c r="L2113" s="64" t="s">
        <v>15753</v>
      </c>
    </row>
    <row r="2114" spans="1:12" ht="43.2" x14ac:dyDescent="0.3">
      <c r="A2114" s="134" t="s">
        <v>425</v>
      </c>
      <c r="B2114" s="64" t="s">
        <v>8954</v>
      </c>
      <c r="C2114" s="135" t="s">
        <v>629</v>
      </c>
      <c r="D2114" s="64" t="s">
        <v>9146</v>
      </c>
      <c r="E2114" s="64" t="s">
        <v>8955</v>
      </c>
      <c r="F2114" s="64"/>
      <c r="G2114" s="64"/>
      <c r="H2114" s="64"/>
      <c r="I2114" s="135"/>
      <c r="J2114" s="135"/>
      <c r="K2114" s="64" t="s">
        <v>15740</v>
      </c>
      <c r="L2114" s="64" t="s">
        <v>15754</v>
      </c>
    </row>
    <row r="2115" spans="1:12" ht="43.2" x14ac:dyDescent="0.3">
      <c r="A2115" s="134" t="s">
        <v>425</v>
      </c>
      <c r="B2115" s="64" t="s">
        <v>8956</v>
      </c>
      <c r="C2115" s="135" t="s">
        <v>629</v>
      </c>
      <c r="D2115" s="64" t="s">
        <v>9147</v>
      </c>
      <c r="E2115" s="64" t="s">
        <v>8957</v>
      </c>
      <c r="F2115" s="64"/>
      <c r="G2115" s="64"/>
      <c r="H2115" s="64"/>
      <c r="I2115" s="135"/>
      <c r="J2115" s="135"/>
      <c r="K2115" s="64" t="s">
        <v>15741</v>
      </c>
      <c r="L2115" s="64" t="s">
        <v>15755</v>
      </c>
    </row>
    <row r="2116" spans="1:12" ht="28.8" x14ac:dyDescent="0.3">
      <c r="A2116" s="134" t="s">
        <v>425</v>
      </c>
      <c r="B2116" s="64" t="s">
        <v>8958</v>
      </c>
      <c r="C2116" s="135" t="s">
        <v>0</v>
      </c>
      <c r="D2116" s="64" t="s">
        <v>468</v>
      </c>
      <c r="E2116" s="64" t="s">
        <v>8959</v>
      </c>
      <c r="F2116" s="135" t="s">
        <v>5852</v>
      </c>
      <c r="G2116" s="135" t="s">
        <v>12706</v>
      </c>
      <c r="H2116" s="135" t="s">
        <v>5854</v>
      </c>
      <c r="I2116" s="135" t="s">
        <v>5855</v>
      </c>
      <c r="J2116" s="135" t="s">
        <v>5856</v>
      </c>
      <c r="K2116" s="64" t="s">
        <v>742</v>
      </c>
      <c r="L2116" s="64" t="s">
        <v>16894</v>
      </c>
    </row>
    <row r="2117" spans="1:12" ht="43.2" x14ac:dyDescent="0.3">
      <c r="A2117" s="134" t="s">
        <v>425</v>
      </c>
      <c r="B2117" s="64" t="s">
        <v>8960</v>
      </c>
      <c r="C2117" s="135" t="s">
        <v>0</v>
      </c>
      <c r="D2117" s="64" t="s">
        <v>9148</v>
      </c>
      <c r="E2117" s="64" t="s">
        <v>8961</v>
      </c>
      <c r="F2117" s="135" t="s">
        <v>12707</v>
      </c>
      <c r="G2117" s="135" t="s">
        <v>12708</v>
      </c>
      <c r="H2117" s="135" t="s">
        <v>12709</v>
      </c>
      <c r="I2117" s="135" t="s">
        <v>12710</v>
      </c>
      <c r="J2117" s="135" t="s">
        <v>12711</v>
      </c>
      <c r="K2117" s="64" t="s">
        <v>11705</v>
      </c>
      <c r="L2117" s="64"/>
    </row>
    <row r="2118" spans="1:12" ht="43.2" x14ac:dyDescent="0.3">
      <c r="A2118" s="134" t="s">
        <v>425</v>
      </c>
      <c r="B2118" s="64" t="s">
        <v>8962</v>
      </c>
      <c r="C2118" s="135" t="s">
        <v>629</v>
      </c>
      <c r="D2118" s="64" t="s">
        <v>9148</v>
      </c>
      <c r="E2118" s="64" t="s">
        <v>8964</v>
      </c>
      <c r="F2118" s="64"/>
      <c r="G2118" s="64"/>
      <c r="H2118" s="64"/>
      <c r="I2118" s="135"/>
      <c r="J2118" s="135"/>
      <c r="K2118" s="64" t="s">
        <v>15742</v>
      </c>
      <c r="L2118" s="64" t="s">
        <v>15756</v>
      </c>
    </row>
    <row r="2119" spans="1:12" ht="43.2" x14ac:dyDescent="0.3">
      <c r="A2119" s="134" t="s">
        <v>425</v>
      </c>
      <c r="B2119" s="64" t="s">
        <v>8963</v>
      </c>
      <c r="C2119" s="135" t="s">
        <v>629</v>
      </c>
      <c r="D2119" s="64" t="s">
        <v>9149</v>
      </c>
      <c r="E2119" s="64" t="s">
        <v>8965</v>
      </c>
      <c r="F2119" s="64"/>
      <c r="G2119" s="64"/>
      <c r="H2119" s="64"/>
      <c r="I2119" s="135"/>
      <c r="J2119" s="135"/>
      <c r="K2119" s="64" t="s">
        <v>6252</v>
      </c>
      <c r="L2119" s="64" t="s">
        <v>15757</v>
      </c>
    </row>
    <row r="2120" spans="1:12" ht="28.8" x14ac:dyDescent="0.3">
      <c r="A2120" s="134" t="s">
        <v>425</v>
      </c>
      <c r="B2120" s="64" t="s">
        <v>8966</v>
      </c>
      <c r="C2120" s="135" t="s">
        <v>652</v>
      </c>
      <c r="D2120" s="64" t="s">
        <v>9150</v>
      </c>
      <c r="E2120" s="64" t="s">
        <v>8968</v>
      </c>
      <c r="F2120" s="64"/>
      <c r="G2120" s="64"/>
      <c r="H2120" s="64"/>
      <c r="I2120" s="135"/>
      <c r="J2120" s="135"/>
      <c r="K2120" s="64" t="s">
        <v>5376</v>
      </c>
      <c r="L2120" s="64" t="s">
        <v>17387</v>
      </c>
    </row>
    <row r="2121" spans="1:12" ht="43.2" x14ac:dyDescent="0.3">
      <c r="A2121" s="134" t="s">
        <v>425</v>
      </c>
      <c r="B2121" s="64" t="s">
        <v>8967</v>
      </c>
      <c r="C2121" s="135" t="s">
        <v>652</v>
      </c>
      <c r="D2121" s="64" t="s">
        <v>1999</v>
      </c>
      <c r="E2121" s="64" t="s">
        <v>8969</v>
      </c>
      <c r="F2121" s="64"/>
      <c r="G2121" s="64"/>
      <c r="H2121" s="64"/>
      <c r="I2121" s="135"/>
      <c r="J2121" s="135"/>
      <c r="K2121" s="64" t="s">
        <v>14836</v>
      </c>
      <c r="L2121" s="64" t="s">
        <v>17388</v>
      </c>
    </row>
    <row r="2122" spans="1:12" ht="28.8" x14ac:dyDescent="0.3">
      <c r="A2122" s="134" t="s">
        <v>425</v>
      </c>
      <c r="B2122" s="64" t="s">
        <v>8972</v>
      </c>
      <c r="C2122" s="135" t="s">
        <v>0</v>
      </c>
      <c r="D2122" s="64" t="s">
        <v>1999</v>
      </c>
      <c r="E2122" s="64" t="s">
        <v>8973</v>
      </c>
      <c r="F2122" s="135" t="s">
        <v>12712</v>
      </c>
      <c r="G2122" s="135" t="s">
        <v>12713</v>
      </c>
      <c r="H2122" s="135" t="s">
        <v>12714</v>
      </c>
      <c r="I2122" s="135" t="s">
        <v>12715</v>
      </c>
      <c r="J2122" s="135" t="s">
        <v>12716</v>
      </c>
      <c r="K2122" s="64" t="s">
        <v>11705</v>
      </c>
      <c r="L2122" s="64"/>
    </row>
    <row r="2123" spans="1:12" ht="43.2" x14ac:dyDescent="0.3">
      <c r="A2123" s="134" t="s">
        <v>425</v>
      </c>
      <c r="B2123" s="64" t="s">
        <v>8970</v>
      </c>
      <c r="C2123" s="135" t="s">
        <v>629</v>
      </c>
      <c r="D2123" s="64" t="s">
        <v>8251</v>
      </c>
      <c r="E2123" s="64" t="s">
        <v>8971</v>
      </c>
      <c r="F2123" s="64"/>
      <c r="G2123" s="64"/>
      <c r="H2123" s="64"/>
      <c r="I2123" s="135"/>
      <c r="J2123" s="135"/>
      <c r="K2123" s="64" t="s">
        <v>15743</v>
      </c>
      <c r="L2123" s="64" t="s">
        <v>15758</v>
      </c>
    </row>
    <row r="2124" spans="1:12" ht="43.2" x14ac:dyDescent="0.3">
      <c r="A2124" s="134" t="s">
        <v>425</v>
      </c>
      <c r="B2124" s="64" t="s">
        <v>8974</v>
      </c>
      <c r="C2124" s="135" t="s">
        <v>629</v>
      </c>
      <c r="D2124" s="64" t="s">
        <v>1529</v>
      </c>
      <c r="E2124" s="64" t="s">
        <v>8975</v>
      </c>
      <c r="F2124" s="64"/>
      <c r="G2124" s="64"/>
      <c r="H2124" s="64"/>
      <c r="I2124" s="135"/>
      <c r="J2124" s="135"/>
      <c r="K2124" s="64" t="s">
        <v>15517</v>
      </c>
      <c r="L2124" s="64" t="s">
        <v>15759</v>
      </c>
    </row>
    <row r="2125" spans="1:12" ht="43.2" x14ac:dyDescent="0.3">
      <c r="A2125" s="134" t="s">
        <v>425</v>
      </c>
      <c r="B2125" s="64" t="s">
        <v>8976</v>
      </c>
      <c r="C2125" s="135" t="s">
        <v>629</v>
      </c>
      <c r="D2125" s="64" t="s">
        <v>9151</v>
      </c>
      <c r="E2125" s="64" t="s">
        <v>8977</v>
      </c>
      <c r="F2125" s="64"/>
      <c r="G2125" s="64"/>
      <c r="H2125" s="64"/>
      <c r="I2125" s="135"/>
      <c r="J2125" s="135"/>
      <c r="K2125" s="64" t="s">
        <v>15744</v>
      </c>
      <c r="L2125" s="64" t="s">
        <v>15760</v>
      </c>
    </row>
    <row r="2126" spans="1:12" ht="43.2" x14ac:dyDescent="0.3">
      <c r="A2126" s="134" t="s">
        <v>425</v>
      </c>
      <c r="B2126" s="64" t="s">
        <v>8978</v>
      </c>
      <c r="C2126" s="135" t="s">
        <v>629</v>
      </c>
      <c r="D2126" s="64" t="s">
        <v>9152</v>
      </c>
      <c r="E2126" s="64" t="s">
        <v>8979</v>
      </c>
      <c r="F2126" s="64"/>
      <c r="G2126" s="64"/>
      <c r="H2126" s="64"/>
      <c r="I2126" s="135"/>
      <c r="J2126" s="135"/>
      <c r="K2126" s="64" t="s">
        <v>6224</v>
      </c>
      <c r="L2126" s="64" t="s">
        <v>15761</v>
      </c>
    </row>
    <row r="2127" spans="1:12" ht="28.8" x14ac:dyDescent="0.3">
      <c r="A2127" s="134" t="s">
        <v>425</v>
      </c>
      <c r="B2127" s="64" t="s">
        <v>8980</v>
      </c>
      <c r="C2127" s="135" t="s">
        <v>652</v>
      </c>
      <c r="D2127" s="64" t="s">
        <v>9153</v>
      </c>
      <c r="E2127" s="64" t="s">
        <v>8981</v>
      </c>
      <c r="F2127" s="64"/>
      <c r="G2127" s="64"/>
      <c r="H2127" s="64"/>
      <c r="I2127" s="135"/>
      <c r="J2127" s="135"/>
      <c r="K2127" s="64" t="s">
        <v>6173</v>
      </c>
      <c r="L2127" s="64" t="s">
        <v>17389</v>
      </c>
    </row>
    <row r="2128" spans="1:12" ht="43.2" x14ac:dyDescent="0.3">
      <c r="A2128" s="134" t="s">
        <v>425</v>
      </c>
      <c r="B2128" s="64" t="s">
        <v>8982</v>
      </c>
      <c r="C2128" s="135" t="s">
        <v>629</v>
      </c>
      <c r="D2128" s="64" t="s">
        <v>9154</v>
      </c>
      <c r="E2128" s="64" t="s">
        <v>8983</v>
      </c>
      <c r="F2128" s="64"/>
      <c r="G2128" s="64"/>
      <c r="H2128" s="64"/>
      <c r="I2128" s="135"/>
      <c r="J2128" s="135"/>
      <c r="K2128" s="64" t="s">
        <v>6233</v>
      </c>
      <c r="L2128" s="64" t="s">
        <v>15762</v>
      </c>
    </row>
    <row r="2129" spans="1:12" ht="43.2" x14ac:dyDescent="0.3">
      <c r="A2129" s="134" t="s">
        <v>425</v>
      </c>
      <c r="B2129" s="64" t="s">
        <v>8984</v>
      </c>
      <c r="C2129" s="135" t="s">
        <v>629</v>
      </c>
      <c r="D2129" s="64" t="s">
        <v>9155</v>
      </c>
      <c r="E2129" s="64" t="s">
        <v>8985</v>
      </c>
      <c r="F2129" s="64"/>
      <c r="G2129" s="64"/>
      <c r="H2129" s="64"/>
      <c r="I2129" s="135"/>
      <c r="J2129" s="135"/>
      <c r="K2129" s="64" t="s">
        <v>15701</v>
      </c>
      <c r="L2129" s="64" t="s">
        <v>15763</v>
      </c>
    </row>
    <row r="2130" spans="1:12" ht="43.2" x14ac:dyDescent="0.3">
      <c r="A2130" s="134" t="s">
        <v>425</v>
      </c>
      <c r="B2130" s="64" t="s">
        <v>8986</v>
      </c>
      <c r="C2130" s="135" t="s">
        <v>629</v>
      </c>
      <c r="D2130" s="64" t="s">
        <v>9157</v>
      </c>
      <c r="E2130" s="64" t="s">
        <v>8987</v>
      </c>
      <c r="F2130" s="64"/>
      <c r="G2130" s="64"/>
      <c r="H2130" s="64"/>
      <c r="I2130" s="135"/>
      <c r="J2130" s="135"/>
      <c r="K2130" s="64" t="s">
        <v>15745</v>
      </c>
      <c r="L2130" s="64" t="s">
        <v>15764</v>
      </c>
    </row>
    <row r="2131" spans="1:12" ht="43.2" x14ac:dyDescent="0.3">
      <c r="A2131" s="134" t="s">
        <v>425</v>
      </c>
      <c r="B2131" s="64" t="s">
        <v>8988</v>
      </c>
      <c r="C2131" s="135" t="s">
        <v>629</v>
      </c>
      <c r="D2131" s="64" t="s">
        <v>9156</v>
      </c>
      <c r="E2131" s="64" t="s">
        <v>8989</v>
      </c>
      <c r="F2131" s="64"/>
      <c r="G2131" s="64"/>
      <c r="H2131" s="64"/>
      <c r="I2131" s="135"/>
      <c r="J2131" s="135"/>
      <c r="K2131" s="64" t="s">
        <v>15746</v>
      </c>
      <c r="L2131" s="64" t="s">
        <v>15765</v>
      </c>
    </row>
    <row r="2132" spans="1:12" ht="43.2" x14ac:dyDescent="0.3">
      <c r="A2132" s="134" t="s">
        <v>425</v>
      </c>
      <c r="B2132" s="64" t="s">
        <v>8990</v>
      </c>
      <c r="C2132" s="135" t="s">
        <v>629</v>
      </c>
      <c r="D2132" s="64" t="s">
        <v>9156</v>
      </c>
      <c r="E2132" s="64" t="s">
        <v>8991</v>
      </c>
      <c r="F2132" s="64"/>
      <c r="G2132" s="64"/>
      <c r="H2132" s="64"/>
      <c r="I2132" s="135"/>
      <c r="J2132" s="135"/>
      <c r="K2132" s="64" t="s">
        <v>15746</v>
      </c>
      <c r="L2132" s="64" t="s">
        <v>15766</v>
      </c>
    </row>
    <row r="2133" spans="1:12" ht="43.2" x14ac:dyDescent="0.3">
      <c r="A2133" s="134" t="s">
        <v>425</v>
      </c>
      <c r="B2133" s="64" t="s">
        <v>8992</v>
      </c>
      <c r="C2133" s="135" t="s">
        <v>629</v>
      </c>
      <c r="D2133" s="64" t="s">
        <v>9158</v>
      </c>
      <c r="E2133" s="64" t="s">
        <v>8993</v>
      </c>
      <c r="F2133" s="64"/>
      <c r="G2133" s="64"/>
      <c r="H2133" s="64"/>
      <c r="I2133" s="135"/>
      <c r="J2133" s="135"/>
      <c r="K2133" s="64" t="s">
        <v>6203</v>
      </c>
      <c r="L2133" s="64" t="s">
        <v>15767</v>
      </c>
    </row>
    <row r="2134" spans="1:12" ht="43.2" x14ac:dyDescent="0.3">
      <c r="A2134" s="134" t="s">
        <v>425</v>
      </c>
      <c r="B2134" s="64" t="s">
        <v>8994</v>
      </c>
      <c r="C2134" s="135" t="s">
        <v>652</v>
      </c>
      <c r="D2134" s="64" t="s">
        <v>9159</v>
      </c>
      <c r="E2134" s="64" t="s">
        <v>8995</v>
      </c>
      <c r="F2134" s="64"/>
      <c r="G2134" s="64"/>
      <c r="H2134" s="64"/>
      <c r="I2134" s="135"/>
      <c r="J2134" s="135"/>
      <c r="K2134" s="64" t="s">
        <v>6178</v>
      </c>
      <c r="L2134" s="64" t="s">
        <v>17390</v>
      </c>
    </row>
    <row r="2135" spans="1:12" ht="43.2" x14ac:dyDescent="0.3">
      <c r="A2135" s="134" t="s">
        <v>425</v>
      </c>
      <c r="B2135" s="64" t="s">
        <v>8996</v>
      </c>
      <c r="C2135" s="135" t="s">
        <v>629</v>
      </c>
      <c r="D2135" s="64" t="s">
        <v>9161</v>
      </c>
      <c r="E2135" s="64" t="s">
        <v>8997</v>
      </c>
      <c r="F2135" s="64"/>
      <c r="G2135" s="64"/>
      <c r="H2135" s="64"/>
      <c r="I2135" s="135"/>
      <c r="J2135" s="135"/>
      <c r="K2135" s="64" t="s">
        <v>15701</v>
      </c>
      <c r="L2135" s="64" t="s">
        <v>15768</v>
      </c>
    </row>
    <row r="2136" spans="1:12" ht="43.2" x14ac:dyDescent="0.3">
      <c r="A2136" s="134" t="s">
        <v>425</v>
      </c>
      <c r="B2136" s="64" t="s">
        <v>8998</v>
      </c>
      <c r="C2136" s="135" t="s">
        <v>629</v>
      </c>
      <c r="D2136" s="64" t="s">
        <v>9162</v>
      </c>
      <c r="E2136" s="64" t="s">
        <v>8999</v>
      </c>
      <c r="F2136" s="64"/>
      <c r="G2136" s="64"/>
      <c r="H2136" s="64"/>
      <c r="I2136" s="135"/>
      <c r="J2136" s="135"/>
      <c r="K2136" s="64" t="s">
        <v>15263</v>
      </c>
      <c r="L2136" s="64" t="s">
        <v>15769</v>
      </c>
    </row>
    <row r="2137" spans="1:12" ht="43.2" x14ac:dyDescent="0.3">
      <c r="A2137" s="134" t="s">
        <v>425</v>
      </c>
      <c r="B2137" s="64" t="s">
        <v>9000</v>
      </c>
      <c r="C2137" s="135" t="s">
        <v>629</v>
      </c>
      <c r="D2137" s="64" t="s">
        <v>152</v>
      </c>
      <c r="E2137" s="64" t="s">
        <v>9001</v>
      </c>
      <c r="F2137" s="64"/>
      <c r="G2137" s="64"/>
      <c r="H2137" s="64"/>
      <c r="I2137" s="135"/>
      <c r="J2137" s="135"/>
      <c r="K2137" s="64" t="s">
        <v>14967</v>
      </c>
      <c r="L2137" s="64" t="s">
        <v>15770</v>
      </c>
    </row>
    <row r="2138" spans="1:12" ht="43.2" x14ac:dyDescent="0.3">
      <c r="A2138" s="134" t="s">
        <v>425</v>
      </c>
      <c r="B2138" s="64" t="s">
        <v>9002</v>
      </c>
      <c r="C2138" s="135" t="s">
        <v>629</v>
      </c>
      <c r="D2138" s="64" t="s">
        <v>9163</v>
      </c>
      <c r="E2138" s="64" t="s">
        <v>9003</v>
      </c>
      <c r="F2138" s="64"/>
      <c r="G2138" s="64"/>
      <c r="H2138" s="64"/>
      <c r="I2138" s="135"/>
      <c r="J2138" s="135"/>
      <c r="K2138" s="64" t="s">
        <v>15747</v>
      </c>
      <c r="L2138" s="64" t="s">
        <v>15771</v>
      </c>
    </row>
    <row r="2139" spans="1:12" ht="43.2" x14ac:dyDescent="0.3">
      <c r="A2139" s="134" t="s">
        <v>425</v>
      </c>
      <c r="B2139" s="64" t="s">
        <v>9004</v>
      </c>
      <c r="C2139" s="135" t="s">
        <v>629</v>
      </c>
      <c r="D2139" s="64" t="s">
        <v>9164</v>
      </c>
      <c r="E2139" s="64" t="s">
        <v>9005</v>
      </c>
      <c r="F2139" s="64"/>
      <c r="G2139" s="64"/>
      <c r="H2139" s="64"/>
      <c r="I2139" s="135"/>
      <c r="J2139" s="135"/>
      <c r="K2139" s="64" t="s">
        <v>15072</v>
      </c>
      <c r="L2139" s="64" t="s">
        <v>15772</v>
      </c>
    </row>
    <row r="2140" spans="1:12" ht="28.8" x14ac:dyDescent="0.3">
      <c r="A2140" s="134" t="s">
        <v>425</v>
      </c>
      <c r="B2140" s="64" t="s">
        <v>9006</v>
      </c>
      <c r="C2140" s="135" t="s">
        <v>0</v>
      </c>
      <c r="D2140" s="64" t="s">
        <v>9165</v>
      </c>
      <c r="E2140" s="64" t="s">
        <v>9007</v>
      </c>
      <c r="F2140" s="135" t="s">
        <v>12717</v>
      </c>
      <c r="G2140" s="135" t="s">
        <v>12718</v>
      </c>
      <c r="H2140" s="135" t="s">
        <v>12719</v>
      </c>
      <c r="I2140" s="135" t="s">
        <v>12720</v>
      </c>
      <c r="J2140" s="135" t="s">
        <v>12721</v>
      </c>
      <c r="K2140" s="64" t="s">
        <v>16895</v>
      </c>
      <c r="L2140" s="64" t="s">
        <v>17140</v>
      </c>
    </row>
    <row r="2141" spans="1:12" ht="43.2" x14ac:dyDescent="0.3">
      <c r="A2141" s="134" t="s">
        <v>425</v>
      </c>
      <c r="B2141" s="64" t="s">
        <v>9008</v>
      </c>
      <c r="C2141" s="135" t="s">
        <v>629</v>
      </c>
      <c r="D2141" s="64" t="s">
        <v>9166</v>
      </c>
      <c r="E2141" s="64" t="s">
        <v>9009</v>
      </c>
      <c r="F2141" s="64"/>
      <c r="G2141" s="64"/>
      <c r="H2141" s="64"/>
      <c r="I2141" s="135"/>
      <c r="J2141" s="135"/>
      <c r="K2141" s="64" t="s">
        <v>15748</v>
      </c>
      <c r="L2141" s="64" t="s">
        <v>15773</v>
      </c>
    </row>
    <row r="2142" spans="1:12" ht="43.2" x14ac:dyDescent="0.3">
      <c r="A2142" s="134" t="s">
        <v>425</v>
      </c>
      <c r="B2142" s="64" t="s">
        <v>9010</v>
      </c>
      <c r="C2142" s="135" t="s">
        <v>652</v>
      </c>
      <c r="D2142" s="64" t="s">
        <v>9167</v>
      </c>
      <c r="E2142" s="64" t="s">
        <v>9011</v>
      </c>
      <c r="F2142" s="64"/>
      <c r="G2142" s="64"/>
      <c r="H2142" s="64"/>
      <c r="I2142" s="135"/>
      <c r="J2142" s="135"/>
      <c r="K2142" s="64" t="s">
        <v>17352</v>
      </c>
      <c r="L2142" s="64" t="s">
        <v>17391</v>
      </c>
    </row>
    <row r="2143" spans="1:12" ht="43.2" x14ac:dyDescent="0.3">
      <c r="A2143" s="134" t="s">
        <v>425</v>
      </c>
      <c r="B2143" s="64" t="s">
        <v>9012</v>
      </c>
      <c r="C2143" s="135" t="s">
        <v>629</v>
      </c>
      <c r="D2143" s="64" t="s">
        <v>9169</v>
      </c>
      <c r="E2143" s="64" t="s">
        <v>9013</v>
      </c>
      <c r="F2143" s="64"/>
      <c r="G2143" s="64"/>
      <c r="H2143" s="64"/>
      <c r="I2143" s="135"/>
      <c r="J2143" s="135"/>
      <c r="K2143" s="64" t="s">
        <v>6233</v>
      </c>
      <c r="L2143" s="64" t="s">
        <v>15774</v>
      </c>
    </row>
    <row r="2144" spans="1:12" ht="43.2" x14ac:dyDescent="0.3">
      <c r="A2144" s="134" t="s">
        <v>425</v>
      </c>
      <c r="B2144" s="64" t="s">
        <v>9014</v>
      </c>
      <c r="C2144" s="135" t="s">
        <v>629</v>
      </c>
      <c r="D2144" s="64" t="s">
        <v>9170</v>
      </c>
      <c r="E2144" s="64" t="s">
        <v>9015</v>
      </c>
      <c r="F2144" s="64"/>
      <c r="G2144" s="64"/>
      <c r="H2144" s="64"/>
      <c r="I2144" s="135"/>
      <c r="J2144" s="135"/>
      <c r="K2144" s="64" t="s">
        <v>6233</v>
      </c>
      <c r="L2144" s="64" t="s">
        <v>15775</v>
      </c>
    </row>
    <row r="2145" spans="1:12" ht="57.6" x14ac:dyDescent="0.3">
      <c r="A2145" s="134" t="s">
        <v>425</v>
      </c>
      <c r="B2145" s="64" t="s">
        <v>9016</v>
      </c>
      <c r="C2145" s="135" t="s">
        <v>629</v>
      </c>
      <c r="D2145" s="64" t="s">
        <v>9017</v>
      </c>
      <c r="E2145" s="64" t="s">
        <v>9018</v>
      </c>
      <c r="F2145" s="64"/>
      <c r="G2145" s="64"/>
      <c r="H2145" s="64"/>
      <c r="I2145" s="135"/>
      <c r="J2145" s="135"/>
      <c r="K2145" s="64" t="s">
        <v>15776</v>
      </c>
      <c r="L2145" s="64" t="s">
        <v>15793</v>
      </c>
    </row>
    <row r="2146" spans="1:12" ht="43.2" x14ac:dyDescent="0.3">
      <c r="A2146" s="134" t="s">
        <v>425</v>
      </c>
      <c r="B2146" s="64" t="s">
        <v>9019</v>
      </c>
      <c r="C2146" s="135" t="s">
        <v>629</v>
      </c>
      <c r="D2146" s="64" t="s">
        <v>9171</v>
      </c>
      <c r="E2146" s="64" t="s">
        <v>9020</v>
      </c>
      <c r="F2146" s="64"/>
      <c r="G2146" s="64"/>
      <c r="H2146" s="64"/>
      <c r="I2146" s="135"/>
      <c r="J2146" s="135"/>
      <c r="K2146" s="64" t="s">
        <v>15777</v>
      </c>
      <c r="L2146" s="64" t="s">
        <v>15794</v>
      </c>
    </row>
    <row r="2147" spans="1:12" ht="57.6" x14ac:dyDescent="0.3">
      <c r="A2147" s="134" t="s">
        <v>425</v>
      </c>
      <c r="B2147" s="64" t="s">
        <v>9021</v>
      </c>
      <c r="C2147" s="135" t="s">
        <v>629</v>
      </c>
      <c r="D2147" s="64" t="s">
        <v>9022</v>
      </c>
      <c r="E2147" s="64" t="s">
        <v>9023</v>
      </c>
      <c r="F2147" s="64"/>
      <c r="G2147" s="64"/>
      <c r="H2147" s="64"/>
      <c r="I2147" s="135"/>
      <c r="J2147" s="135"/>
      <c r="K2147" s="64" t="s">
        <v>15778</v>
      </c>
      <c r="L2147" s="64" t="s">
        <v>15795</v>
      </c>
    </row>
    <row r="2148" spans="1:12" ht="28.8" x14ac:dyDescent="0.3">
      <c r="A2148" s="134" t="s">
        <v>425</v>
      </c>
      <c r="B2148" s="64" t="s">
        <v>9024</v>
      </c>
      <c r="C2148" s="135" t="s">
        <v>652</v>
      </c>
      <c r="D2148" s="64" t="s">
        <v>9172</v>
      </c>
      <c r="E2148" s="64" t="s">
        <v>9025</v>
      </c>
      <c r="F2148" s="64"/>
      <c r="G2148" s="64"/>
      <c r="H2148" s="64"/>
      <c r="I2148" s="135"/>
      <c r="J2148" s="135"/>
      <c r="K2148" s="64" t="s">
        <v>6173</v>
      </c>
      <c r="L2148" s="64" t="s">
        <v>17392</v>
      </c>
    </row>
    <row r="2149" spans="1:12" ht="43.2" x14ac:dyDescent="0.3">
      <c r="A2149" s="134" t="s">
        <v>425</v>
      </c>
      <c r="B2149" s="64" t="s">
        <v>9026</v>
      </c>
      <c r="C2149" s="135" t="s">
        <v>629</v>
      </c>
      <c r="D2149" s="64" t="s">
        <v>9173</v>
      </c>
      <c r="E2149" s="64" t="s">
        <v>9027</v>
      </c>
      <c r="F2149" s="64"/>
      <c r="G2149" s="64"/>
      <c r="H2149" s="64"/>
      <c r="I2149" s="135"/>
      <c r="J2149" s="135"/>
      <c r="K2149" s="64" t="s">
        <v>15779</v>
      </c>
      <c r="L2149" s="64" t="s">
        <v>15796</v>
      </c>
    </row>
    <row r="2150" spans="1:12" ht="57.6" x14ac:dyDescent="0.3">
      <c r="A2150" s="134" t="s">
        <v>425</v>
      </c>
      <c r="B2150" s="64" t="s">
        <v>9028</v>
      </c>
      <c r="C2150" s="135" t="s">
        <v>629</v>
      </c>
      <c r="D2150" s="64" t="s">
        <v>9174</v>
      </c>
      <c r="E2150" s="64" t="s">
        <v>9029</v>
      </c>
      <c r="F2150" s="64"/>
      <c r="G2150" s="64"/>
      <c r="H2150" s="64"/>
      <c r="I2150" s="135"/>
      <c r="J2150" s="135"/>
      <c r="K2150" s="64" t="s">
        <v>15780</v>
      </c>
      <c r="L2150" s="64" t="s">
        <v>15797</v>
      </c>
    </row>
    <row r="2151" spans="1:12" ht="43.2" x14ac:dyDescent="0.3">
      <c r="A2151" s="134" t="s">
        <v>425</v>
      </c>
      <c r="B2151" s="64" t="s">
        <v>9030</v>
      </c>
      <c r="C2151" s="135" t="s">
        <v>629</v>
      </c>
      <c r="D2151" s="64" t="s">
        <v>9175</v>
      </c>
      <c r="E2151" s="64" t="s">
        <v>9031</v>
      </c>
      <c r="F2151" s="64"/>
      <c r="G2151" s="64"/>
      <c r="H2151" s="64"/>
      <c r="I2151" s="135"/>
      <c r="J2151" s="135"/>
      <c r="K2151" s="64" t="s">
        <v>15781</v>
      </c>
      <c r="L2151" s="64" t="s">
        <v>15798</v>
      </c>
    </row>
    <row r="2152" spans="1:12" ht="28.8" x14ac:dyDescent="0.3">
      <c r="A2152" s="134" t="s">
        <v>425</v>
      </c>
      <c r="B2152" s="64" t="s">
        <v>9032</v>
      </c>
      <c r="C2152" s="135" t="s">
        <v>652</v>
      </c>
      <c r="D2152" s="64" t="s">
        <v>9176</v>
      </c>
      <c r="E2152" s="64" t="s">
        <v>9033</v>
      </c>
      <c r="F2152" s="64"/>
      <c r="G2152" s="64"/>
      <c r="H2152" s="64"/>
      <c r="I2152" s="135"/>
      <c r="J2152" s="135"/>
      <c r="K2152" s="64" t="s">
        <v>5376</v>
      </c>
      <c r="L2152" s="64" t="s">
        <v>17393</v>
      </c>
    </row>
    <row r="2153" spans="1:12" ht="28.8" x14ac:dyDescent="0.3">
      <c r="A2153" s="134" t="s">
        <v>425</v>
      </c>
      <c r="B2153" s="64" t="s">
        <v>9034</v>
      </c>
      <c r="C2153" s="135" t="s">
        <v>0</v>
      </c>
      <c r="D2153" s="64" t="s">
        <v>9177</v>
      </c>
      <c r="E2153" s="64" t="s">
        <v>9035</v>
      </c>
      <c r="F2153" s="135" t="s">
        <v>12722</v>
      </c>
      <c r="G2153" s="135" t="s">
        <v>12723</v>
      </c>
      <c r="H2153" s="135" t="s">
        <v>12724</v>
      </c>
      <c r="I2153" s="135" t="s">
        <v>12725</v>
      </c>
      <c r="J2153" s="135" t="s">
        <v>12726</v>
      </c>
      <c r="K2153" s="64" t="s">
        <v>5372</v>
      </c>
      <c r="L2153" s="64" t="s">
        <v>17141</v>
      </c>
    </row>
    <row r="2154" spans="1:12" ht="43.2" x14ac:dyDescent="0.3">
      <c r="A2154" s="134" t="s">
        <v>425</v>
      </c>
      <c r="B2154" s="64" t="s">
        <v>9036</v>
      </c>
      <c r="C2154" s="135" t="s">
        <v>629</v>
      </c>
      <c r="D2154" s="64" t="s">
        <v>9177</v>
      </c>
      <c r="E2154" s="64" t="s">
        <v>9037</v>
      </c>
      <c r="F2154" s="64"/>
      <c r="G2154" s="64"/>
      <c r="H2154" s="64"/>
      <c r="I2154" s="135"/>
      <c r="J2154" s="135"/>
      <c r="K2154" s="64" t="s">
        <v>15782</v>
      </c>
      <c r="L2154" s="64" t="s">
        <v>15799</v>
      </c>
    </row>
    <row r="2155" spans="1:12" ht="43.2" x14ac:dyDescent="0.3">
      <c r="A2155" s="134" t="s">
        <v>425</v>
      </c>
      <c r="B2155" s="64" t="s">
        <v>9038</v>
      </c>
      <c r="C2155" s="135" t="s">
        <v>629</v>
      </c>
      <c r="D2155" s="64" t="s">
        <v>9178</v>
      </c>
      <c r="E2155" s="64" t="s">
        <v>9039</v>
      </c>
      <c r="F2155" s="64"/>
      <c r="G2155" s="64"/>
      <c r="H2155" s="64"/>
      <c r="I2155" s="135"/>
      <c r="J2155" s="135"/>
      <c r="K2155" s="64" t="s">
        <v>15783</v>
      </c>
      <c r="L2155" s="64" t="s">
        <v>15800</v>
      </c>
    </row>
    <row r="2156" spans="1:12" x14ac:dyDescent="0.3">
      <c r="A2156" s="134" t="s">
        <v>425</v>
      </c>
      <c r="B2156" s="64" t="s">
        <v>9040</v>
      </c>
      <c r="C2156" s="135" t="s">
        <v>0</v>
      </c>
      <c r="D2156" s="64" t="s">
        <v>9179</v>
      </c>
      <c r="E2156" s="64" t="s">
        <v>9041</v>
      </c>
      <c r="F2156" s="135" t="s">
        <v>12727</v>
      </c>
      <c r="G2156" s="135" t="s">
        <v>12728</v>
      </c>
      <c r="H2156" s="135" t="s">
        <v>12729</v>
      </c>
      <c r="I2156" s="135" t="s">
        <v>12730</v>
      </c>
      <c r="J2156" s="135" t="s">
        <v>12731</v>
      </c>
      <c r="K2156" s="64" t="s">
        <v>11705</v>
      </c>
      <c r="L2156" s="64"/>
    </row>
    <row r="2157" spans="1:12" ht="57.6" x14ac:dyDescent="0.3">
      <c r="A2157" s="134" t="s">
        <v>425</v>
      </c>
      <c r="B2157" s="64" t="s">
        <v>9181</v>
      </c>
      <c r="C2157" s="135" t="s">
        <v>629</v>
      </c>
      <c r="D2157" s="64" t="s">
        <v>9180</v>
      </c>
      <c r="E2157" s="64" t="s">
        <v>9042</v>
      </c>
      <c r="F2157" s="64"/>
      <c r="G2157" s="64"/>
      <c r="H2157" s="64"/>
      <c r="I2157" s="135"/>
      <c r="J2157" s="135"/>
      <c r="K2157" s="64" t="s">
        <v>15784</v>
      </c>
      <c r="L2157" s="64" t="s">
        <v>15801</v>
      </c>
    </row>
    <row r="2158" spans="1:12" ht="57.6" x14ac:dyDescent="0.3">
      <c r="A2158" s="134" t="s">
        <v>425</v>
      </c>
      <c r="B2158" s="64" t="s">
        <v>9043</v>
      </c>
      <c r="C2158" s="135" t="s">
        <v>629</v>
      </c>
      <c r="D2158" s="64" t="s">
        <v>9182</v>
      </c>
      <c r="E2158" s="64" t="s">
        <v>9044</v>
      </c>
      <c r="F2158" s="64"/>
      <c r="G2158" s="64"/>
      <c r="H2158" s="64"/>
      <c r="I2158" s="135"/>
      <c r="J2158" s="135"/>
      <c r="K2158" s="64" t="s">
        <v>15785</v>
      </c>
      <c r="L2158" s="64" t="s">
        <v>15802</v>
      </c>
    </row>
    <row r="2159" spans="1:12" ht="43.2" x14ac:dyDescent="0.3">
      <c r="A2159" s="134" t="s">
        <v>425</v>
      </c>
      <c r="B2159" s="64" t="s">
        <v>9045</v>
      </c>
      <c r="C2159" s="135" t="s">
        <v>629</v>
      </c>
      <c r="D2159" s="64" t="s">
        <v>9183</v>
      </c>
      <c r="E2159" s="64" t="s">
        <v>9046</v>
      </c>
      <c r="F2159" s="64"/>
      <c r="G2159" s="64"/>
      <c r="H2159" s="64"/>
      <c r="I2159" s="135"/>
      <c r="J2159" s="135"/>
      <c r="K2159" s="64" t="s">
        <v>15786</v>
      </c>
      <c r="L2159" s="64" t="s">
        <v>15803</v>
      </c>
    </row>
    <row r="2160" spans="1:12" ht="43.2" x14ac:dyDescent="0.3">
      <c r="A2160" s="134" t="s">
        <v>425</v>
      </c>
      <c r="B2160" s="64" t="s">
        <v>9047</v>
      </c>
      <c r="C2160" s="135" t="s">
        <v>0</v>
      </c>
      <c r="D2160" s="64" t="s">
        <v>9184</v>
      </c>
      <c r="E2160" s="64" t="s">
        <v>9048</v>
      </c>
      <c r="F2160" s="135" t="s">
        <v>12732</v>
      </c>
      <c r="G2160" s="135" t="s">
        <v>12733</v>
      </c>
      <c r="H2160" s="135" t="s">
        <v>12734</v>
      </c>
      <c r="I2160" s="135" t="s">
        <v>12735</v>
      </c>
      <c r="J2160" s="135" t="s">
        <v>12736</v>
      </c>
      <c r="K2160" s="64" t="s">
        <v>5373</v>
      </c>
      <c r="L2160" s="64" t="s">
        <v>17142</v>
      </c>
    </row>
    <row r="2161" spans="1:12" ht="43.2" x14ac:dyDescent="0.3">
      <c r="A2161" s="134" t="s">
        <v>425</v>
      </c>
      <c r="B2161" s="64" t="s">
        <v>9049</v>
      </c>
      <c r="C2161" s="135" t="s">
        <v>629</v>
      </c>
      <c r="D2161" s="64" t="s">
        <v>9185</v>
      </c>
      <c r="E2161" s="64" t="s">
        <v>9050</v>
      </c>
      <c r="F2161" s="64"/>
      <c r="G2161" s="64"/>
      <c r="H2161" s="64"/>
      <c r="I2161" s="135"/>
      <c r="J2161" s="135"/>
      <c r="K2161" s="64" t="s">
        <v>15787</v>
      </c>
      <c r="L2161" s="64" t="s">
        <v>15804</v>
      </c>
    </row>
    <row r="2162" spans="1:12" ht="43.2" x14ac:dyDescent="0.3">
      <c r="A2162" s="134" t="s">
        <v>425</v>
      </c>
      <c r="B2162" s="64" t="s">
        <v>9187</v>
      </c>
      <c r="C2162" s="135" t="s">
        <v>629</v>
      </c>
      <c r="D2162" s="64" t="s">
        <v>9186</v>
      </c>
      <c r="E2162" s="64" t="s">
        <v>9051</v>
      </c>
      <c r="F2162" s="64"/>
      <c r="G2162" s="64"/>
      <c r="H2162" s="64"/>
      <c r="I2162" s="135"/>
      <c r="J2162" s="135"/>
      <c r="K2162" s="64" t="s">
        <v>15788</v>
      </c>
      <c r="L2162" s="64" t="s">
        <v>15805</v>
      </c>
    </row>
    <row r="2163" spans="1:12" ht="28.8" x14ac:dyDescent="0.3">
      <c r="A2163" s="134" t="s">
        <v>425</v>
      </c>
      <c r="B2163" s="64" t="s">
        <v>9052</v>
      </c>
      <c r="C2163" s="135" t="s">
        <v>976</v>
      </c>
      <c r="D2163" s="64" t="s">
        <v>9188</v>
      </c>
      <c r="E2163" s="64" t="s">
        <v>14024</v>
      </c>
      <c r="F2163" s="64"/>
      <c r="G2163" s="64"/>
      <c r="H2163" s="64"/>
      <c r="I2163" s="135"/>
      <c r="J2163" s="135"/>
      <c r="K2163" s="64"/>
      <c r="L2163" s="64"/>
    </row>
    <row r="2164" spans="1:12" x14ac:dyDescent="0.3">
      <c r="A2164" s="134" t="s">
        <v>425</v>
      </c>
      <c r="B2164" s="64" t="s">
        <v>9053</v>
      </c>
      <c r="C2164" s="135" t="s">
        <v>0</v>
      </c>
      <c r="D2164" s="64" t="s">
        <v>9189</v>
      </c>
      <c r="E2164" s="64" t="s">
        <v>9054</v>
      </c>
      <c r="F2164" s="135" t="s">
        <v>12737</v>
      </c>
      <c r="G2164" s="135" t="s">
        <v>12738</v>
      </c>
      <c r="H2164" s="135" t="s">
        <v>5999</v>
      </c>
      <c r="I2164" s="135" t="s">
        <v>6000</v>
      </c>
      <c r="J2164" s="135" t="s">
        <v>6001</v>
      </c>
      <c r="K2164" s="64" t="s">
        <v>845</v>
      </c>
      <c r="L2164" s="64" t="s">
        <v>16896</v>
      </c>
    </row>
    <row r="2165" spans="1:12" ht="43.2" x14ac:dyDescent="0.3">
      <c r="A2165" s="134" t="s">
        <v>425</v>
      </c>
      <c r="B2165" s="64" t="s">
        <v>9055</v>
      </c>
      <c r="C2165" s="135" t="s">
        <v>629</v>
      </c>
      <c r="D2165" s="64" t="s">
        <v>9190</v>
      </c>
      <c r="E2165" s="64" t="s">
        <v>9056</v>
      </c>
      <c r="F2165" s="64"/>
      <c r="G2165" s="64"/>
      <c r="H2165" s="64"/>
      <c r="I2165" s="135"/>
      <c r="J2165" s="135"/>
      <c r="K2165" s="64" t="s">
        <v>15789</v>
      </c>
      <c r="L2165" s="64" t="s">
        <v>15806</v>
      </c>
    </row>
    <row r="2166" spans="1:12" ht="43.2" x14ac:dyDescent="0.3">
      <c r="A2166" s="134" t="s">
        <v>425</v>
      </c>
      <c r="B2166" s="64" t="s">
        <v>9192</v>
      </c>
      <c r="C2166" s="135" t="s">
        <v>629</v>
      </c>
      <c r="D2166" s="64" t="s">
        <v>9191</v>
      </c>
      <c r="E2166" s="64" t="s">
        <v>9057</v>
      </c>
      <c r="F2166" s="64"/>
      <c r="G2166" s="64"/>
      <c r="H2166" s="64"/>
      <c r="I2166" s="135"/>
      <c r="J2166" s="135"/>
      <c r="K2166" s="64" t="s">
        <v>15789</v>
      </c>
      <c r="L2166" s="64" t="s">
        <v>15807</v>
      </c>
    </row>
    <row r="2167" spans="1:12" ht="43.2" x14ac:dyDescent="0.3">
      <c r="A2167" s="134" t="s">
        <v>425</v>
      </c>
      <c r="B2167" s="64" t="s">
        <v>9058</v>
      </c>
      <c r="C2167" s="135" t="s">
        <v>629</v>
      </c>
      <c r="D2167" s="64" t="s">
        <v>9193</v>
      </c>
      <c r="E2167" s="64" t="s">
        <v>9059</v>
      </c>
      <c r="F2167" s="64"/>
      <c r="G2167" s="64"/>
      <c r="H2167" s="64"/>
      <c r="I2167" s="135"/>
      <c r="J2167" s="135"/>
      <c r="K2167" s="64" t="s">
        <v>15790</v>
      </c>
      <c r="L2167" s="64" t="s">
        <v>15808</v>
      </c>
    </row>
    <row r="2168" spans="1:12" ht="43.2" x14ac:dyDescent="0.3">
      <c r="A2168" s="134" t="s">
        <v>425</v>
      </c>
      <c r="B2168" s="64" t="s">
        <v>9060</v>
      </c>
      <c r="C2168" s="135" t="s">
        <v>629</v>
      </c>
      <c r="D2168" s="64" t="s">
        <v>9194</v>
      </c>
      <c r="E2168" s="64" t="s">
        <v>9061</v>
      </c>
      <c r="F2168" s="64"/>
      <c r="G2168" s="64"/>
      <c r="H2168" s="64"/>
      <c r="I2168" s="135"/>
      <c r="J2168" s="135"/>
      <c r="K2168" s="64" t="s">
        <v>15511</v>
      </c>
      <c r="L2168" s="64" t="s">
        <v>15809</v>
      </c>
    </row>
    <row r="2169" spans="1:12" ht="43.2" x14ac:dyDescent="0.3">
      <c r="A2169" s="134" t="s">
        <v>425</v>
      </c>
      <c r="B2169" s="64" t="s">
        <v>9062</v>
      </c>
      <c r="C2169" s="135" t="s">
        <v>629</v>
      </c>
      <c r="D2169" s="64" t="s">
        <v>9195</v>
      </c>
      <c r="E2169" s="64" t="s">
        <v>9063</v>
      </c>
      <c r="F2169" s="64"/>
      <c r="G2169" s="64"/>
      <c r="H2169" s="64"/>
      <c r="I2169" s="135"/>
      <c r="J2169" s="135"/>
      <c r="K2169" s="64" t="s">
        <v>5363</v>
      </c>
      <c r="L2169" s="64" t="s">
        <v>15810</v>
      </c>
    </row>
    <row r="2170" spans="1:12" ht="43.2" x14ac:dyDescent="0.3">
      <c r="A2170" s="134" t="s">
        <v>425</v>
      </c>
      <c r="B2170" s="64" t="s">
        <v>9064</v>
      </c>
      <c r="C2170" s="135" t="s">
        <v>629</v>
      </c>
      <c r="D2170" s="64" t="s">
        <v>9196</v>
      </c>
      <c r="E2170" s="64" t="s">
        <v>9065</v>
      </c>
      <c r="F2170" s="64"/>
      <c r="G2170" s="64"/>
      <c r="H2170" s="64"/>
      <c r="I2170" s="135"/>
      <c r="J2170" s="135"/>
      <c r="K2170" s="64" t="s">
        <v>5363</v>
      </c>
      <c r="L2170" s="64" t="s">
        <v>15811</v>
      </c>
    </row>
    <row r="2171" spans="1:12" ht="43.2" x14ac:dyDescent="0.3">
      <c r="A2171" s="134" t="s">
        <v>425</v>
      </c>
      <c r="B2171" s="64" t="s">
        <v>9066</v>
      </c>
      <c r="C2171" s="135" t="s">
        <v>652</v>
      </c>
      <c r="D2171" s="64" t="s">
        <v>9197</v>
      </c>
      <c r="E2171" s="64" t="s">
        <v>9067</v>
      </c>
      <c r="F2171" s="64"/>
      <c r="G2171" s="64"/>
      <c r="H2171" s="64"/>
      <c r="I2171" s="135"/>
      <c r="J2171" s="135"/>
      <c r="K2171" s="64" t="s">
        <v>15068</v>
      </c>
      <c r="L2171" s="64" t="s">
        <v>17394</v>
      </c>
    </row>
    <row r="2172" spans="1:12" ht="57.6" x14ac:dyDescent="0.3">
      <c r="A2172" s="134" t="s">
        <v>425</v>
      </c>
      <c r="B2172" s="64" t="s">
        <v>9069</v>
      </c>
      <c r="C2172" s="135" t="s">
        <v>629</v>
      </c>
      <c r="D2172" s="64" t="s">
        <v>9071</v>
      </c>
      <c r="E2172" s="64" t="s">
        <v>9070</v>
      </c>
      <c r="F2172" s="64"/>
      <c r="G2172" s="64"/>
      <c r="H2172" s="64"/>
      <c r="I2172" s="135"/>
      <c r="J2172" s="135"/>
      <c r="K2172" s="64" t="s">
        <v>5363</v>
      </c>
      <c r="L2172" s="64" t="s">
        <v>15812</v>
      </c>
    </row>
    <row r="2173" spans="1:12" ht="43.2" x14ac:dyDescent="0.3">
      <c r="A2173" s="134" t="s">
        <v>425</v>
      </c>
      <c r="B2173" s="64" t="s">
        <v>9072</v>
      </c>
      <c r="C2173" s="135" t="s">
        <v>629</v>
      </c>
      <c r="D2173" s="64" t="s">
        <v>9198</v>
      </c>
      <c r="E2173" s="64" t="s">
        <v>9073</v>
      </c>
      <c r="F2173" s="64"/>
      <c r="G2173" s="64"/>
      <c r="H2173" s="64"/>
      <c r="I2173" s="135"/>
      <c r="J2173" s="135"/>
      <c r="K2173" s="64" t="s">
        <v>15779</v>
      </c>
      <c r="L2173" s="64" t="s">
        <v>15813</v>
      </c>
    </row>
    <row r="2174" spans="1:12" ht="43.2" x14ac:dyDescent="0.3">
      <c r="A2174" s="134" t="s">
        <v>425</v>
      </c>
      <c r="B2174" s="64" t="s">
        <v>9200</v>
      </c>
      <c r="C2174" s="135" t="s">
        <v>629</v>
      </c>
      <c r="D2174" s="64" t="s">
        <v>9199</v>
      </c>
      <c r="E2174" s="64" t="s">
        <v>9074</v>
      </c>
      <c r="F2174" s="64"/>
      <c r="G2174" s="64"/>
      <c r="H2174" s="64"/>
      <c r="I2174" s="135"/>
      <c r="J2174" s="135"/>
      <c r="K2174" s="64" t="s">
        <v>13615</v>
      </c>
      <c r="L2174" s="64" t="s">
        <v>15814</v>
      </c>
    </row>
    <row r="2175" spans="1:12" ht="43.2" x14ac:dyDescent="0.3">
      <c r="A2175" s="134" t="s">
        <v>425</v>
      </c>
      <c r="B2175" s="64" t="s">
        <v>9075</v>
      </c>
      <c r="C2175" s="135" t="s">
        <v>629</v>
      </c>
      <c r="D2175" s="64" t="s">
        <v>9201</v>
      </c>
      <c r="E2175" s="64" t="s">
        <v>9076</v>
      </c>
      <c r="F2175" s="64"/>
      <c r="G2175" s="64"/>
      <c r="H2175" s="64"/>
      <c r="I2175" s="135"/>
      <c r="J2175" s="135"/>
      <c r="K2175" s="64" t="s">
        <v>6216</v>
      </c>
      <c r="L2175" s="64" t="s">
        <v>15815</v>
      </c>
    </row>
    <row r="2176" spans="1:12" ht="43.2" x14ac:dyDescent="0.3">
      <c r="A2176" s="134" t="s">
        <v>425</v>
      </c>
      <c r="B2176" s="64" t="s">
        <v>9079</v>
      </c>
      <c r="C2176" s="135" t="s">
        <v>629</v>
      </c>
      <c r="D2176" s="64" t="s">
        <v>9202</v>
      </c>
      <c r="E2176" s="64" t="s">
        <v>9080</v>
      </c>
      <c r="F2176" s="64"/>
      <c r="G2176" s="64"/>
      <c r="H2176" s="64"/>
      <c r="I2176" s="135"/>
      <c r="J2176" s="135"/>
      <c r="K2176" s="64" t="s">
        <v>15791</v>
      </c>
      <c r="L2176" s="64" t="s">
        <v>15816</v>
      </c>
    </row>
    <row r="2177" spans="1:12" ht="28.8" x14ac:dyDescent="0.3">
      <c r="A2177" s="134" t="s">
        <v>425</v>
      </c>
      <c r="B2177" s="64" t="s">
        <v>9081</v>
      </c>
      <c r="C2177" s="135" t="s">
        <v>0</v>
      </c>
      <c r="D2177" s="64" t="s">
        <v>9204</v>
      </c>
      <c r="E2177" s="64" t="s">
        <v>9082</v>
      </c>
      <c r="F2177" s="135" t="s">
        <v>12739</v>
      </c>
      <c r="G2177" s="135" t="s">
        <v>12740</v>
      </c>
      <c r="H2177" s="135" t="s">
        <v>12741</v>
      </c>
      <c r="I2177" s="135" t="s">
        <v>12742</v>
      </c>
      <c r="J2177" s="135" t="s">
        <v>12743</v>
      </c>
      <c r="K2177" s="64" t="s">
        <v>16897</v>
      </c>
      <c r="L2177" s="64" t="s">
        <v>17143</v>
      </c>
    </row>
    <row r="2178" spans="1:12" ht="28.8" x14ac:dyDescent="0.3">
      <c r="A2178" s="134" t="s">
        <v>425</v>
      </c>
      <c r="B2178" s="64" t="s">
        <v>9083</v>
      </c>
      <c r="C2178" s="135" t="s">
        <v>0</v>
      </c>
      <c r="D2178" s="64" t="s">
        <v>9205</v>
      </c>
      <c r="E2178" s="64" t="s">
        <v>9084</v>
      </c>
      <c r="F2178" s="135" t="s">
        <v>12744</v>
      </c>
      <c r="G2178" s="135" t="s">
        <v>12745</v>
      </c>
      <c r="H2178" s="135" t="s">
        <v>12746</v>
      </c>
      <c r="I2178" s="135" t="s">
        <v>12747</v>
      </c>
      <c r="J2178" s="135" t="s">
        <v>12748</v>
      </c>
      <c r="K2178" s="64" t="s">
        <v>1232</v>
      </c>
      <c r="L2178" s="64" t="s">
        <v>17144</v>
      </c>
    </row>
    <row r="2179" spans="1:12" ht="43.2" x14ac:dyDescent="0.3">
      <c r="A2179" s="134" t="s">
        <v>425</v>
      </c>
      <c r="B2179" s="64" t="s">
        <v>9085</v>
      </c>
      <c r="C2179" s="135" t="s">
        <v>629</v>
      </c>
      <c r="D2179" s="64" t="s">
        <v>9206</v>
      </c>
      <c r="E2179" s="64" t="s">
        <v>9086</v>
      </c>
      <c r="F2179" s="64"/>
      <c r="G2179" s="64"/>
      <c r="H2179" s="64"/>
      <c r="I2179" s="135"/>
      <c r="J2179" s="135"/>
      <c r="K2179" s="64" t="s">
        <v>6216</v>
      </c>
      <c r="L2179" s="64" t="s">
        <v>15817</v>
      </c>
    </row>
    <row r="2180" spans="1:12" x14ac:dyDescent="0.3">
      <c r="A2180" s="134" t="s">
        <v>425</v>
      </c>
      <c r="B2180" s="64" t="s">
        <v>9087</v>
      </c>
      <c r="C2180" s="135" t="s">
        <v>0</v>
      </c>
      <c r="D2180" s="64" t="s">
        <v>9207</v>
      </c>
      <c r="E2180" s="64" t="s">
        <v>9088</v>
      </c>
      <c r="F2180" s="135" t="s">
        <v>12749</v>
      </c>
      <c r="G2180" s="135" t="s">
        <v>12750</v>
      </c>
      <c r="H2180" s="135" t="s">
        <v>12751</v>
      </c>
      <c r="I2180" s="135" t="s">
        <v>12752</v>
      </c>
      <c r="J2180" s="135" t="s">
        <v>12753</v>
      </c>
      <c r="K2180" s="64" t="s">
        <v>11705</v>
      </c>
      <c r="L2180" s="64"/>
    </row>
    <row r="2181" spans="1:12" ht="43.2" x14ac:dyDescent="0.3">
      <c r="A2181" s="134" t="s">
        <v>425</v>
      </c>
      <c r="B2181" s="64" t="s">
        <v>9089</v>
      </c>
      <c r="C2181" s="135" t="s">
        <v>629</v>
      </c>
      <c r="D2181" s="64" t="s">
        <v>9208</v>
      </c>
      <c r="E2181" s="64" t="s">
        <v>9090</v>
      </c>
      <c r="F2181" s="64"/>
      <c r="G2181" s="64"/>
      <c r="H2181" s="64"/>
      <c r="I2181" s="135"/>
      <c r="J2181" s="135"/>
      <c r="K2181" s="64" t="s">
        <v>14389</v>
      </c>
      <c r="L2181" s="64" t="s">
        <v>15818</v>
      </c>
    </row>
    <row r="2182" spans="1:12" ht="43.2" x14ac:dyDescent="0.3">
      <c r="A2182" s="134" t="s">
        <v>425</v>
      </c>
      <c r="B2182" s="64" t="s">
        <v>9091</v>
      </c>
      <c r="C2182" s="135" t="s">
        <v>629</v>
      </c>
      <c r="D2182" s="64" t="s">
        <v>9209</v>
      </c>
      <c r="E2182" s="64" t="s">
        <v>9092</v>
      </c>
      <c r="F2182" s="64"/>
      <c r="G2182" s="64"/>
      <c r="H2182" s="64"/>
      <c r="I2182" s="135"/>
      <c r="J2182" s="135"/>
      <c r="K2182" s="64" t="s">
        <v>5363</v>
      </c>
      <c r="L2182" s="64" t="s">
        <v>15819</v>
      </c>
    </row>
    <row r="2183" spans="1:12" ht="43.2" x14ac:dyDescent="0.3">
      <c r="A2183" s="134" t="s">
        <v>425</v>
      </c>
      <c r="B2183" s="64" t="s">
        <v>9093</v>
      </c>
      <c r="C2183" s="135" t="s">
        <v>629</v>
      </c>
      <c r="D2183" s="64" t="s">
        <v>9210</v>
      </c>
      <c r="E2183" s="64" t="s">
        <v>9094</v>
      </c>
      <c r="F2183" s="64"/>
      <c r="G2183" s="64"/>
      <c r="H2183" s="64"/>
      <c r="I2183" s="135"/>
      <c r="J2183" s="135"/>
      <c r="K2183" s="64" t="s">
        <v>15792</v>
      </c>
      <c r="L2183" s="64" t="s">
        <v>15820</v>
      </c>
    </row>
    <row r="2184" spans="1:12" ht="43.2" x14ac:dyDescent="0.3">
      <c r="A2184" s="134" t="s">
        <v>425</v>
      </c>
      <c r="B2184" s="64" t="s">
        <v>9095</v>
      </c>
      <c r="C2184" s="135" t="s">
        <v>629</v>
      </c>
      <c r="D2184" s="64" t="s">
        <v>9211</v>
      </c>
      <c r="E2184" s="64" t="s">
        <v>9096</v>
      </c>
      <c r="F2184" s="64"/>
      <c r="G2184" s="64"/>
      <c r="H2184" s="64"/>
      <c r="I2184" s="135"/>
      <c r="J2184" s="135"/>
      <c r="K2184" s="64" t="s">
        <v>15791</v>
      </c>
      <c r="L2184" s="64" t="s">
        <v>15821</v>
      </c>
    </row>
    <row r="2185" spans="1:12" ht="43.2" x14ac:dyDescent="0.3">
      <c r="A2185" s="134" t="s">
        <v>425</v>
      </c>
      <c r="B2185" s="64" t="s">
        <v>9097</v>
      </c>
      <c r="C2185" s="135" t="s">
        <v>629</v>
      </c>
      <c r="D2185" s="64" t="s">
        <v>9212</v>
      </c>
      <c r="E2185" s="64" t="s">
        <v>9098</v>
      </c>
      <c r="F2185" s="64"/>
      <c r="G2185" s="64"/>
      <c r="H2185" s="64"/>
      <c r="I2185" s="135"/>
      <c r="J2185" s="135"/>
      <c r="K2185" s="64" t="s">
        <v>14389</v>
      </c>
      <c r="L2185" s="64" t="s">
        <v>15822</v>
      </c>
    </row>
    <row r="2186" spans="1:12" ht="43.2" x14ac:dyDescent="0.3">
      <c r="A2186" s="134" t="s">
        <v>425</v>
      </c>
      <c r="B2186" s="64" t="s">
        <v>9099</v>
      </c>
      <c r="C2186" s="135" t="s">
        <v>629</v>
      </c>
      <c r="D2186" s="64" t="s">
        <v>9213</v>
      </c>
      <c r="E2186" s="64" t="s">
        <v>9100</v>
      </c>
      <c r="F2186" s="64"/>
      <c r="G2186" s="64"/>
      <c r="H2186" s="64"/>
      <c r="I2186" s="135"/>
      <c r="J2186" s="135"/>
      <c r="K2186" s="64" t="s">
        <v>6211</v>
      </c>
      <c r="L2186" s="64" t="s">
        <v>16512</v>
      </c>
    </row>
    <row r="2187" spans="1:12" ht="43.2" x14ac:dyDescent="0.3">
      <c r="A2187" s="134" t="s">
        <v>425</v>
      </c>
      <c r="B2187" s="64" t="s">
        <v>9101</v>
      </c>
      <c r="C2187" s="135" t="s">
        <v>652</v>
      </c>
      <c r="D2187" s="64" t="s">
        <v>9214</v>
      </c>
      <c r="E2187" s="64" t="s">
        <v>9102</v>
      </c>
      <c r="F2187" s="64"/>
      <c r="G2187" s="64"/>
      <c r="H2187" s="64"/>
      <c r="I2187" s="135"/>
      <c r="J2187" s="135"/>
      <c r="K2187" s="64" t="s">
        <v>6317</v>
      </c>
      <c r="L2187" s="64" t="s">
        <v>17395</v>
      </c>
    </row>
    <row r="2188" spans="1:12" ht="57.6" x14ac:dyDescent="0.3">
      <c r="A2188" s="134" t="s">
        <v>425</v>
      </c>
      <c r="B2188" s="64" t="s">
        <v>9103</v>
      </c>
      <c r="C2188" s="135" t="s">
        <v>629</v>
      </c>
      <c r="D2188" s="64" t="s">
        <v>32</v>
      </c>
      <c r="E2188" s="64" t="s">
        <v>9104</v>
      </c>
      <c r="F2188" s="64"/>
      <c r="G2188" s="64"/>
      <c r="H2188" s="64"/>
      <c r="I2188" s="135"/>
      <c r="J2188" s="135"/>
      <c r="K2188" s="64" t="s">
        <v>16505</v>
      </c>
      <c r="L2188" s="64" t="s">
        <v>16513</v>
      </c>
    </row>
    <row r="2189" spans="1:12" ht="43.2" x14ac:dyDescent="0.3">
      <c r="A2189" s="134" t="s">
        <v>425</v>
      </c>
      <c r="B2189" s="64" t="s">
        <v>9105</v>
      </c>
      <c r="C2189" s="135" t="s">
        <v>629</v>
      </c>
      <c r="D2189" s="64" t="s">
        <v>9106</v>
      </c>
      <c r="E2189" s="64" t="s">
        <v>9107</v>
      </c>
      <c r="F2189" s="64"/>
      <c r="G2189" s="64"/>
      <c r="H2189" s="64"/>
      <c r="I2189" s="135"/>
      <c r="J2189" s="135"/>
      <c r="K2189" s="64" t="s">
        <v>16506</v>
      </c>
      <c r="L2189" s="64" t="s">
        <v>16514</v>
      </c>
    </row>
    <row r="2190" spans="1:12" ht="43.2" x14ac:dyDescent="0.3">
      <c r="A2190" s="134" t="s">
        <v>425</v>
      </c>
      <c r="B2190" s="64" t="s">
        <v>9108</v>
      </c>
      <c r="C2190" s="135" t="s">
        <v>629</v>
      </c>
      <c r="D2190" s="64" t="s">
        <v>756</v>
      </c>
      <c r="E2190" s="64" t="s">
        <v>9109</v>
      </c>
      <c r="F2190" s="64"/>
      <c r="G2190" s="64"/>
      <c r="H2190" s="64"/>
      <c r="I2190" s="135"/>
      <c r="J2190" s="135"/>
      <c r="K2190" s="64" t="s">
        <v>13606</v>
      </c>
      <c r="L2190" s="64" t="s">
        <v>16515</v>
      </c>
    </row>
    <row r="2191" spans="1:12" ht="43.2" x14ac:dyDescent="0.3">
      <c r="A2191" s="134" t="s">
        <v>425</v>
      </c>
      <c r="B2191" s="64" t="s">
        <v>9110</v>
      </c>
      <c r="C2191" s="135" t="s">
        <v>629</v>
      </c>
      <c r="D2191" s="64" t="s">
        <v>9215</v>
      </c>
      <c r="E2191" s="64" t="s">
        <v>9111</v>
      </c>
      <c r="F2191" s="64"/>
      <c r="G2191" s="64"/>
      <c r="H2191" s="64"/>
      <c r="I2191" s="135"/>
      <c r="J2191" s="135"/>
      <c r="K2191" s="64" t="s">
        <v>15020</v>
      </c>
      <c r="L2191" s="64" t="s">
        <v>16516</v>
      </c>
    </row>
    <row r="2192" spans="1:12" ht="43.2" x14ac:dyDescent="0.3">
      <c r="A2192" s="134" t="s">
        <v>425</v>
      </c>
      <c r="B2192" s="64" t="s">
        <v>9112</v>
      </c>
      <c r="C2192" s="135" t="s">
        <v>629</v>
      </c>
      <c r="D2192" s="64" t="s">
        <v>9216</v>
      </c>
      <c r="E2192" s="64" t="s">
        <v>9113</v>
      </c>
      <c r="F2192" s="64"/>
      <c r="G2192" s="64"/>
      <c r="H2192" s="64"/>
      <c r="I2192" s="135"/>
      <c r="J2192" s="135"/>
      <c r="K2192" s="64" t="s">
        <v>16507</v>
      </c>
      <c r="L2192" s="64" t="s">
        <v>16517</v>
      </c>
    </row>
    <row r="2193" spans="1:12" ht="43.2" x14ac:dyDescent="0.3">
      <c r="A2193" s="134" t="s">
        <v>425</v>
      </c>
      <c r="B2193" s="64" t="s">
        <v>9114</v>
      </c>
      <c r="C2193" s="135" t="s">
        <v>629</v>
      </c>
      <c r="D2193" s="64" t="s">
        <v>9115</v>
      </c>
      <c r="E2193" s="64" t="s">
        <v>9116</v>
      </c>
      <c r="F2193" s="64"/>
      <c r="G2193" s="64"/>
      <c r="H2193" s="64"/>
      <c r="I2193" s="135"/>
      <c r="J2193" s="135"/>
      <c r="K2193" s="64" t="s">
        <v>15080</v>
      </c>
      <c r="L2193" s="64" t="s">
        <v>16518</v>
      </c>
    </row>
    <row r="2194" spans="1:12" ht="43.2" x14ac:dyDescent="0.3">
      <c r="A2194" s="134" t="s">
        <v>425</v>
      </c>
      <c r="B2194" s="64" t="s">
        <v>9117</v>
      </c>
      <c r="C2194" s="135" t="s">
        <v>629</v>
      </c>
      <c r="D2194" s="64" t="s">
        <v>9118</v>
      </c>
      <c r="E2194" s="64" t="s">
        <v>14025</v>
      </c>
      <c r="F2194" s="64"/>
      <c r="G2194" s="64"/>
      <c r="H2194" s="64"/>
      <c r="I2194" s="135"/>
      <c r="J2194" s="135"/>
      <c r="K2194" s="64" t="s">
        <v>16086</v>
      </c>
      <c r="L2194" s="64" t="s">
        <v>16519</v>
      </c>
    </row>
    <row r="2195" spans="1:12" ht="43.2" x14ac:dyDescent="0.3">
      <c r="A2195" s="134" t="s">
        <v>425</v>
      </c>
      <c r="B2195" s="64" t="s">
        <v>9119</v>
      </c>
      <c r="C2195" s="135" t="s">
        <v>629</v>
      </c>
      <c r="D2195" s="64" t="s">
        <v>9217</v>
      </c>
      <c r="E2195" s="64" t="s">
        <v>9120</v>
      </c>
      <c r="F2195" s="64"/>
      <c r="G2195" s="64"/>
      <c r="H2195" s="64"/>
      <c r="I2195" s="135"/>
      <c r="J2195" s="135"/>
      <c r="K2195" s="64" t="s">
        <v>6214</v>
      </c>
      <c r="L2195" s="64" t="s">
        <v>16520</v>
      </c>
    </row>
    <row r="2196" spans="1:12" ht="28.8" x14ac:dyDescent="0.3">
      <c r="A2196" s="134" t="s">
        <v>425</v>
      </c>
      <c r="B2196" s="64" t="s">
        <v>9121</v>
      </c>
      <c r="C2196" s="135" t="s">
        <v>0</v>
      </c>
      <c r="D2196" s="64" t="s">
        <v>9218</v>
      </c>
      <c r="E2196" s="64" t="s">
        <v>9122</v>
      </c>
      <c r="F2196" s="135" t="s">
        <v>12754</v>
      </c>
      <c r="G2196" s="135" t="s">
        <v>12755</v>
      </c>
      <c r="H2196" s="135" t="s">
        <v>12756</v>
      </c>
      <c r="I2196" s="135" t="s">
        <v>12757</v>
      </c>
      <c r="J2196" s="135" t="s">
        <v>12758</v>
      </c>
      <c r="K2196" s="64" t="s">
        <v>1232</v>
      </c>
      <c r="L2196" s="64" t="s">
        <v>16898</v>
      </c>
    </row>
    <row r="2197" spans="1:12" ht="43.2" x14ac:dyDescent="0.3">
      <c r="A2197" s="134" t="s">
        <v>425</v>
      </c>
      <c r="B2197" s="64" t="s">
        <v>9123</v>
      </c>
      <c r="C2197" s="135" t="s">
        <v>629</v>
      </c>
      <c r="D2197" s="64" t="s">
        <v>9219</v>
      </c>
      <c r="E2197" s="64" t="s">
        <v>14026</v>
      </c>
      <c r="F2197" s="64"/>
      <c r="G2197" s="64"/>
      <c r="H2197" s="64"/>
      <c r="I2197" s="135"/>
      <c r="J2197" s="135"/>
      <c r="K2197" s="64" t="s">
        <v>15743</v>
      </c>
      <c r="L2197" s="64" t="s">
        <v>16521</v>
      </c>
    </row>
    <row r="2198" spans="1:12" ht="29.4" customHeight="1" x14ac:dyDescent="0.3">
      <c r="A2198" s="134" t="s">
        <v>425</v>
      </c>
      <c r="B2198" s="64" t="s">
        <v>9124</v>
      </c>
      <c r="C2198" s="135" t="s">
        <v>652</v>
      </c>
      <c r="D2198" s="64" t="s">
        <v>9220</v>
      </c>
      <c r="E2198" s="64" t="s">
        <v>9125</v>
      </c>
      <c r="F2198" s="64"/>
      <c r="G2198" s="64"/>
      <c r="H2198" s="64"/>
      <c r="I2198" s="135"/>
      <c r="J2198" s="135"/>
      <c r="K2198" s="64" t="s">
        <v>15068</v>
      </c>
      <c r="L2198" s="64" t="s">
        <v>17396</v>
      </c>
    </row>
    <row r="2199" spans="1:12" ht="43.2" x14ac:dyDescent="0.3">
      <c r="A2199" s="134" t="s">
        <v>425</v>
      </c>
      <c r="B2199" s="64" t="s">
        <v>9126</v>
      </c>
      <c r="C2199" s="135" t="s">
        <v>629</v>
      </c>
      <c r="D2199" s="64" t="s">
        <v>9221</v>
      </c>
      <c r="E2199" s="64" t="s">
        <v>9127</v>
      </c>
      <c r="F2199" s="64"/>
      <c r="G2199" s="64"/>
      <c r="H2199" s="64"/>
      <c r="I2199" s="135"/>
      <c r="J2199" s="135"/>
      <c r="K2199" s="64" t="s">
        <v>16508</v>
      </c>
      <c r="L2199" s="64" t="s">
        <v>16522</v>
      </c>
    </row>
    <row r="2200" spans="1:12" ht="28.8" x14ac:dyDescent="0.3">
      <c r="A2200" s="134" t="s">
        <v>425</v>
      </c>
      <c r="B2200" s="64" t="s">
        <v>9128</v>
      </c>
      <c r="C2200" s="135" t="s">
        <v>0</v>
      </c>
      <c r="D2200" s="64" t="s">
        <v>9222</v>
      </c>
      <c r="E2200" s="64" t="s">
        <v>9129</v>
      </c>
      <c r="F2200" s="135" t="s">
        <v>12759</v>
      </c>
      <c r="G2200" s="135" t="s">
        <v>12760</v>
      </c>
      <c r="H2200" s="135" t="s">
        <v>12761</v>
      </c>
      <c r="I2200" s="135" t="s">
        <v>12762</v>
      </c>
      <c r="J2200" s="135" t="s">
        <v>12763</v>
      </c>
      <c r="K2200" s="64" t="s">
        <v>11705</v>
      </c>
      <c r="L2200" s="64"/>
    </row>
    <row r="2201" spans="1:12" ht="43.2" x14ac:dyDescent="0.3">
      <c r="A2201" s="134" t="s">
        <v>425</v>
      </c>
      <c r="B2201" s="64" t="s">
        <v>9130</v>
      </c>
      <c r="C2201" s="135" t="s">
        <v>1366</v>
      </c>
      <c r="D2201" s="64" t="s">
        <v>39</v>
      </c>
      <c r="E2201" s="64" t="s">
        <v>14027</v>
      </c>
      <c r="F2201" s="64"/>
      <c r="G2201" s="64"/>
      <c r="H2201" s="64"/>
      <c r="I2201" s="135"/>
      <c r="J2201" s="135"/>
      <c r="K2201" s="64"/>
      <c r="L2201" s="64"/>
    </row>
    <row r="2202" spans="1:12" x14ac:dyDescent="0.3">
      <c r="A2202" s="134" t="s">
        <v>425</v>
      </c>
      <c r="B2202" s="64" t="s">
        <v>9131</v>
      </c>
      <c r="C2202" s="135" t="s">
        <v>0</v>
      </c>
      <c r="D2202" s="64" t="s">
        <v>9223</v>
      </c>
      <c r="E2202" s="64" t="s">
        <v>9132</v>
      </c>
      <c r="F2202" s="135" t="s">
        <v>12764</v>
      </c>
      <c r="G2202" s="135" t="s">
        <v>12765</v>
      </c>
      <c r="H2202" s="135" t="s">
        <v>12766</v>
      </c>
      <c r="I2202" s="135" t="s">
        <v>12767</v>
      </c>
      <c r="J2202" s="135" t="s">
        <v>12768</v>
      </c>
      <c r="K2202" s="64" t="s">
        <v>11705</v>
      </c>
      <c r="L2202" s="64"/>
    </row>
    <row r="2203" spans="1:12" ht="28.8" x14ac:dyDescent="0.3">
      <c r="A2203" s="134" t="s">
        <v>425</v>
      </c>
      <c r="B2203" s="64" t="s">
        <v>9133</v>
      </c>
      <c r="C2203" s="135" t="s">
        <v>0</v>
      </c>
      <c r="D2203" s="64" t="s">
        <v>9224</v>
      </c>
      <c r="E2203" s="64" t="s">
        <v>9134</v>
      </c>
      <c r="F2203" s="135" t="s">
        <v>12769</v>
      </c>
      <c r="G2203" s="135" t="s">
        <v>12770</v>
      </c>
      <c r="H2203" s="135" t="s">
        <v>12771</v>
      </c>
      <c r="I2203" s="135" t="s">
        <v>12772</v>
      </c>
      <c r="J2203" s="135" t="s">
        <v>12773</v>
      </c>
      <c r="K2203" s="64" t="s">
        <v>11705</v>
      </c>
      <c r="L2203" s="64"/>
    </row>
    <row r="2204" spans="1:12" ht="28.8" x14ac:dyDescent="0.3">
      <c r="A2204" s="134" t="s">
        <v>425</v>
      </c>
      <c r="B2204" s="64" t="s">
        <v>9135</v>
      </c>
      <c r="C2204" s="135" t="s">
        <v>0</v>
      </c>
      <c r="D2204" s="64" t="s">
        <v>9225</v>
      </c>
      <c r="E2204" s="64" t="s">
        <v>9136</v>
      </c>
      <c r="F2204" s="135" t="s">
        <v>12774</v>
      </c>
      <c r="G2204" s="135" t="s">
        <v>12775</v>
      </c>
      <c r="H2204" s="135" t="s">
        <v>12776</v>
      </c>
      <c r="I2204" s="135" t="s">
        <v>12777</v>
      </c>
      <c r="J2204" s="135" t="s">
        <v>12778</v>
      </c>
      <c r="K2204" s="64" t="s">
        <v>11705</v>
      </c>
      <c r="L2204" s="64"/>
    </row>
    <row r="2205" spans="1:12" ht="43.2" x14ac:dyDescent="0.3">
      <c r="A2205" s="134" t="s">
        <v>425</v>
      </c>
      <c r="B2205" s="64" t="s">
        <v>9137</v>
      </c>
      <c r="C2205" s="135" t="s">
        <v>629</v>
      </c>
      <c r="D2205" s="64" t="s">
        <v>9226</v>
      </c>
      <c r="E2205" s="64" t="s">
        <v>9138</v>
      </c>
      <c r="F2205" s="64"/>
      <c r="G2205" s="64"/>
      <c r="H2205" s="64"/>
      <c r="I2205" s="135"/>
      <c r="J2205" s="135"/>
      <c r="K2205" s="64" t="s">
        <v>6221</v>
      </c>
      <c r="L2205" s="64" t="s">
        <v>16523</v>
      </c>
    </row>
    <row r="2206" spans="1:12" ht="43.2" x14ac:dyDescent="0.3">
      <c r="A2206" s="134" t="s">
        <v>425</v>
      </c>
      <c r="B2206" s="64" t="s">
        <v>9139</v>
      </c>
      <c r="C2206" s="135" t="s">
        <v>629</v>
      </c>
      <c r="D2206" s="64" t="s">
        <v>4644</v>
      </c>
      <c r="E2206" s="64" t="s">
        <v>9140</v>
      </c>
      <c r="F2206" s="64"/>
      <c r="G2206" s="64"/>
      <c r="H2206" s="64"/>
      <c r="I2206" s="135"/>
      <c r="J2206" s="135"/>
      <c r="K2206" s="64" t="s">
        <v>14965</v>
      </c>
      <c r="L2206" s="64" t="s">
        <v>16524</v>
      </c>
    </row>
    <row r="2207" spans="1:12" ht="43.2" x14ac:dyDescent="0.3">
      <c r="A2207" s="134" t="s">
        <v>425</v>
      </c>
      <c r="B2207" s="64" t="s">
        <v>9227</v>
      </c>
      <c r="C2207" s="135" t="s">
        <v>652</v>
      </c>
      <c r="D2207" s="64" t="s">
        <v>9461</v>
      </c>
      <c r="E2207" s="64" t="s">
        <v>9228</v>
      </c>
      <c r="F2207" s="64"/>
      <c r="G2207" s="64"/>
      <c r="H2207" s="64"/>
      <c r="I2207" s="135"/>
      <c r="J2207" s="135"/>
      <c r="K2207" s="64" t="s">
        <v>6197</v>
      </c>
      <c r="L2207" s="64" t="s">
        <v>17397</v>
      </c>
    </row>
    <row r="2208" spans="1:12" ht="43.2" x14ac:dyDescent="0.3">
      <c r="A2208" s="134" t="s">
        <v>425</v>
      </c>
      <c r="B2208" s="64" t="s">
        <v>9229</v>
      </c>
      <c r="C2208" s="135" t="s">
        <v>629</v>
      </c>
      <c r="D2208" s="64" t="s">
        <v>9462</v>
      </c>
      <c r="E2208" s="64" t="s">
        <v>9230</v>
      </c>
      <c r="F2208" s="64"/>
      <c r="G2208" s="64"/>
      <c r="H2208" s="64"/>
      <c r="I2208" s="135"/>
      <c r="J2208" s="135"/>
      <c r="K2208" s="64" t="s">
        <v>6172</v>
      </c>
      <c r="L2208" s="64" t="s">
        <v>16525</v>
      </c>
    </row>
    <row r="2209" spans="1:12" ht="43.2" x14ac:dyDescent="0.3">
      <c r="A2209" s="134" t="s">
        <v>425</v>
      </c>
      <c r="B2209" s="64" t="s">
        <v>9231</v>
      </c>
      <c r="C2209" s="135" t="s">
        <v>629</v>
      </c>
      <c r="D2209" s="64" t="s">
        <v>7885</v>
      </c>
      <c r="E2209" s="64" t="s">
        <v>9232</v>
      </c>
      <c r="F2209" s="64"/>
      <c r="G2209" s="64"/>
      <c r="H2209" s="64"/>
      <c r="I2209" s="135"/>
      <c r="J2209" s="135"/>
      <c r="K2209" s="64" t="s">
        <v>16509</v>
      </c>
      <c r="L2209" s="64" t="s">
        <v>16526</v>
      </c>
    </row>
    <row r="2210" spans="1:12" ht="43.2" x14ac:dyDescent="0.3">
      <c r="A2210" s="134" t="s">
        <v>425</v>
      </c>
      <c r="B2210" s="64" t="s">
        <v>9233</v>
      </c>
      <c r="C2210" s="135" t="s">
        <v>629</v>
      </c>
      <c r="D2210" s="64" t="s">
        <v>9463</v>
      </c>
      <c r="E2210" s="64" t="s">
        <v>9234</v>
      </c>
      <c r="F2210" s="64"/>
      <c r="G2210" s="64"/>
      <c r="H2210" s="64"/>
      <c r="I2210" s="135"/>
      <c r="J2210" s="135"/>
      <c r="K2210" s="64" t="s">
        <v>16510</v>
      </c>
      <c r="L2210" s="64" t="s">
        <v>16527</v>
      </c>
    </row>
    <row r="2211" spans="1:12" ht="57.6" x14ac:dyDescent="0.3">
      <c r="A2211" s="134" t="s">
        <v>425</v>
      </c>
      <c r="B2211" s="64" t="s">
        <v>9235</v>
      </c>
      <c r="C2211" s="135" t="s">
        <v>629</v>
      </c>
      <c r="D2211" s="64" t="s">
        <v>9236</v>
      </c>
      <c r="E2211" s="64" t="s">
        <v>9237</v>
      </c>
      <c r="F2211" s="64"/>
      <c r="G2211" s="64"/>
      <c r="H2211" s="64"/>
      <c r="I2211" s="135"/>
      <c r="J2211" s="135"/>
      <c r="K2211" s="64" t="s">
        <v>15778</v>
      </c>
      <c r="L2211" s="64" t="s">
        <v>15850</v>
      </c>
    </row>
    <row r="2212" spans="1:12" ht="28.8" x14ac:dyDescent="0.3">
      <c r="A2212" s="134" t="s">
        <v>425</v>
      </c>
      <c r="B2212" s="64" t="s">
        <v>9238</v>
      </c>
      <c r="C2212" s="135" t="s">
        <v>976</v>
      </c>
      <c r="D2212" s="64" t="s">
        <v>9241</v>
      </c>
      <c r="E2212" s="64" t="s">
        <v>14028</v>
      </c>
      <c r="F2212" s="64"/>
      <c r="G2212" s="64"/>
      <c r="H2212" s="64"/>
      <c r="I2212" s="135"/>
      <c r="J2212" s="135"/>
      <c r="K2212" s="64"/>
      <c r="L2212" s="64"/>
    </row>
    <row r="2213" spans="1:12" ht="43.2" customHeight="1" x14ac:dyDescent="0.3">
      <c r="A2213" s="134" t="s">
        <v>425</v>
      </c>
      <c r="B2213" s="64" t="s">
        <v>9239</v>
      </c>
      <c r="C2213" s="135" t="s">
        <v>629</v>
      </c>
      <c r="D2213" s="64" t="s">
        <v>9464</v>
      </c>
      <c r="E2213" s="64" t="s">
        <v>9240</v>
      </c>
      <c r="F2213" s="64"/>
      <c r="G2213" s="64"/>
      <c r="H2213" s="64"/>
      <c r="I2213" s="135"/>
      <c r="J2213" s="135"/>
      <c r="K2213" s="64" t="s">
        <v>15823</v>
      </c>
      <c r="L2213" s="64" t="s">
        <v>15851</v>
      </c>
    </row>
    <row r="2214" spans="1:12" ht="43.2" x14ac:dyDescent="0.3">
      <c r="A2214" s="134" t="s">
        <v>425</v>
      </c>
      <c r="B2214" s="64" t="s">
        <v>9243</v>
      </c>
      <c r="C2214" s="135" t="s">
        <v>629</v>
      </c>
      <c r="D2214" s="64" t="s">
        <v>9466</v>
      </c>
      <c r="E2214" s="64" t="s">
        <v>9245</v>
      </c>
      <c r="F2214" s="64"/>
      <c r="G2214" s="64"/>
      <c r="H2214" s="64"/>
      <c r="I2214" s="135"/>
      <c r="J2214" s="135"/>
      <c r="K2214" s="64" t="s">
        <v>14949</v>
      </c>
      <c r="L2214" s="64" t="s">
        <v>15852</v>
      </c>
    </row>
    <row r="2215" spans="1:12" ht="43.2" x14ac:dyDescent="0.3">
      <c r="A2215" s="134" t="s">
        <v>425</v>
      </c>
      <c r="B2215" s="64" t="s">
        <v>9244</v>
      </c>
      <c r="C2215" s="135" t="s">
        <v>629</v>
      </c>
      <c r="D2215" s="64" t="s">
        <v>9467</v>
      </c>
      <c r="E2215" s="64" t="s">
        <v>9246</v>
      </c>
      <c r="F2215" s="64"/>
      <c r="G2215" s="64"/>
      <c r="H2215" s="64"/>
      <c r="I2215" s="135"/>
      <c r="J2215" s="135"/>
      <c r="K2215" s="64" t="s">
        <v>15824</v>
      </c>
      <c r="L2215" s="64" t="s">
        <v>15853</v>
      </c>
    </row>
    <row r="2216" spans="1:12" ht="43.2" x14ac:dyDescent="0.3">
      <c r="A2216" s="134" t="s">
        <v>425</v>
      </c>
      <c r="B2216" s="64" t="s">
        <v>9247</v>
      </c>
      <c r="C2216" s="135" t="s">
        <v>629</v>
      </c>
      <c r="D2216" s="64" t="s">
        <v>9468</v>
      </c>
      <c r="E2216" s="64" t="s">
        <v>9248</v>
      </c>
      <c r="F2216" s="64"/>
      <c r="G2216" s="64"/>
      <c r="H2216" s="64"/>
      <c r="I2216" s="135"/>
      <c r="J2216" s="135"/>
      <c r="K2216" s="64" t="s">
        <v>15825</v>
      </c>
      <c r="L2216" s="64" t="s">
        <v>15854</v>
      </c>
    </row>
    <row r="2217" spans="1:12" ht="43.2" x14ac:dyDescent="0.3">
      <c r="A2217" s="134" t="s">
        <v>425</v>
      </c>
      <c r="B2217" s="64" t="s">
        <v>9249</v>
      </c>
      <c r="C2217" s="135" t="s">
        <v>629</v>
      </c>
      <c r="D2217" s="64" t="s">
        <v>9469</v>
      </c>
      <c r="E2217" s="64" t="s">
        <v>9251</v>
      </c>
      <c r="F2217" s="64"/>
      <c r="G2217" s="64"/>
      <c r="H2217" s="64"/>
      <c r="I2217" s="135"/>
      <c r="J2217" s="135"/>
      <c r="K2217" s="64" t="s">
        <v>15826</v>
      </c>
      <c r="L2217" s="64" t="s">
        <v>15855</v>
      </c>
    </row>
    <row r="2218" spans="1:12" ht="28.8" x14ac:dyDescent="0.3">
      <c r="A2218" s="134" t="s">
        <v>425</v>
      </c>
      <c r="B2218" s="64" t="s">
        <v>9250</v>
      </c>
      <c r="C2218" s="135" t="s">
        <v>0</v>
      </c>
      <c r="D2218" s="64" t="s">
        <v>9470</v>
      </c>
      <c r="E2218" s="64" t="s">
        <v>9252</v>
      </c>
      <c r="F2218" s="135" t="s">
        <v>12779</v>
      </c>
      <c r="G2218" s="135" t="s">
        <v>12780</v>
      </c>
      <c r="H2218" s="135" t="s">
        <v>12781</v>
      </c>
      <c r="I2218" s="135" t="s">
        <v>12782</v>
      </c>
      <c r="J2218" s="135" t="s">
        <v>12783</v>
      </c>
      <c r="K2218" s="64" t="s">
        <v>11705</v>
      </c>
      <c r="L2218" s="64"/>
    </row>
    <row r="2219" spans="1:12" ht="43.2" x14ac:dyDescent="0.3">
      <c r="A2219" s="134" t="s">
        <v>425</v>
      </c>
      <c r="B2219" s="64" t="s">
        <v>9471</v>
      </c>
      <c r="C2219" s="135" t="s">
        <v>629</v>
      </c>
      <c r="D2219" s="64" t="s">
        <v>6444</v>
      </c>
      <c r="E2219" s="64" t="s">
        <v>14029</v>
      </c>
      <c r="F2219" s="64"/>
      <c r="G2219" s="64"/>
      <c r="H2219" s="64"/>
      <c r="I2219" s="135"/>
      <c r="J2219" s="135"/>
      <c r="K2219" s="64" t="s">
        <v>15825</v>
      </c>
      <c r="L2219" s="64" t="s">
        <v>15856</v>
      </c>
    </row>
    <row r="2220" spans="1:12" ht="43.2" x14ac:dyDescent="0.3">
      <c r="A2220" s="134" t="s">
        <v>425</v>
      </c>
      <c r="B2220" s="64" t="s">
        <v>9253</v>
      </c>
      <c r="C2220" s="135" t="s">
        <v>629</v>
      </c>
      <c r="D2220" s="64" t="s">
        <v>9472</v>
      </c>
      <c r="E2220" s="64" t="s">
        <v>9255</v>
      </c>
      <c r="F2220" s="64"/>
      <c r="G2220" s="64"/>
      <c r="H2220" s="64"/>
      <c r="I2220" s="135"/>
      <c r="J2220" s="135"/>
      <c r="K2220" s="64" t="s">
        <v>13603</v>
      </c>
      <c r="L2220" s="64" t="s">
        <v>15857</v>
      </c>
    </row>
    <row r="2221" spans="1:12" ht="28.8" x14ac:dyDescent="0.3">
      <c r="A2221" s="134" t="s">
        <v>425</v>
      </c>
      <c r="B2221" s="64" t="s">
        <v>9254</v>
      </c>
      <c r="C2221" s="135" t="s">
        <v>652</v>
      </c>
      <c r="D2221" s="64" t="s">
        <v>9473</v>
      </c>
      <c r="E2221" s="64" t="s">
        <v>14030</v>
      </c>
      <c r="F2221" s="64"/>
      <c r="G2221" s="64"/>
      <c r="H2221" s="64"/>
      <c r="I2221" s="135"/>
      <c r="J2221" s="135"/>
      <c r="K2221" s="64" t="s">
        <v>6182</v>
      </c>
      <c r="L2221" s="64" t="s">
        <v>17398</v>
      </c>
    </row>
    <row r="2222" spans="1:12" ht="43.2" x14ac:dyDescent="0.3">
      <c r="A2222" s="134" t="s">
        <v>425</v>
      </c>
      <c r="B2222" s="64" t="s">
        <v>9256</v>
      </c>
      <c r="C2222" s="135" t="s">
        <v>629</v>
      </c>
      <c r="D2222" s="64" t="s">
        <v>9474</v>
      </c>
      <c r="E2222" s="64" t="s">
        <v>9257</v>
      </c>
      <c r="F2222" s="64"/>
      <c r="G2222" s="64"/>
      <c r="H2222" s="64"/>
      <c r="I2222" s="135"/>
      <c r="J2222" s="135"/>
      <c r="K2222" s="64" t="s">
        <v>15827</v>
      </c>
      <c r="L2222" s="64" t="s">
        <v>15858</v>
      </c>
    </row>
    <row r="2223" spans="1:12" ht="43.2" x14ac:dyDescent="0.3">
      <c r="A2223" s="134" t="s">
        <v>425</v>
      </c>
      <c r="B2223" s="64" t="s">
        <v>9258</v>
      </c>
      <c r="C2223" s="135" t="s">
        <v>629</v>
      </c>
      <c r="D2223" s="64" t="s">
        <v>9475</v>
      </c>
      <c r="E2223" s="64" t="s">
        <v>9259</v>
      </c>
      <c r="F2223" s="64"/>
      <c r="G2223" s="64"/>
      <c r="H2223" s="64"/>
      <c r="I2223" s="135"/>
      <c r="J2223" s="135"/>
      <c r="K2223" s="64" t="s">
        <v>15704</v>
      </c>
      <c r="L2223" s="64" t="s">
        <v>15859</v>
      </c>
    </row>
    <row r="2224" spans="1:12" ht="43.2" x14ac:dyDescent="0.3">
      <c r="A2224" s="134" t="s">
        <v>425</v>
      </c>
      <c r="B2224" s="64" t="s">
        <v>9477</v>
      </c>
      <c r="C2224" s="135" t="s">
        <v>629</v>
      </c>
      <c r="D2224" s="64" t="s">
        <v>3607</v>
      </c>
      <c r="E2224" s="64" t="s">
        <v>9261</v>
      </c>
      <c r="F2224" s="64"/>
      <c r="G2224" s="64"/>
      <c r="H2224" s="64"/>
      <c r="I2224" s="135"/>
      <c r="J2224" s="135"/>
      <c r="K2224" s="64" t="s">
        <v>13626</v>
      </c>
      <c r="L2224" s="64" t="s">
        <v>15860</v>
      </c>
    </row>
    <row r="2225" spans="1:12" ht="43.2" x14ac:dyDescent="0.3">
      <c r="A2225" s="134" t="s">
        <v>425</v>
      </c>
      <c r="B2225" s="64" t="s">
        <v>9478</v>
      </c>
      <c r="C2225" s="135" t="s">
        <v>629</v>
      </c>
      <c r="D2225" s="64" t="s">
        <v>9479</v>
      </c>
      <c r="E2225" s="64" t="s">
        <v>9262</v>
      </c>
      <c r="F2225" s="64"/>
      <c r="G2225" s="64"/>
      <c r="H2225" s="64"/>
      <c r="I2225" s="135"/>
      <c r="J2225" s="135"/>
      <c r="K2225" s="64" t="s">
        <v>15825</v>
      </c>
      <c r="L2225" s="64" t="s">
        <v>15861</v>
      </c>
    </row>
    <row r="2226" spans="1:12" ht="43.2" x14ac:dyDescent="0.3">
      <c r="A2226" s="134" t="s">
        <v>425</v>
      </c>
      <c r="B2226" s="64" t="s">
        <v>9263</v>
      </c>
      <c r="C2226" s="135" t="s">
        <v>1963</v>
      </c>
      <c r="D2226" s="64" t="s">
        <v>9480</v>
      </c>
      <c r="E2226" s="64" t="s">
        <v>9264</v>
      </c>
      <c r="F2226" s="64"/>
      <c r="G2226" s="64"/>
      <c r="H2226" s="64"/>
      <c r="I2226" s="135"/>
      <c r="J2226" s="135"/>
      <c r="K2226" s="64"/>
      <c r="L2226" s="64"/>
    </row>
    <row r="2227" spans="1:12" ht="43.2" x14ac:dyDescent="0.3">
      <c r="A2227" s="134" t="s">
        <v>425</v>
      </c>
      <c r="B2227" s="64" t="s">
        <v>9265</v>
      </c>
      <c r="C2227" s="135" t="s">
        <v>629</v>
      </c>
      <c r="D2227" s="64" t="s">
        <v>9481</v>
      </c>
      <c r="E2227" s="64" t="s">
        <v>9266</v>
      </c>
      <c r="F2227" s="64"/>
      <c r="G2227" s="64"/>
      <c r="H2227" s="64"/>
      <c r="I2227" s="135"/>
      <c r="J2227" s="135"/>
      <c r="K2227" s="64" t="s">
        <v>6156</v>
      </c>
      <c r="L2227" s="64" t="s">
        <v>15862</v>
      </c>
    </row>
    <row r="2228" spans="1:12" ht="43.2" x14ac:dyDescent="0.3">
      <c r="A2228" s="134" t="s">
        <v>425</v>
      </c>
      <c r="B2228" s="64" t="s">
        <v>9267</v>
      </c>
      <c r="C2228" s="135" t="s">
        <v>629</v>
      </c>
      <c r="D2228" s="64" t="s">
        <v>9482</v>
      </c>
      <c r="E2228" s="64" t="s">
        <v>9268</v>
      </c>
      <c r="F2228" s="64"/>
      <c r="G2228" s="64"/>
      <c r="H2228" s="64"/>
      <c r="I2228" s="135"/>
      <c r="J2228" s="135"/>
      <c r="K2228" s="64" t="s">
        <v>15263</v>
      </c>
      <c r="L2228" s="64" t="s">
        <v>15863</v>
      </c>
    </row>
    <row r="2229" spans="1:12" x14ac:dyDescent="0.3">
      <c r="A2229" s="134" t="s">
        <v>425</v>
      </c>
      <c r="B2229" s="64" t="s">
        <v>9483</v>
      </c>
      <c r="C2229" s="135" t="s">
        <v>976</v>
      </c>
      <c r="D2229" s="64" t="s">
        <v>9484</v>
      </c>
      <c r="E2229" s="64" t="s">
        <v>9269</v>
      </c>
      <c r="F2229" s="64"/>
      <c r="G2229" s="64"/>
      <c r="H2229" s="64"/>
      <c r="I2229" s="135"/>
      <c r="J2229" s="135"/>
      <c r="K2229" s="64"/>
      <c r="L2229" s="64"/>
    </row>
    <row r="2230" spans="1:12" ht="43.2" x14ac:dyDescent="0.3">
      <c r="A2230" s="134" t="s">
        <v>425</v>
      </c>
      <c r="B2230" s="64" t="s">
        <v>9271</v>
      </c>
      <c r="C2230" s="135" t="s">
        <v>976</v>
      </c>
      <c r="D2230" s="64" t="s">
        <v>9270</v>
      </c>
      <c r="E2230" s="64" t="s">
        <v>14031</v>
      </c>
      <c r="F2230" s="64"/>
      <c r="G2230" s="64"/>
      <c r="H2230" s="64"/>
      <c r="I2230" s="135"/>
      <c r="J2230" s="135"/>
      <c r="K2230" s="64"/>
      <c r="L2230" s="64"/>
    </row>
    <row r="2231" spans="1:12" ht="43.2" x14ac:dyDescent="0.3">
      <c r="A2231" s="134" t="s">
        <v>425</v>
      </c>
      <c r="B2231" s="64" t="s">
        <v>9273</v>
      </c>
      <c r="C2231" s="135" t="s">
        <v>629</v>
      </c>
      <c r="D2231" s="64" t="s">
        <v>9274</v>
      </c>
      <c r="E2231" s="64" t="s">
        <v>14032</v>
      </c>
      <c r="F2231" s="64"/>
      <c r="G2231" s="64"/>
      <c r="H2231" s="64"/>
      <c r="I2231" s="135"/>
      <c r="J2231" s="135"/>
      <c r="K2231" s="64" t="s">
        <v>15828</v>
      </c>
      <c r="L2231" s="64" t="s">
        <v>15864</v>
      </c>
    </row>
    <row r="2232" spans="1:12" ht="72" x14ac:dyDescent="0.3">
      <c r="A2232" s="134" t="s">
        <v>425</v>
      </c>
      <c r="B2232" s="64" t="s">
        <v>9275</v>
      </c>
      <c r="C2232" s="135" t="s">
        <v>0</v>
      </c>
      <c r="D2232" s="64" t="s">
        <v>9485</v>
      </c>
      <c r="E2232" s="64" t="s">
        <v>9276</v>
      </c>
      <c r="F2232" s="135" t="s">
        <v>12784</v>
      </c>
      <c r="G2232" s="135" t="s">
        <v>12785</v>
      </c>
      <c r="H2232" s="135" t="s">
        <v>12786</v>
      </c>
      <c r="I2232" s="135" t="s">
        <v>12787</v>
      </c>
      <c r="J2232" s="135" t="s">
        <v>12788</v>
      </c>
      <c r="K2232" s="64" t="s">
        <v>6217</v>
      </c>
      <c r="L2232" s="64" t="s">
        <v>17145</v>
      </c>
    </row>
    <row r="2233" spans="1:12" ht="43.2" x14ac:dyDescent="0.3">
      <c r="A2233" s="134" t="s">
        <v>425</v>
      </c>
      <c r="B2233" s="64" t="s">
        <v>9277</v>
      </c>
      <c r="C2233" s="135" t="s">
        <v>629</v>
      </c>
      <c r="D2233" s="64" t="s">
        <v>9486</v>
      </c>
      <c r="E2233" s="64" t="s">
        <v>9278</v>
      </c>
      <c r="F2233" s="64"/>
      <c r="G2233" s="64"/>
      <c r="H2233" s="64"/>
      <c r="I2233" s="135"/>
      <c r="J2233" s="135"/>
      <c r="K2233" s="64" t="s">
        <v>15704</v>
      </c>
      <c r="L2233" s="64" t="s">
        <v>15865</v>
      </c>
    </row>
    <row r="2234" spans="1:12" ht="43.2" x14ac:dyDescent="0.3">
      <c r="A2234" s="134" t="s">
        <v>425</v>
      </c>
      <c r="B2234" s="64" t="s">
        <v>9279</v>
      </c>
      <c r="C2234" s="135" t="s">
        <v>629</v>
      </c>
      <c r="D2234" s="64" t="s">
        <v>8800</v>
      </c>
      <c r="E2234" s="64" t="s">
        <v>9280</v>
      </c>
      <c r="F2234" s="64"/>
      <c r="G2234" s="64"/>
      <c r="H2234" s="64"/>
      <c r="I2234" s="135"/>
      <c r="J2234" s="135"/>
      <c r="K2234" s="64" t="s">
        <v>6216</v>
      </c>
      <c r="L2234" s="64" t="s">
        <v>15866</v>
      </c>
    </row>
    <row r="2235" spans="1:12" ht="28.8" x14ac:dyDescent="0.3">
      <c r="A2235" s="134" t="s">
        <v>425</v>
      </c>
      <c r="B2235" s="64" t="s">
        <v>9281</v>
      </c>
      <c r="C2235" s="135" t="s">
        <v>652</v>
      </c>
      <c r="D2235" s="64" t="s">
        <v>9487</v>
      </c>
      <c r="E2235" s="64" t="s">
        <v>9282</v>
      </c>
      <c r="F2235" s="64"/>
      <c r="G2235" s="64"/>
      <c r="H2235" s="64"/>
      <c r="I2235" s="135"/>
      <c r="J2235" s="135"/>
      <c r="K2235" s="64" t="s">
        <v>6317</v>
      </c>
      <c r="L2235" s="64" t="s">
        <v>17399</v>
      </c>
    </row>
    <row r="2236" spans="1:12" ht="43.2" x14ac:dyDescent="0.3">
      <c r="A2236" s="134" t="s">
        <v>425</v>
      </c>
      <c r="B2236" s="64" t="s">
        <v>9283</v>
      </c>
      <c r="C2236" s="135" t="s">
        <v>629</v>
      </c>
      <c r="D2236" s="64" t="s">
        <v>2043</v>
      </c>
      <c r="E2236" s="64" t="s">
        <v>9284</v>
      </c>
      <c r="F2236" s="64"/>
      <c r="G2236" s="64"/>
      <c r="H2236" s="64"/>
      <c r="I2236" s="135"/>
      <c r="J2236" s="135"/>
      <c r="K2236" s="64" t="s">
        <v>15825</v>
      </c>
      <c r="L2236" s="64" t="s">
        <v>15867</v>
      </c>
    </row>
    <row r="2237" spans="1:12" ht="43.2" x14ac:dyDescent="0.3">
      <c r="A2237" s="134" t="s">
        <v>425</v>
      </c>
      <c r="B2237" s="64" t="s">
        <v>9285</v>
      </c>
      <c r="C2237" s="135" t="s">
        <v>652</v>
      </c>
      <c r="D2237" s="64" t="s">
        <v>9488</v>
      </c>
      <c r="E2237" s="64" t="s">
        <v>9286</v>
      </c>
      <c r="F2237" s="64"/>
      <c r="G2237" s="64"/>
      <c r="H2237" s="64"/>
      <c r="I2237" s="135"/>
      <c r="J2237" s="135"/>
      <c r="K2237" s="64" t="s">
        <v>6156</v>
      </c>
      <c r="L2237" s="64" t="s">
        <v>17400</v>
      </c>
    </row>
    <row r="2238" spans="1:12" ht="28.8" x14ac:dyDescent="0.3">
      <c r="A2238" s="134" t="s">
        <v>425</v>
      </c>
      <c r="B2238" s="64" t="s">
        <v>9287</v>
      </c>
      <c r="C2238" s="135" t="s">
        <v>0</v>
      </c>
      <c r="D2238" s="64" t="s">
        <v>9489</v>
      </c>
      <c r="E2238" s="64" t="s">
        <v>9288</v>
      </c>
      <c r="F2238" s="135" t="s">
        <v>12789</v>
      </c>
      <c r="G2238" s="135" t="s">
        <v>12790</v>
      </c>
      <c r="H2238" s="135" t="s">
        <v>12791</v>
      </c>
      <c r="I2238" s="135" t="s">
        <v>12792</v>
      </c>
      <c r="J2238" s="135" t="s">
        <v>12793</v>
      </c>
      <c r="K2238" s="64" t="s">
        <v>11705</v>
      </c>
      <c r="L2238" s="64"/>
    </row>
    <row r="2239" spans="1:12" ht="43.2" x14ac:dyDescent="0.3">
      <c r="A2239" s="134" t="s">
        <v>425</v>
      </c>
      <c r="B2239" s="64" t="s">
        <v>9289</v>
      </c>
      <c r="C2239" s="135" t="s">
        <v>629</v>
      </c>
      <c r="D2239" s="64" t="s">
        <v>9490</v>
      </c>
      <c r="E2239" s="64" t="s">
        <v>9290</v>
      </c>
      <c r="F2239" s="64"/>
      <c r="G2239" s="64"/>
      <c r="H2239" s="64"/>
      <c r="I2239" s="135"/>
      <c r="J2239" s="135"/>
      <c r="K2239" s="64" t="s">
        <v>15825</v>
      </c>
      <c r="L2239" s="64" t="s">
        <v>15868</v>
      </c>
    </row>
    <row r="2240" spans="1:12" ht="43.2" x14ac:dyDescent="0.3">
      <c r="A2240" s="134" t="s">
        <v>425</v>
      </c>
      <c r="B2240" s="64" t="s">
        <v>9291</v>
      </c>
      <c r="C2240" s="135" t="s">
        <v>629</v>
      </c>
      <c r="D2240" s="64" t="s">
        <v>9491</v>
      </c>
      <c r="E2240" s="64" t="s">
        <v>9292</v>
      </c>
      <c r="F2240" s="64"/>
      <c r="G2240" s="64"/>
      <c r="H2240" s="64"/>
      <c r="I2240" s="135"/>
      <c r="J2240" s="135"/>
      <c r="K2240" s="64" t="s">
        <v>15829</v>
      </c>
      <c r="L2240" s="64" t="s">
        <v>15869</v>
      </c>
    </row>
    <row r="2241" spans="1:12" ht="43.2" x14ac:dyDescent="0.3">
      <c r="A2241" s="134" t="s">
        <v>425</v>
      </c>
      <c r="B2241" s="64" t="s">
        <v>9293</v>
      </c>
      <c r="C2241" s="135" t="s">
        <v>629</v>
      </c>
      <c r="D2241" s="64" t="s">
        <v>9492</v>
      </c>
      <c r="E2241" s="64" t="s">
        <v>9294</v>
      </c>
      <c r="F2241" s="64"/>
      <c r="G2241" s="64"/>
      <c r="H2241" s="64"/>
      <c r="I2241" s="135"/>
      <c r="J2241" s="135"/>
      <c r="K2241" s="64" t="s">
        <v>15830</v>
      </c>
      <c r="L2241" s="64" t="s">
        <v>15870</v>
      </c>
    </row>
    <row r="2242" spans="1:12" ht="43.2" x14ac:dyDescent="0.3">
      <c r="A2242" s="134" t="s">
        <v>425</v>
      </c>
      <c r="B2242" s="64" t="s">
        <v>9295</v>
      </c>
      <c r="C2242" s="135" t="s">
        <v>629</v>
      </c>
      <c r="D2242" s="64" t="s">
        <v>8115</v>
      </c>
      <c r="E2242" s="64" t="s">
        <v>9296</v>
      </c>
      <c r="F2242" s="64"/>
      <c r="G2242" s="64"/>
      <c r="H2242" s="64"/>
      <c r="I2242" s="135"/>
      <c r="J2242" s="135"/>
      <c r="K2242" s="64" t="s">
        <v>15694</v>
      </c>
      <c r="L2242" s="64" t="s">
        <v>15871</v>
      </c>
    </row>
    <row r="2243" spans="1:12" ht="43.2" x14ac:dyDescent="0.3">
      <c r="A2243" s="134" t="s">
        <v>425</v>
      </c>
      <c r="B2243" s="64" t="s">
        <v>9297</v>
      </c>
      <c r="C2243" s="135" t="s">
        <v>629</v>
      </c>
      <c r="D2243" s="64" t="s">
        <v>9493</v>
      </c>
      <c r="E2243" s="64" t="s">
        <v>9298</v>
      </c>
      <c r="F2243" s="64"/>
      <c r="G2243" s="64"/>
      <c r="H2243" s="64"/>
      <c r="I2243" s="135"/>
      <c r="J2243" s="135"/>
      <c r="K2243" s="64" t="s">
        <v>15828</v>
      </c>
      <c r="L2243" s="64" t="s">
        <v>15872</v>
      </c>
    </row>
    <row r="2244" spans="1:12" ht="43.2" x14ac:dyDescent="0.3">
      <c r="A2244" s="134" t="s">
        <v>425</v>
      </c>
      <c r="B2244" s="64" t="s">
        <v>9299</v>
      </c>
      <c r="C2244" s="135" t="s">
        <v>629</v>
      </c>
      <c r="D2244" s="64" t="s">
        <v>9301</v>
      </c>
      <c r="E2244" s="64" t="s">
        <v>9300</v>
      </c>
      <c r="F2244" s="64"/>
      <c r="G2244" s="64"/>
      <c r="H2244" s="64"/>
      <c r="I2244" s="135"/>
      <c r="J2244" s="135"/>
      <c r="K2244" s="64" t="s">
        <v>15831</v>
      </c>
      <c r="L2244" s="64" t="s">
        <v>15873</v>
      </c>
    </row>
    <row r="2245" spans="1:12" ht="43.2" x14ac:dyDescent="0.3">
      <c r="A2245" s="134" t="s">
        <v>425</v>
      </c>
      <c r="B2245" s="64" t="s">
        <v>9302</v>
      </c>
      <c r="C2245" s="135" t="s">
        <v>629</v>
      </c>
      <c r="D2245" s="64" t="s">
        <v>9494</v>
      </c>
      <c r="E2245" s="64" t="s">
        <v>9303</v>
      </c>
      <c r="F2245" s="64"/>
      <c r="G2245" s="64"/>
      <c r="H2245" s="64"/>
      <c r="I2245" s="135"/>
      <c r="J2245" s="135"/>
      <c r="K2245" s="64" t="s">
        <v>15832</v>
      </c>
      <c r="L2245" s="64" t="s">
        <v>15874</v>
      </c>
    </row>
    <row r="2246" spans="1:12" ht="43.2" x14ac:dyDescent="0.3">
      <c r="A2246" s="134" t="s">
        <v>425</v>
      </c>
      <c r="B2246" s="64" t="s">
        <v>9304</v>
      </c>
      <c r="C2246" s="135" t="s">
        <v>652</v>
      </c>
      <c r="D2246" s="64" t="s">
        <v>9304</v>
      </c>
      <c r="E2246" s="64" t="s">
        <v>14033</v>
      </c>
      <c r="F2246" s="64"/>
      <c r="G2246" s="64"/>
      <c r="H2246" s="64"/>
      <c r="I2246" s="135"/>
      <c r="J2246" s="135"/>
      <c r="K2246" s="64" t="s">
        <v>6178</v>
      </c>
      <c r="L2246" s="64" t="s">
        <v>17401</v>
      </c>
    </row>
    <row r="2247" spans="1:12" ht="43.2" x14ac:dyDescent="0.3">
      <c r="A2247" s="134" t="s">
        <v>425</v>
      </c>
      <c r="B2247" s="64" t="s">
        <v>9305</v>
      </c>
      <c r="C2247" s="135" t="s">
        <v>629</v>
      </c>
      <c r="D2247" s="64" t="s">
        <v>9495</v>
      </c>
      <c r="E2247" s="64" t="s">
        <v>9306</v>
      </c>
      <c r="F2247" s="64"/>
      <c r="G2247" s="64"/>
      <c r="H2247" s="64"/>
      <c r="I2247" s="135"/>
      <c r="J2247" s="135"/>
      <c r="K2247" s="64" t="s">
        <v>6156</v>
      </c>
      <c r="L2247" s="64" t="s">
        <v>15875</v>
      </c>
    </row>
    <row r="2248" spans="1:12" ht="43.2" x14ac:dyDescent="0.3">
      <c r="A2248" s="134" t="s">
        <v>425</v>
      </c>
      <c r="B2248" s="64" t="s">
        <v>9307</v>
      </c>
      <c r="C2248" s="135" t="s">
        <v>652</v>
      </c>
      <c r="D2248" s="64" t="s">
        <v>9307</v>
      </c>
      <c r="E2248" s="64" t="s">
        <v>9308</v>
      </c>
      <c r="F2248" s="64"/>
      <c r="G2248" s="64"/>
      <c r="H2248" s="64"/>
      <c r="I2248" s="135"/>
      <c r="J2248" s="135"/>
      <c r="K2248" s="64" t="s">
        <v>15517</v>
      </c>
      <c r="L2248" s="64" t="s">
        <v>17402</v>
      </c>
    </row>
    <row r="2249" spans="1:12" ht="43.2" x14ac:dyDescent="0.3">
      <c r="A2249" s="134" t="s">
        <v>425</v>
      </c>
      <c r="B2249" s="64" t="s">
        <v>9309</v>
      </c>
      <c r="C2249" s="135" t="s">
        <v>0</v>
      </c>
      <c r="D2249" s="64" t="s">
        <v>9496</v>
      </c>
      <c r="E2249" s="64" t="s">
        <v>14034</v>
      </c>
      <c r="F2249" s="135" t="s">
        <v>12794</v>
      </c>
      <c r="G2249" s="135" t="s">
        <v>12795</v>
      </c>
      <c r="H2249" s="135" t="s">
        <v>12796</v>
      </c>
      <c r="I2249" s="135" t="s">
        <v>12797</v>
      </c>
      <c r="J2249" s="135" t="s">
        <v>12798</v>
      </c>
      <c r="K2249" s="64" t="s">
        <v>11705</v>
      </c>
      <c r="L2249" s="64"/>
    </row>
    <row r="2250" spans="1:12" ht="57.6" x14ac:dyDescent="0.3">
      <c r="A2250" s="134" t="s">
        <v>425</v>
      </c>
      <c r="B2250" s="64" t="s">
        <v>9310</v>
      </c>
      <c r="C2250" s="135" t="s">
        <v>652</v>
      </c>
      <c r="D2250" s="64" t="s">
        <v>9312</v>
      </c>
      <c r="E2250" s="64" t="s">
        <v>9311</v>
      </c>
      <c r="F2250" s="64"/>
      <c r="G2250" s="64"/>
      <c r="H2250" s="64"/>
      <c r="I2250" s="135"/>
      <c r="J2250" s="135"/>
      <c r="K2250" s="64" t="s">
        <v>6157</v>
      </c>
      <c r="L2250" s="64" t="s">
        <v>17403</v>
      </c>
    </row>
    <row r="2251" spans="1:12" x14ac:dyDescent="0.3">
      <c r="A2251" s="134" t="s">
        <v>425</v>
      </c>
      <c r="B2251" s="64" t="s">
        <v>9313</v>
      </c>
      <c r="C2251" s="135" t="s">
        <v>976</v>
      </c>
      <c r="D2251" s="64" t="s">
        <v>9316</v>
      </c>
      <c r="E2251" s="64" t="s">
        <v>9315</v>
      </c>
      <c r="F2251" s="64"/>
      <c r="G2251" s="64"/>
      <c r="H2251" s="64"/>
      <c r="I2251" s="135"/>
      <c r="J2251" s="135"/>
      <c r="K2251" s="64"/>
      <c r="L2251" s="64"/>
    </row>
    <row r="2252" spans="1:12" ht="43.2" x14ac:dyDescent="0.3">
      <c r="A2252" s="134" t="s">
        <v>425</v>
      </c>
      <c r="B2252" s="64" t="s">
        <v>9317</v>
      </c>
      <c r="C2252" s="135" t="s">
        <v>629</v>
      </c>
      <c r="D2252" s="64" t="s">
        <v>9497</v>
      </c>
      <c r="E2252" s="64" t="s">
        <v>9318</v>
      </c>
      <c r="F2252" s="64"/>
      <c r="G2252" s="64"/>
      <c r="H2252" s="64"/>
      <c r="I2252" s="135"/>
      <c r="J2252" s="135"/>
      <c r="K2252" s="64" t="s">
        <v>15701</v>
      </c>
      <c r="L2252" s="64" t="s">
        <v>15876</v>
      </c>
    </row>
    <row r="2253" spans="1:12" x14ac:dyDescent="0.3">
      <c r="A2253" s="134" t="s">
        <v>425</v>
      </c>
      <c r="B2253" s="64" t="s">
        <v>9319</v>
      </c>
      <c r="C2253" s="135" t="s">
        <v>0</v>
      </c>
      <c r="D2253" s="64" t="s">
        <v>9498</v>
      </c>
      <c r="E2253" s="64" t="s">
        <v>9320</v>
      </c>
      <c r="F2253" s="135" t="s">
        <v>12799</v>
      </c>
      <c r="G2253" s="135" t="s">
        <v>12800</v>
      </c>
      <c r="H2253" s="135" t="s">
        <v>12801</v>
      </c>
      <c r="I2253" s="135" t="s">
        <v>12802</v>
      </c>
      <c r="J2253" s="135" t="s">
        <v>12803</v>
      </c>
      <c r="K2253" s="64" t="s">
        <v>11705</v>
      </c>
      <c r="L2253" s="64"/>
    </row>
    <row r="2254" spans="1:12" ht="43.2" x14ac:dyDescent="0.3">
      <c r="A2254" s="134" t="s">
        <v>425</v>
      </c>
      <c r="B2254" s="64" t="s">
        <v>9321</v>
      </c>
      <c r="C2254" s="135" t="s">
        <v>976</v>
      </c>
      <c r="D2254" s="64" t="s">
        <v>9499</v>
      </c>
      <c r="E2254" s="64" t="s">
        <v>9322</v>
      </c>
      <c r="F2254" s="64"/>
      <c r="G2254" s="64"/>
      <c r="H2254" s="64"/>
      <c r="I2254" s="135"/>
      <c r="J2254" s="135"/>
      <c r="K2254" s="64"/>
      <c r="L2254" s="64"/>
    </row>
    <row r="2255" spans="1:12" ht="28.8" x14ac:dyDescent="0.3">
      <c r="A2255" s="134" t="s">
        <v>425</v>
      </c>
      <c r="B2255" s="64" t="s">
        <v>9323</v>
      </c>
      <c r="C2255" s="135" t="s">
        <v>652</v>
      </c>
      <c r="D2255" s="64" t="s">
        <v>9500</v>
      </c>
      <c r="E2255" s="64" t="s">
        <v>9324</v>
      </c>
      <c r="F2255" s="64"/>
      <c r="G2255" s="64"/>
      <c r="H2255" s="64"/>
      <c r="I2255" s="135"/>
      <c r="J2255" s="135"/>
      <c r="K2255" s="64" t="s">
        <v>5376</v>
      </c>
      <c r="L2255" s="64" t="s">
        <v>17404</v>
      </c>
    </row>
    <row r="2256" spans="1:12" ht="28.8" x14ac:dyDescent="0.3">
      <c r="A2256" s="134" t="s">
        <v>425</v>
      </c>
      <c r="B2256" s="64" t="s">
        <v>9325</v>
      </c>
      <c r="C2256" s="135" t="s">
        <v>976</v>
      </c>
      <c r="D2256" s="64" t="s">
        <v>9501</v>
      </c>
      <c r="E2256" s="64" t="s">
        <v>9326</v>
      </c>
      <c r="F2256" s="64"/>
      <c r="G2256" s="64"/>
      <c r="H2256" s="64"/>
      <c r="I2256" s="135"/>
      <c r="J2256" s="135"/>
      <c r="K2256" s="64"/>
      <c r="L2256" s="64"/>
    </row>
    <row r="2257" spans="1:12" ht="28.8" x14ac:dyDescent="0.3">
      <c r="A2257" s="134" t="s">
        <v>425</v>
      </c>
      <c r="B2257" s="64" t="s">
        <v>9328</v>
      </c>
      <c r="C2257" s="135" t="s">
        <v>652</v>
      </c>
      <c r="D2257" s="64" t="s">
        <v>9503</v>
      </c>
      <c r="E2257" s="64" t="s">
        <v>9329</v>
      </c>
      <c r="F2257" s="64"/>
      <c r="G2257" s="64"/>
      <c r="H2257" s="64"/>
      <c r="I2257" s="135"/>
      <c r="J2257" s="135"/>
      <c r="K2257" s="64" t="s">
        <v>6163</v>
      </c>
      <c r="L2257" s="64" t="s">
        <v>17405</v>
      </c>
    </row>
    <row r="2258" spans="1:12" ht="28.8" x14ac:dyDescent="0.3">
      <c r="A2258" s="134" t="s">
        <v>425</v>
      </c>
      <c r="B2258" s="64" t="s">
        <v>9330</v>
      </c>
      <c r="C2258" s="135" t="s">
        <v>652</v>
      </c>
      <c r="D2258" s="64" t="s">
        <v>9332</v>
      </c>
      <c r="E2258" s="64" t="s">
        <v>9331</v>
      </c>
      <c r="F2258" s="64"/>
      <c r="G2258" s="64"/>
      <c r="H2258" s="64"/>
      <c r="I2258" s="135"/>
      <c r="J2258" s="135"/>
      <c r="K2258" s="64" t="s">
        <v>6163</v>
      </c>
      <c r="L2258" s="64" t="s">
        <v>17406</v>
      </c>
    </row>
    <row r="2259" spans="1:12" ht="43.2" x14ac:dyDescent="0.3">
      <c r="A2259" s="134" t="s">
        <v>425</v>
      </c>
      <c r="B2259" s="64" t="s">
        <v>9333</v>
      </c>
      <c r="C2259" s="135" t="s">
        <v>629</v>
      </c>
      <c r="D2259" s="64" t="s">
        <v>9504</v>
      </c>
      <c r="E2259" s="64" t="s">
        <v>9334</v>
      </c>
      <c r="F2259" s="64"/>
      <c r="G2259" s="64"/>
      <c r="H2259" s="64"/>
      <c r="I2259" s="135"/>
      <c r="J2259" s="135"/>
      <c r="K2259" s="64" t="s">
        <v>5363</v>
      </c>
      <c r="L2259" s="64" t="s">
        <v>15877</v>
      </c>
    </row>
    <row r="2260" spans="1:12" ht="43.2" x14ac:dyDescent="0.3">
      <c r="A2260" s="134" t="s">
        <v>425</v>
      </c>
      <c r="B2260" s="64" t="s">
        <v>9335</v>
      </c>
      <c r="C2260" s="135" t="s">
        <v>629</v>
      </c>
      <c r="D2260" s="64" t="s">
        <v>9505</v>
      </c>
      <c r="E2260" s="64" t="s">
        <v>9336</v>
      </c>
      <c r="F2260" s="64"/>
      <c r="G2260" s="64"/>
      <c r="H2260" s="64"/>
      <c r="I2260" s="135"/>
      <c r="J2260" s="135"/>
      <c r="K2260" s="64" t="s">
        <v>15700</v>
      </c>
      <c r="L2260" s="64" t="s">
        <v>15878</v>
      </c>
    </row>
    <row r="2261" spans="1:12" ht="43.2" x14ac:dyDescent="0.3">
      <c r="A2261" s="134" t="s">
        <v>425</v>
      </c>
      <c r="B2261" s="64" t="s">
        <v>9337</v>
      </c>
      <c r="C2261" s="135" t="s">
        <v>629</v>
      </c>
      <c r="D2261" s="64" t="s">
        <v>9506</v>
      </c>
      <c r="E2261" s="64" t="s">
        <v>9338</v>
      </c>
      <c r="F2261" s="64"/>
      <c r="G2261" s="64"/>
      <c r="H2261" s="64"/>
      <c r="I2261" s="135"/>
      <c r="J2261" s="135"/>
      <c r="K2261" s="64" t="s">
        <v>6155</v>
      </c>
      <c r="L2261" s="64" t="s">
        <v>15879</v>
      </c>
    </row>
    <row r="2262" spans="1:12" ht="57.6" x14ac:dyDescent="0.3">
      <c r="A2262" s="134" t="s">
        <v>425</v>
      </c>
      <c r="B2262" s="64" t="s">
        <v>9339</v>
      </c>
      <c r="C2262" s="135" t="s">
        <v>629</v>
      </c>
      <c r="D2262" s="64" t="s">
        <v>9507</v>
      </c>
      <c r="E2262" s="64" t="s">
        <v>14035</v>
      </c>
      <c r="F2262" s="64"/>
      <c r="G2262" s="64"/>
      <c r="H2262" s="64"/>
      <c r="I2262" s="135"/>
      <c r="J2262" s="135"/>
      <c r="K2262" s="64" t="s">
        <v>15835</v>
      </c>
      <c r="L2262" s="64" t="s">
        <v>15880</v>
      </c>
    </row>
    <row r="2263" spans="1:12" ht="57.6" x14ac:dyDescent="0.3">
      <c r="A2263" s="134" t="s">
        <v>425</v>
      </c>
      <c r="B2263" s="64" t="s">
        <v>9340</v>
      </c>
      <c r="C2263" s="135" t="s">
        <v>629</v>
      </c>
      <c r="D2263" s="64" t="s">
        <v>8344</v>
      </c>
      <c r="E2263" s="64" t="s">
        <v>9341</v>
      </c>
      <c r="F2263" s="64"/>
      <c r="G2263" s="64"/>
      <c r="H2263" s="64"/>
      <c r="I2263" s="135"/>
      <c r="J2263" s="135"/>
      <c r="K2263" s="64" t="s">
        <v>15836</v>
      </c>
      <c r="L2263" s="64" t="s">
        <v>15881</v>
      </c>
    </row>
    <row r="2264" spans="1:12" ht="43.2" x14ac:dyDescent="0.3">
      <c r="A2264" s="134" t="s">
        <v>425</v>
      </c>
      <c r="B2264" s="64" t="s">
        <v>9342</v>
      </c>
      <c r="C2264" s="135" t="s">
        <v>976</v>
      </c>
      <c r="D2264" s="64" t="s">
        <v>9508</v>
      </c>
      <c r="E2264" s="64" t="s">
        <v>9343</v>
      </c>
      <c r="F2264" s="64"/>
      <c r="G2264" s="64"/>
      <c r="H2264" s="64"/>
      <c r="I2264" s="135"/>
      <c r="J2264" s="135"/>
      <c r="K2264" s="64"/>
      <c r="L2264" s="64"/>
    </row>
    <row r="2265" spans="1:12" ht="43.2" x14ac:dyDescent="0.3">
      <c r="A2265" s="134" t="s">
        <v>425</v>
      </c>
      <c r="B2265" s="64" t="s">
        <v>9344</v>
      </c>
      <c r="C2265" s="135" t="s">
        <v>629</v>
      </c>
      <c r="D2265" s="64" t="s">
        <v>8808</v>
      </c>
      <c r="E2265" s="64" t="s">
        <v>9345</v>
      </c>
      <c r="F2265" s="64"/>
      <c r="G2265" s="64"/>
      <c r="H2265" s="64"/>
      <c r="I2265" s="135"/>
      <c r="J2265" s="135"/>
      <c r="K2265" s="64" t="s">
        <v>15837</v>
      </c>
      <c r="L2265" s="64" t="s">
        <v>15882</v>
      </c>
    </row>
    <row r="2266" spans="1:12" ht="43.2" x14ac:dyDescent="0.3">
      <c r="A2266" s="134" t="s">
        <v>425</v>
      </c>
      <c r="B2266" s="64" t="s">
        <v>9346</v>
      </c>
      <c r="C2266" s="135" t="s">
        <v>629</v>
      </c>
      <c r="D2266" s="64" t="s">
        <v>9509</v>
      </c>
      <c r="E2266" s="64" t="s">
        <v>9348</v>
      </c>
      <c r="F2266" s="64"/>
      <c r="G2266" s="64"/>
      <c r="H2266" s="64"/>
      <c r="I2266" s="135"/>
      <c r="J2266" s="135"/>
      <c r="K2266" s="64" t="s">
        <v>15838</v>
      </c>
      <c r="L2266" s="64" t="s">
        <v>15883</v>
      </c>
    </row>
    <row r="2267" spans="1:12" ht="57.6" x14ac:dyDescent="0.3">
      <c r="A2267" s="134" t="s">
        <v>425</v>
      </c>
      <c r="B2267" s="64" t="s">
        <v>9347</v>
      </c>
      <c r="C2267" s="135" t="s">
        <v>629</v>
      </c>
      <c r="D2267" s="64" t="s">
        <v>9510</v>
      </c>
      <c r="E2267" s="64" t="s">
        <v>9349</v>
      </c>
      <c r="F2267" s="64"/>
      <c r="G2267" s="64"/>
      <c r="H2267" s="64"/>
      <c r="I2267" s="135"/>
      <c r="J2267" s="135"/>
      <c r="K2267" s="64" t="s">
        <v>15839</v>
      </c>
      <c r="L2267" s="64" t="s">
        <v>15884</v>
      </c>
    </row>
    <row r="2268" spans="1:12" ht="43.2" x14ac:dyDescent="0.3">
      <c r="A2268" s="134" t="s">
        <v>425</v>
      </c>
      <c r="B2268" s="64" t="s">
        <v>9350</v>
      </c>
      <c r="C2268" s="135" t="s">
        <v>629</v>
      </c>
      <c r="D2268" s="64" t="s">
        <v>9511</v>
      </c>
      <c r="E2268" s="64" t="s">
        <v>9351</v>
      </c>
      <c r="F2268" s="64"/>
      <c r="G2268" s="64"/>
      <c r="H2268" s="64"/>
      <c r="I2268" s="135"/>
      <c r="J2268" s="135"/>
      <c r="K2268" s="64" t="s">
        <v>15197</v>
      </c>
      <c r="L2268" s="64" t="s">
        <v>15885</v>
      </c>
    </row>
    <row r="2269" spans="1:12" ht="43.2" x14ac:dyDescent="0.3">
      <c r="A2269" s="134" t="s">
        <v>425</v>
      </c>
      <c r="B2269" s="64" t="s">
        <v>9512</v>
      </c>
      <c r="C2269" s="135" t="s">
        <v>629</v>
      </c>
      <c r="D2269" s="64" t="s">
        <v>9513</v>
      </c>
      <c r="E2269" s="64" t="s">
        <v>9352</v>
      </c>
      <c r="F2269" s="64"/>
      <c r="G2269" s="64"/>
      <c r="H2269" s="64"/>
      <c r="I2269" s="135"/>
      <c r="J2269" s="135"/>
      <c r="K2269" s="64" t="s">
        <v>15840</v>
      </c>
      <c r="L2269" s="64" t="s">
        <v>15886</v>
      </c>
    </row>
    <row r="2270" spans="1:12" ht="43.2" x14ac:dyDescent="0.3">
      <c r="A2270" s="134" t="s">
        <v>425</v>
      </c>
      <c r="B2270" s="64" t="s">
        <v>9516</v>
      </c>
      <c r="C2270" s="135" t="s">
        <v>629</v>
      </c>
      <c r="D2270" s="64" t="s">
        <v>9515</v>
      </c>
      <c r="E2270" s="64" t="s">
        <v>9353</v>
      </c>
      <c r="F2270" s="64"/>
      <c r="G2270" s="64"/>
      <c r="H2270" s="64"/>
      <c r="I2270" s="135"/>
      <c r="J2270" s="135"/>
      <c r="K2270" s="64" t="s">
        <v>15703</v>
      </c>
      <c r="L2270" s="64" t="s">
        <v>15887</v>
      </c>
    </row>
    <row r="2271" spans="1:12" ht="43.2" x14ac:dyDescent="0.3">
      <c r="A2271" s="134" t="s">
        <v>425</v>
      </c>
      <c r="B2271" s="64" t="s">
        <v>9354</v>
      </c>
      <c r="C2271" s="135" t="s">
        <v>629</v>
      </c>
      <c r="D2271" s="64" t="s">
        <v>6362</v>
      </c>
      <c r="E2271" s="64" t="s">
        <v>9355</v>
      </c>
      <c r="F2271" s="64"/>
      <c r="G2271" s="64"/>
      <c r="H2271" s="64"/>
      <c r="I2271" s="135"/>
      <c r="J2271" s="135"/>
      <c r="K2271" s="64" t="s">
        <v>6204</v>
      </c>
      <c r="L2271" s="64" t="s">
        <v>15888</v>
      </c>
    </row>
    <row r="2272" spans="1:12" ht="28.8" x14ac:dyDescent="0.3">
      <c r="A2272" s="134" t="s">
        <v>425</v>
      </c>
      <c r="B2272" s="64" t="s">
        <v>9356</v>
      </c>
      <c r="C2272" s="135" t="s">
        <v>652</v>
      </c>
      <c r="D2272" s="64" t="s">
        <v>9517</v>
      </c>
      <c r="E2272" s="64" t="s">
        <v>9357</v>
      </c>
      <c r="F2272" s="64"/>
      <c r="G2272" s="64"/>
      <c r="H2272" s="64"/>
      <c r="I2272" s="135"/>
      <c r="J2272" s="135"/>
      <c r="K2272" s="64" t="s">
        <v>5376</v>
      </c>
      <c r="L2272" s="64" t="s">
        <v>17407</v>
      </c>
    </row>
    <row r="2273" spans="1:12" ht="57.6" x14ac:dyDescent="0.3">
      <c r="A2273" s="134" t="s">
        <v>425</v>
      </c>
      <c r="B2273" s="64" t="s">
        <v>9358</v>
      </c>
      <c r="C2273" s="135" t="s">
        <v>629</v>
      </c>
      <c r="D2273" s="64" t="s">
        <v>9518</v>
      </c>
      <c r="E2273" s="64" t="s">
        <v>9359</v>
      </c>
      <c r="F2273" s="64"/>
      <c r="G2273" s="64"/>
      <c r="H2273" s="64"/>
      <c r="I2273" s="135"/>
      <c r="J2273" s="135"/>
      <c r="K2273" s="64" t="s">
        <v>15841</v>
      </c>
      <c r="L2273" s="64" t="s">
        <v>15889</v>
      </c>
    </row>
    <row r="2274" spans="1:12" ht="28.8" x14ac:dyDescent="0.3">
      <c r="A2274" s="134" t="s">
        <v>425</v>
      </c>
      <c r="B2274" s="64" t="s">
        <v>9360</v>
      </c>
      <c r="C2274" s="135" t="s">
        <v>652</v>
      </c>
      <c r="D2274" s="64" t="s">
        <v>9521</v>
      </c>
      <c r="E2274" s="64" t="s">
        <v>9361</v>
      </c>
      <c r="F2274" s="64"/>
      <c r="G2274" s="64"/>
      <c r="H2274" s="64"/>
      <c r="I2274" s="135"/>
      <c r="J2274" s="135"/>
      <c r="K2274" s="64" t="s">
        <v>5376</v>
      </c>
      <c r="L2274" s="64" t="s">
        <v>17408</v>
      </c>
    </row>
    <row r="2275" spans="1:12" ht="43.2" x14ac:dyDescent="0.3">
      <c r="A2275" s="134" t="s">
        <v>425</v>
      </c>
      <c r="B2275" s="64" t="s">
        <v>13621</v>
      </c>
      <c r="C2275" s="135" t="s">
        <v>629</v>
      </c>
      <c r="D2275" s="64" t="s">
        <v>9522</v>
      </c>
      <c r="E2275" s="64" t="s">
        <v>9362</v>
      </c>
      <c r="F2275" s="64"/>
      <c r="G2275" s="64"/>
      <c r="H2275" s="64"/>
      <c r="I2275" s="135"/>
      <c r="J2275" s="135"/>
      <c r="K2275" s="64" t="s">
        <v>15842</v>
      </c>
      <c r="L2275" s="64" t="s">
        <v>15890</v>
      </c>
    </row>
    <row r="2276" spans="1:12" ht="43.2" x14ac:dyDescent="0.3">
      <c r="A2276" s="134" t="s">
        <v>425</v>
      </c>
      <c r="B2276" s="64" t="s">
        <v>9363</v>
      </c>
      <c r="C2276" s="135" t="s">
        <v>629</v>
      </c>
      <c r="D2276" s="64" t="s">
        <v>9523</v>
      </c>
      <c r="E2276" s="64" t="s">
        <v>9364</v>
      </c>
      <c r="F2276" s="64"/>
      <c r="G2276" s="64"/>
      <c r="H2276" s="64"/>
      <c r="I2276" s="135"/>
      <c r="J2276" s="135"/>
      <c r="K2276" s="64" t="s">
        <v>14955</v>
      </c>
      <c r="L2276" s="64" t="s">
        <v>15891</v>
      </c>
    </row>
    <row r="2277" spans="1:12" ht="43.2" x14ac:dyDescent="0.3">
      <c r="A2277" s="134" t="s">
        <v>425</v>
      </c>
      <c r="B2277" s="64" t="s">
        <v>15843</v>
      </c>
      <c r="C2277" s="135" t="s">
        <v>629</v>
      </c>
      <c r="D2277" s="64" t="s">
        <v>9524</v>
      </c>
      <c r="E2277" s="64" t="s">
        <v>9365</v>
      </c>
      <c r="F2277" s="64"/>
      <c r="G2277" s="64"/>
      <c r="H2277" s="64"/>
      <c r="I2277" s="135"/>
      <c r="J2277" s="135"/>
      <c r="K2277" s="64" t="s">
        <v>6203</v>
      </c>
      <c r="L2277" s="64" t="s">
        <v>15892</v>
      </c>
    </row>
    <row r="2278" spans="1:12" ht="43.2" x14ac:dyDescent="0.3">
      <c r="A2278" s="134" t="s">
        <v>425</v>
      </c>
      <c r="B2278" s="64" t="s">
        <v>9366</v>
      </c>
      <c r="C2278" s="135" t="s">
        <v>629</v>
      </c>
      <c r="D2278" s="64" t="s">
        <v>9525</v>
      </c>
      <c r="E2278" s="64" t="s">
        <v>9367</v>
      </c>
      <c r="F2278" s="64"/>
      <c r="G2278" s="64"/>
      <c r="H2278" s="64"/>
      <c r="I2278" s="135"/>
      <c r="J2278" s="135"/>
      <c r="K2278" s="64" t="s">
        <v>15844</v>
      </c>
      <c r="L2278" s="64" t="s">
        <v>15893</v>
      </c>
    </row>
    <row r="2279" spans="1:12" ht="28.8" x14ac:dyDescent="0.3">
      <c r="A2279" s="134" t="s">
        <v>425</v>
      </c>
      <c r="B2279" s="64" t="s">
        <v>9368</v>
      </c>
      <c r="C2279" s="135" t="s">
        <v>652</v>
      </c>
      <c r="D2279" s="64" t="s">
        <v>9526</v>
      </c>
      <c r="E2279" s="64" t="s">
        <v>9369</v>
      </c>
      <c r="F2279" s="64"/>
      <c r="G2279" s="64"/>
      <c r="H2279" s="64"/>
      <c r="I2279" s="135"/>
      <c r="J2279" s="135"/>
      <c r="K2279" s="64" t="s">
        <v>6157</v>
      </c>
      <c r="L2279" s="64" t="s">
        <v>17409</v>
      </c>
    </row>
    <row r="2280" spans="1:12" ht="30" customHeight="1" x14ac:dyDescent="0.3">
      <c r="A2280" s="134" t="s">
        <v>425</v>
      </c>
      <c r="B2280" s="64" t="s">
        <v>9372</v>
      </c>
      <c r="C2280" s="135" t="s">
        <v>626</v>
      </c>
      <c r="D2280" s="64" t="s">
        <v>7469</v>
      </c>
      <c r="E2280" s="64" t="s">
        <v>9373</v>
      </c>
      <c r="F2280" s="64"/>
      <c r="G2280" s="64"/>
      <c r="H2280" s="64"/>
      <c r="I2280" s="135"/>
      <c r="J2280" s="135"/>
      <c r="K2280" s="64"/>
      <c r="L2280" s="64"/>
    </row>
    <row r="2281" spans="1:12" x14ac:dyDescent="0.3">
      <c r="A2281" s="134" t="s">
        <v>425</v>
      </c>
      <c r="B2281" s="64" t="s">
        <v>9374</v>
      </c>
      <c r="C2281" s="135" t="s">
        <v>0</v>
      </c>
      <c r="D2281" s="64" t="s">
        <v>9527</v>
      </c>
      <c r="E2281" s="64" t="s">
        <v>9375</v>
      </c>
      <c r="F2281" s="135" t="s">
        <v>12804</v>
      </c>
      <c r="G2281" s="135" t="s">
        <v>12805</v>
      </c>
      <c r="H2281" s="135" t="s">
        <v>12806</v>
      </c>
      <c r="I2281" s="135" t="s">
        <v>12807</v>
      </c>
      <c r="J2281" s="135" t="s">
        <v>12808</v>
      </c>
      <c r="K2281" s="64" t="s">
        <v>4354</v>
      </c>
      <c r="L2281" s="64" t="s">
        <v>16899</v>
      </c>
    </row>
    <row r="2282" spans="1:12" ht="43.2" x14ac:dyDescent="0.3">
      <c r="A2282" s="134" t="s">
        <v>425</v>
      </c>
      <c r="B2282" s="64" t="s">
        <v>9376</v>
      </c>
      <c r="C2282" s="135" t="s">
        <v>629</v>
      </c>
      <c r="D2282" s="64" t="s">
        <v>9528</v>
      </c>
      <c r="E2282" s="64" t="s">
        <v>9377</v>
      </c>
      <c r="F2282" s="64"/>
      <c r="G2282" s="64"/>
      <c r="H2282" s="64"/>
      <c r="I2282" s="135"/>
      <c r="J2282" s="135"/>
      <c r="K2282" s="64" t="s">
        <v>15845</v>
      </c>
      <c r="L2282" s="64" t="s">
        <v>15894</v>
      </c>
    </row>
    <row r="2283" spans="1:12" x14ac:dyDescent="0.3">
      <c r="A2283" s="134" t="s">
        <v>425</v>
      </c>
      <c r="B2283" s="64" t="s">
        <v>9378</v>
      </c>
      <c r="C2283" s="135" t="s">
        <v>976</v>
      </c>
      <c r="D2283" s="64" t="s">
        <v>1724</v>
      </c>
      <c r="E2283" s="64" t="s">
        <v>9379</v>
      </c>
      <c r="F2283" s="64"/>
      <c r="G2283" s="64"/>
      <c r="H2283" s="64"/>
      <c r="I2283" s="135"/>
      <c r="J2283" s="135"/>
      <c r="K2283" s="64"/>
      <c r="L2283" s="64"/>
    </row>
    <row r="2284" spans="1:12" ht="43.2" x14ac:dyDescent="0.3">
      <c r="A2284" s="134" t="s">
        <v>425</v>
      </c>
      <c r="B2284" s="64" t="s">
        <v>9380</v>
      </c>
      <c r="C2284" s="135" t="s">
        <v>629</v>
      </c>
      <c r="D2284" s="64" t="s">
        <v>9529</v>
      </c>
      <c r="E2284" s="64" t="s">
        <v>9381</v>
      </c>
      <c r="F2284" s="64"/>
      <c r="G2284" s="64"/>
      <c r="H2284" s="64"/>
      <c r="I2284" s="135"/>
      <c r="J2284" s="135"/>
      <c r="K2284" s="64" t="s">
        <v>6216</v>
      </c>
      <c r="L2284" s="64" t="s">
        <v>15895</v>
      </c>
    </row>
    <row r="2285" spans="1:12" ht="28.8" x14ac:dyDescent="0.3">
      <c r="A2285" s="134" t="s">
        <v>425</v>
      </c>
      <c r="B2285" s="64" t="s">
        <v>9382</v>
      </c>
      <c r="C2285" s="135" t="s">
        <v>0</v>
      </c>
      <c r="D2285" s="64" t="s">
        <v>9530</v>
      </c>
      <c r="E2285" s="64" t="s">
        <v>9383</v>
      </c>
      <c r="F2285" s="135" t="s">
        <v>12809</v>
      </c>
      <c r="G2285" s="135" t="s">
        <v>12810</v>
      </c>
      <c r="H2285" s="135" t="s">
        <v>12811</v>
      </c>
      <c r="I2285" s="135" t="s">
        <v>12812</v>
      </c>
      <c r="J2285" s="135" t="s">
        <v>12813</v>
      </c>
      <c r="K2285" s="64" t="s">
        <v>282</v>
      </c>
      <c r="L2285" s="64" t="s">
        <v>12814</v>
      </c>
    </row>
    <row r="2286" spans="1:12" ht="43.2" x14ac:dyDescent="0.3">
      <c r="A2286" s="134" t="s">
        <v>425</v>
      </c>
      <c r="B2286" s="64" t="s">
        <v>9384</v>
      </c>
      <c r="C2286" s="135" t="s">
        <v>629</v>
      </c>
      <c r="D2286" s="64" t="s">
        <v>7503</v>
      </c>
      <c r="E2286" s="64" t="s">
        <v>9385</v>
      </c>
      <c r="F2286" s="64"/>
      <c r="G2286" s="64"/>
      <c r="H2286" s="64"/>
      <c r="I2286" s="135"/>
      <c r="J2286" s="135"/>
      <c r="K2286" s="64" t="s">
        <v>15846</v>
      </c>
      <c r="L2286" s="64" t="s">
        <v>15896</v>
      </c>
    </row>
    <row r="2287" spans="1:12" ht="43.2" x14ac:dyDescent="0.3">
      <c r="A2287" s="134" t="s">
        <v>425</v>
      </c>
      <c r="B2287" s="64" t="s">
        <v>9386</v>
      </c>
      <c r="C2287" s="135" t="s">
        <v>629</v>
      </c>
      <c r="D2287" s="64" t="s">
        <v>9531</v>
      </c>
      <c r="E2287" s="64" t="s">
        <v>9387</v>
      </c>
      <c r="F2287" s="64"/>
      <c r="G2287" s="64"/>
      <c r="H2287" s="64"/>
      <c r="I2287" s="135"/>
      <c r="J2287" s="135"/>
      <c r="K2287" s="64" t="s">
        <v>15847</v>
      </c>
      <c r="L2287" s="64" t="s">
        <v>15897</v>
      </c>
    </row>
    <row r="2288" spans="1:12" ht="43.2" x14ac:dyDescent="0.3">
      <c r="A2288" s="134" t="s">
        <v>425</v>
      </c>
      <c r="B2288" s="64" t="s">
        <v>9388</v>
      </c>
      <c r="C2288" s="135" t="s">
        <v>629</v>
      </c>
      <c r="D2288" s="64" t="s">
        <v>9532</v>
      </c>
      <c r="E2288" s="64" t="s">
        <v>9389</v>
      </c>
      <c r="F2288" s="64"/>
      <c r="G2288" s="64"/>
      <c r="H2288" s="64"/>
      <c r="I2288" s="135"/>
      <c r="J2288" s="135"/>
      <c r="K2288" s="64" t="s">
        <v>15848</v>
      </c>
      <c r="L2288" s="64" t="s">
        <v>15898</v>
      </c>
    </row>
    <row r="2289" spans="1:12" ht="28.8" customHeight="1" x14ac:dyDescent="0.3">
      <c r="A2289" s="134" t="s">
        <v>425</v>
      </c>
      <c r="B2289" s="64" t="s">
        <v>9390</v>
      </c>
      <c r="C2289" s="135" t="s">
        <v>629</v>
      </c>
      <c r="D2289" s="64" t="s">
        <v>9533</v>
      </c>
      <c r="E2289" s="64" t="s">
        <v>9391</v>
      </c>
      <c r="F2289" s="64"/>
      <c r="G2289" s="64"/>
      <c r="H2289" s="64"/>
      <c r="I2289" s="135"/>
      <c r="J2289" s="135"/>
      <c r="K2289" s="64" t="s">
        <v>6164</v>
      </c>
      <c r="L2289" s="64" t="s">
        <v>15899</v>
      </c>
    </row>
    <row r="2290" spans="1:12" ht="43.2" x14ac:dyDescent="0.3">
      <c r="A2290" s="134" t="s">
        <v>425</v>
      </c>
      <c r="B2290" s="64" t="s">
        <v>9392</v>
      </c>
      <c r="C2290" s="135" t="s">
        <v>629</v>
      </c>
      <c r="D2290" s="64" t="s">
        <v>9534</v>
      </c>
      <c r="E2290" s="64" t="s">
        <v>9393</v>
      </c>
      <c r="F2290" s="64"/>
      <c r="G2290" s="64"/>
      <c r="H2290" s="64"/>
      <c r="I2290" s="135"/>
      <c r="J2290" s="135"/>
      <c r="K2290" s="64" t="s">
        <v>6164</v>
      </c>
      <c r="L2290" s="64" t="s">
        <v>15900</v>
      </c>
    </row>
    <row r="2291" spans="1:12" ht="28.8" x14ac:dyDescent="0.3">
      <c r="A2291" s="134" t="s">
        <v>425</v>
      </c>
      <c r="B2291" s="64" t="s">
        <v>9394</v>
      </c>
      <c r="C2291" s="135" t="s">
        <v>652</v>
      </c>
      <c r="D2291" s="64" t="s">
        <v>9535</v>
      </c>
      <c r="E2291" s="64" t="s">
        <v>14036</v>
      </c>
      <c r="F2291" s="64"/>
      <c r="G2291" s="64"/>
      <c r="H2291" s="64"/>
      <c r="I2291" s="135"/>
      <c r="J2291" s="135"/>
      <c r="K2291" s="64" t="s">
        <v>6217</v>
      </c>
      <c r="L2291" s="64" t="s">
        <v>17410</v>
      </c>
    </row>
    <row r="2292" spans="1:12" ht="43.2" x14ac:dyDescent="0.3">
      <c r="A2292" s="134" t="s">
        <v>425</v>
      </c>
      <c r="B2292" s="64" t="s">
        <v>9395</v>
      </c>
      <c r="C2292" s="135" t="s">
        <v>629</v>
      </c>
      <c r="D2292" s="64" t="s">
        <v>9536</v>
      </c>
      <c r="E2292" s="64" t="s">
        <v>9396</v>
      </c>
      <c r="F2292" s="64"/>
      <c r="G2292" s="64"/>
      <c r="H2292" s="64"/>
      <c r="I2292" s="135"/>
      <c r="J2292" s="135"/>
      <c r="K2292" s="64" t="s">
        <v>15849</v>
      </c>
      <c r="L2292" s="64" t="s">
        <v>15901</v>
      </c>
    </row>
    <row r="2293" spans="1:12" ht="28.8" x14ac:dyDescent="0.3">
      <c r="A2293" s="134" t="s">
        <v>425</v>
      </c>
      <c r="B2293" s="64" t="s">
        <v>9397</v>
      </c>
      <c r="C2293" s="135" t="s">
        <v>0</v>
      </c>
      <c r="D2293" s="64" t="s">
        <v>9537</v>
      </c>
      <c r="E2293" s="64" t="s">
        <v>9398</v>
      </c>
      <c r="F2293" s="135" t="s">
        <v>12815</v>
      </c>
      <c r="G2293" s="135" t="s">
        <v>12816</v>
      </c>
      <c r="H2293" s="135" t="s">
        <v>12817</v>
      </c>
      <c r="I2293" s="135" t="s">
        <v>12818</v>
      </c>
      <c r="J2293" s="135" t="s">
        <v>12819</v>
      </c>
      <c r="K2293" s="64" t="s">
        <v>11705</v>
      </c>
      <c r="L2293" s="64"/>
    </row>
    <row r="2294" spans="1:12" x14ac:dyDescent="0.3">
      <c r="A2294" s="134" t="s">
        <v>425</v>
      </c>
      <c r="B2294" s="64" t="s">
        <v>9399</v>
      </c>
      <c r="C2294" s="135" t="s">
        <v>0</v>
      </c>
      <c r="D2294" s="64" t="s">
        <v>9538</v>
      </c>
      <c r="E2294" s="64" t="s">
        <v>9400</v>
      </c>
      <c r="F2294" s="135" t="s">
        <v>12820</v>
      </c>
      <c r="G2294" s="135" t="s">
        <v>12821</v>
      </c>
      <c r="H2294" s="135" t="s">
        <v>12822</v>
      </c>
      <c r="I2294" s="135" t="s">
        <v>12823</v>
      </c>
      <c r="J2294" s="135" t="s">
        <v>12824</v>
      </c>
      <c r="K2294" s="64" t="s">
        <v>11705</v>
      </c>
      <c r="L2294" s="64"/>
    </row>
    <row r="2295" spans="1:12" ht="43.2" x14ac:dyDescent="0.3">
      <c r="A2295" s="134" t="s">
        <v>425</v>
      </c>
      <c r="B2295" s="64" t="s">
        <v>9401</v>
      </c>
      <c r="C2295" s="135" t="s">
        <v>629</v>
      </c>
      <c r="D2295" s="64" t="s">
        <v>9539</v>
      </c>
      <c r="E2295" s="64" t="s">
        <v>9402</v>
      </c>
      <c r="F2295" s="64"/>
      <c r="G2295" s="64"/>
      <c r="H2295" s="64"/>
      <c r="I2295" s="135"/>
      <c r="J2295" s="135"/>
      <c r="K2295" s="64" t="s">
        <v>15055</v>
      </c>
      <c r="L2295" s="64" t="s">
        <v>15902</v>
      </c>
    </row>
    <row r="2296" spans="1:12" ht="28.8" x14ac:dyDescent="0.3">
      <c r="A2296" s="134" t="s">
        <v>425</v>
      </c>
      <c r="B2296" s="64" t="s">
        <v>9407</v>
      </c>
      <c r="C2296" s="135" t="s">
        <v>976</v>
      </c>
      <c r="D2296" s="64" t="s">
        <v>9540</v>
      </c>
      <c r="E2296" s="64" t="s">
        <v>9408</v>
      </c>
      <c r="F2296" s="64"/>
      <c r="G2296" s="64"/>
      <c r="H2296" s="64"/>
      <c r="I2296" s="135"/>
      <c r="J2296" s="135"/>
      <c r="K2296" s="64"/>
      <c r="L2296" s="64"/>
    </row>
    <row r="2297" spans="1:12" ht="43.2" x14ac:dyDescent="0.3">
      <c r="A2297" s="134" t="s">
        <v>425</v>
      </c>
      <c r="B2297" s="64" t="s">
        <v>9409</v>
      </c>
      <c r="C2297" s="135" t="s">
        <v>629</v>
      </c>
      <c r="D2297" s="64" t="s">
        <v>9541</v>
      </c>
      <c r="E2297" s="64" t="s">
        <v>9410</v>
      </c>
      <c r="F2297" s="64"/>
      <c r="G2297" s="64"/>
      <c r="H2297" s="64"/>
      <c r="I2297" s="135"/>
      <c r="J2297" s="135"/>
      <c r="K2297" s="64" t="s">
        <v>15516</v>
      </c>
      <c r="L2297" s="64" t="s">
        <v>15944</v>
      </c>
    </row>
    <row r="2298" spans="1:12" ht="28.8" x14ac:dyDescent="0.3">
      <c r="A2298" s="134" t="s">
        <v>425</v>
      </c>
      <c r="B2298" s="64" t="s">
        <v>9411</v>
      </c>
      <c r="C2298" s="135" t="s">
        <v>652</v>
      </c>
      <c r="D2298" s="64" t="s">
        <v>9411</v>
      </c>
      <c r="E2298" s="64" t="s">
        <v>9412</v>
      </c>
      <c r="F2298" s="64"/>
      <c r="G2298" s="64"/>
      <c r="H2298" s="64"/>
      <c r="I2298" s="135"/>
      <c r="J2298" s="135"/>
      <c r="K2298" s="64" t="s">
        <v>282</v>
      </c>
      <c r="L2298" s="64" t="s">
        <v>17353</v>
      </c>
    </row>
    <row r="2299" spans="1:12" ht="40.799999999999997" customHeight="1" x14ac:dyDescent="0.3">
      <c r="A2299" s="134" t="s">
        <v>425</v>
      </c>
      <c r="B2299" s="64" t="s">
        <v>9413</v>
      </c>
      <c r="C2299" s="135" t="s">
        <v>629</v>
      </c>
      <c r="D2299" s="64" t="s">
        <v>9542</v>
      </c>
      <c r="E2299" s="64" t="s">
        <v>9414</v>
      </c>
      <c r="F2299" s="64"/>
      <c r="G2299" s="64"/>
      <c r="H2299" s="64"/>
      <c r="I2299" s="135"/>
      <c r="J2299" s="135"/>
      <c r="K2299" s="64" t="s">
        <v>15704</v>
      </c>
      <c r="L2299" s="64" t="s">
        <v>15945</v>
      </c>
    </row>
    <row r="2300" spans="1:12" ht="43.2" x14ac:dyDescent="0.3">
      <c r="A2300" s="134" t="s">
        <v>425</v>
      </c>
      <c r="B2300" s="64" t="s">
        <v>9415</v>
      </c>
      <c r="C2300" s="135" t="s">
        <v>976</v>
      </c>
      <c r="D2300" s="64" t="s">
        <v>9543</v>
      </c>
      <c r="E2300" s="64" t="s">
        <v>9416</v>
      </c>
      <c r="F2300" s="64"/>
      <c r="G2300" s="64"/>
      <c r="H2300" s="64"/>
      <c r="I2300" s="135"/>
      <c r="J2300" s="135"/>
      <c r="K2300" s="64"/>
      <c r="L2300" s="64"/>
    </row>
    <row r="2301" spans="1:12" ht="28.8" x14ac:dyDescent="0.3">
      <c r="A2301" s="134" t="s">
        <v>425</v>
      </c>
      <c r="B2301" s="64" t="s">
        <v>9417</v>
      </c>
      <c r="C2301" s="135" t="s">
        <v>629</v>
      </c>
      <c r="D2301" s="64" t="s">
        <v>9544</v>
      </c>
      <c r="E2301" s="64" t="s">
        <v>9418</v>
      </c>
      <c r="F2301" s="64"/>
      <c r="G2301" s="64"/>
      <c r="H2301" s="64"/>
      <c r="I2301" s="135"/>
      <c r="J2301" s="135"/>
      <c r="K2301" s="64" t="s">
        <v>5365</v>
      </c>
      <c r="L2301" s="64" t="s">
        <v>15946</v>
      </c>
    </row>
    <row r="2302" spans="1:12" ht="28.8" x14ac:dyDescent="0.3">
      <c r="A2302" s="134" t="s">
        <v>425</v>
      </c>
      <c r="B2302" s="64" t="s">
        <v>9419</v>
      </c>
      <c r="C2302" s="135" t="s">
        <v>652</v>
      </c>
      <c r="D2302" s="64" t="s">
        <v>9545</v>
      </c>
      <c r="E2302" s="64" t="s">
        <v>9420</v>
      </c>
      <c r="F2302" s="64"/>
      <c r="G2302" s="64"/>
      <c r="H2302" s="64"/>
      <c r="I2302" s="135"/>
      <c r="J2302" s="135"/>
      <c r="K2302" s="64" t="s">
        <v>17354</v>
      </c>
      <c r="L2302" s="64" t="s">
        <v>17411</v>
      </c>
    </row>
    <row r="2303" spans="1:12" ht="43.2" x14ac:dyDescent="0.3">
      <c r="A2303" s="134" t="s">
        <v>425</v>
      </c>
      <c r="B2303" s="64" t="s">
        <v>9421</v>
      </c>
      <c r="C2303" s="135" t="s">
        <v>629</v>
      </c>
      <c r="D2303" s="64" t="s">
        <v>9546</v>
      </c>
      <c r="E2303" s="64" t="s">
        <v>9422</v>
      </c>
      <c r="F2303" s="64"/>
      <c r="G2303" s="64"/>
      <c r="H2303" s="64"/>
      <c r="I2303" s="135"/>
      <c r="J2303" s="135"/>
      <c r="K2303" s="64" t="s">
        <v>15903</v>
      </c>
      <c r="L2303" s="64" t="s">
        <v>15947</v>
      </c>
    </row>
    <row r="2304" spans="1:12" ht="43.2" x14ac:dyDescent="0.3">
      <c r="A2304" s="134" t="s">
        <v>425</v>
      </c>
      <c r="B2304" s="64" t="s">
        <v>9423</v>
      </c>
      <c r="C2304" s="135" t="s">
        <v>629</v>
      </c>
      <c r="D2304" s="64" t="s">
        <v>9547</v>
      </c>
      <c r="E2304" s="64" t="s">
        <v>9424</v>
      </c>
      <c r="F2304" s="64"/>
      <c r="G2304" s="64"/>
      <c r="H2304" s="64"/>
      <c r="I2304" s="135"/>
      <c r="J2304" s="135"/>
      <c r="K2304" s="64" t="s">
        <v>15904</v>
      </c>
      <c r="L2304" s="64" t="s">
        <v>15948</v>
      </c>
    </row>
    <row r="2305" spans="1:12" ht="43.2" x14ac:dyDescent="0.3">
      <c r="A2305" s="134" t="s">
        <v>425</v>
      </c>
      <c r="B2305" s="64" t="s">
        <v>9425</v>
      </c>
      <c r="C2305" s="135" t="s">
        <v>629</v>
      </c>
      <c r="D2305" s="64" t="s">
        <v>9548</v>
      </c>
      <c r="E2305" s="64" t="s">
        <v>9426</v>
      </c>
      <c r="F2305" s="64"/>
      <c r="G2305" s="64"/>
      <c r="H2305" s="64"/>
      <c r="I2305" s="135"/>
      <c r="J2305" s="135"/>
      <c r="K2305" s="64" t="s">
        <v>6211</v>
      </c>
      <c r="L2305" s="64" t="s">
        <v>15949</v>
      </c>
    </row>
    <row r="2306" spans="1:12" ht="28.8" x14ac:dyDescent="0.3">
      <c r="A2306" s="134" t="s">
        <v>425</v>
      </c>
      <c r="B2306" s="64" t="s">
        <v>9427</v>
      </c>
      <c r="C2306" s="135" t="s">
        <v>629</v>
      </c>
      <c r="D2306" s="64" t="s">
        <v>9549</v>
      </c>
      <c r="E2306" s="64" t="s">
        <v>9429</v>
      </c>
      <c r="F2306" s="64"/>
      <c r="G2306" s="64"/>
      <c r="H2306" s="64"/>
      <c r="I2306" s="135"/>
      <c r="J2306" s="135"/>
      <c r="K2306" s="64" t="s">
        <v>5399</v>
      </c>
      <c r="L2306" s="64" t="s">
        <v>15950</v>
      </c>
    </row>
    <row r="2307" spans="1:12" x14ac:dyDescent="0.3">
      <c r="A2307" s="134" t="s">
        <v>425</v>
      </c>
      <c r="B2307" s="64" t="s">
        <v>9428</v>
      </c>
      <c r="C2307" s="135" t="s">
        <v>652</v>
      </c>
      <c r="D2307" s="64" t="s">
        <v>9550</v>
      </c>
      <c r="E2307" s="64" t="s">
        <v>9430</v>
      </c>
      <c r="F2307" s="64"/>
      <c r="G2307" s="64"/>
      <c r="H2307" s="64"/>
      <c r="I2307" s="135"/>
      <c r="J2307" s="135"/>
      <c r="K2307" s="64" t="s">
        <v>742</v>
      </c>
      <c r="L2307" s="64" t="s">
        <v>17355</v>
      </c>
    </row>
    <row r="2308" spans="1:12" ht="28.8" x14ac:dyDescent="0.3">
      <c r="A2308" s="134" t="s">
        <v>425</v>
      </c>
      <c r="B2308" s="64" t="s">
        <v>9431</v>
      </c>
      <c r="C2308" s="135" t="s">
        <v>976</v>
      </c>
      <c r="D2308" s="64" t="s">
        <v>9176</v>
      </c>
      <c r="E2308" s="64" t="s">
        <v>9432</v>
      </c>
      <c r="F2308" s="64"/>
      <c r="G2308" s="64"/>
      <c r="H2308" s="64"/>
      <c r="I2308" s="135"/>
      <c r="J2308" s="135"/>
      <c r="K2308" s="64"/>
      <c r="L2308" s="64"/>
    </row>
    <row r="2309" spans="1:12" ht="28.8" x14ac:dyDescent="0.3">
      <c r="A2309" s="134" t="s">
        <v>425</v>
      </c>
      <c r="B2309" s="64" t="s">
        <v>9433</v>
      </c>
      <c r="C2309" s="135" t="s">
        <v>629</v>
      </c>
      <c r="D2309" s="64" t="s">
        <v>9551</v>
      </c>
      <c r="E2309" s="64" t="s">
        <v>9434</v>
      </c>
      <c r="F2309" s="64"/>
      <c r="G2309" s="64"/>
      <c r="H2309" s="64"/>
      <c r="I2309" s="135"/>
      <c r="J2309" s="135"/>
      <c r="K2309" s="64" t="s">
        <v>5365</v>
      </c>
      <c r="L2309" s="64" t="s">
        <v>15951</v>
      </c>
    </row>
    <row r="2310" spans="1:12" ht="28.8" x14ac:dyDescent="0.3">
      <c r="A2310" s="134" t="s">
        <v>425</v>
      </c>
      <c r="B2310" s="64" t="s">
        <v>9435</v>
      </c>
      <c r="C2310" s="135" t="s">
        <v>629</v>
      </c>
      <c r="D2310" s="64" t="s">
        <v>9552</v>
      </c>
      <c r="E2310" s="64" t="s">
        <v>9436</v>
      </c>
      <c r="F2310" s="64"/>
      <c r="G2310" s="64"/>
      <c r="H2310" s="64"/>
      <c r="I2310" s="135"/>
      <c r="J2310" s="135"/>
      <c r="K2310" s="64" t="s">
        <v>15828</v>
      </c>
      <c r="L2310" s="64" t="s">
        <v>15952</v>
      </c>
    </row>
    <row r="2311" spans="1:12" ht="43.2" x14ac:dyDescent="0.3">
      <c r="A2311" s="134" t="s">
        <v>425</v>
      </c>
      <c r="B2311" s="64" t="s">
        <v>9437</v>
      </c>
      <c r="C2311" s="135" t="s">
        <v>652</v>
      </c>
      <c r="D2311" s="64" t="s">
        <v>9553</v>
      </c>
      <c r="E2311" s="64" t="s">
        <v>9438</v>
      </c>
      <c r="F2311" s="64"/>
      <c r="G2311" s="64"/>
      <c r="H2311" s="64"/>
      <c r="I2311" s="135"/>
      <c r="J2311" s="135"/>
      <c r="K2311" s="64" t="s">
        <v>5376</v>
      </c>
      <c r="L2311" s="64" t="s">
        <v>17412</v>
      </c>
    </row>
    <row r="2312" spans="1:12" x14ac:dyDescent="0.3">
      <c r="A2312" s="134" t="s">
        <v>425</v>
      </c>
      <c r="B2312" s="64" t="s">
        <v>9439</v>
      </c>
      <c r="C2312" s="135" t="s">
        <v>976</v>
      </c>
      <c r="D2312" s="64" t="s">
        <v>3768</v>
      </c>
      <c r="E2312" s="64" t="s">
        <v>9440</v>
      </c>
      <c r="F2312" s="64"/>
      <c r="G2312" s="64"/>
      <c r="H2312" s="64"/>
      <c r="I2312" s="135"/>
      <c r="J2312" s="135"/>
      <c r="K2312" s="64"/>
      <c r="L2312" s="64"/>
    </row>
    <row r="2313" spans="1:12" ht="28.8" x14ac:dyDescent="0.3">
      <c r="A2313" s="134" t="s">
        <v>425</v>
      </c>
      <c r="B2313" s="64" t="s">
        <v>9441</v>
      </c>
      <c r="C2313" s="135" t="s">
        <v>976</v>
      </c>
      <c r="D2313" s="64" t="s">
        <v>4601</v>
      </c>
      <c r="E2313" s="64" t="s">
        <v>9442</v>
      </c>
      <c r="F2313" s="64"/>
      <c r="G2313" s="64"/>
      <c r="H2313" s="64"/>
      <c r="I2313" s="135"/>
      <c r="J2313" s="135"/>
      <c r="K2313" s="64"/>
      <c r="L2313" s="64"/>
    </row>
    <row r="2314" spans="1:12" x14ac:dyDescent="0.3">
      <c r="A2314" s="134" t="s">
        <v>425</v>
      </c>
      <c r="B2314" s="64" t="s">
        <v>9443</v>
      </c>
      <c r="C2314" s="135" t="s">
        <v>976</v>
      </c>
      <c r="D2314" s="64" t="s">
        <v>4601</v>
      </c>
      <c r="E2314" s="64" t="s">
        <v>9444</v>
      </c>
      <c r="F2314" s="64"/>
      <c r="G2314" s="64"/>
      <c r="H2314" s="64"/>
      <c r="I2314" s="135"/>
      <c r="J2314" s="135"/>
      <c r="K2314" s="64"/>
      <c r="L2314" s="64"/>
    </row>
    <row r="2315" spans="1:12" x14ac:dyDescent="0.3">
      <c r="A2315" s="134" t="s">
        <v>425</v>
      </c>
      <c r="B2315" s="64" t="s">
        <v>9445</v>
      </c>
      <c r="C2315" s="135" t="s">
        <v>976</v>
      </c>
      <c r="D2315" s="64" t="s">
        <v>9554</v>
      </c>
      <c r="E2315" s="64" t="s">
        <v>9446</v>
      </c>
      <c r="F2315" s="64"/>
      <c r="G2315" s="64"/>
      <c r="H2315" s="64"/>
      <c r="I2315" s="135"/>
      <c r="J2315" s="135"/>
      <c r="K2315" s="64"/>
      <c r="L2315" s="64"/>
    </row>
    <row r="2316" spans="1:12" ht="43.2" x14ac:dyDescent="0.3">
      <c r="A2316" s="134" t="s">
        <v>425</v>
      </c>
      <c r="B2316" s="64" t="s">
        <v>9447</v>
      </c>
      <c r="C2316" s="135" t="s">
        <v>629</v>
      </c>
      <c r="D2316" s="64" t="s">
        <v>9555</v>
      </c>
      <c r="E2316" s="64" t="s">
        <v>9448</v>
      </c>
      <c r="F2316" s="64"/>
      <c r="G2316" s="64"/>
      <c r="H2316" s="64"/>
      <c r="I2316" s="135"/>
      <c r="J2316" s="135"/>
      <c r="K2316" s="64" t="s">
        <v>5376</v>
      </c>
      <c r="L2316" s="64" t="s">
        <v>15953</v>
      </c>
    </row>
    <row r="2317" spans="1:12" ht="28.8" x14ac:dyDescent="0.3">
      <c r="A2317" s="134" t="s">
        <v>425</v>
      </c>
      <c r="B2317" s="64" t="s">
        <v>9449</v>
      </c>
      <c r="C2317" s="135" t="s">
        <v>629</v>
      </c>
      <c r="D2317" s="64" t="s">
        <v>9556</v>
      </c>
      <c r="E2317" s="64" t="s">
        <v>9450</v>
      </c>
      <c r="F2317" s="64"/>
      <c r="G2317" s="64"/>
      <c r="H2317" s="64"/>
      <c r="I2317" s="135"/>
      <c r="J2317" s="135"/>
      <c r="K2317" s="64" t="s">
        <v>14411</v>
      </c>
      <c r="L2317" s="64" t="s">
        <v>15954</v>
      </c>
    </row>
    <row r="2318" spans="1:12" ht="43.2" x14ac:dyDescent="0.3">
      <c r="A2318" s="134" t="s">
        <v>425</v>
      </c>
      <c r="B2318" s="64" t="s">
        <v>9451</v>
      </c>
      <c r="C2318" s="135" t="s">
        <v>629</v>
      </c>
      <c r="D2318" s="64" t="s">
        <v>9557</v>
      </c>
      <c r="E2318" s="64" t="s">
        <v>9452</v>
      </c>
      <c r="F2318" s="64"/>
      <c r="G2318" s="64"/>
      <c r="H2318" s="64"/>
      <c r="I2318" s="135"/>
      <c r="J2318" s="135"/>
      <c r="K2318" s="64" t="s">
        <v>15905</v>
      </c>
      <c r="L2318" s="64" t="s">
        <v>15955</v>
      </c>
    </row>
    <row r="2319" spans="1:12" ht="28.8" x14ac:dyDescent="0.3">
      <c r="A2319" s="134" t="s">
        <v>425</v>
      </c>
      <c r="B2319" s="64" t="s">
        <v>9559</v>
      </c>
      <c r="C2319" s="135" t="s">
        <v>629</v>
      </c>
      <c r="D2319" s="64" t="s">
        <v>9558</v>
      </c>
      <c r="E2319" s="64" t="s">
        <v>9453</v>
      </c>
      <c r="F2319" s="64"/>
      <c r="G2319" s="64"/>
      <c r="H2319" s="64"/>
      <c r="I2319" s="135"/>
      <c r="J2319" s="135"/>
      <c r="K2319" s="64" t="s">
        <v>15906</v>
      </c>
      <c r="L2319" s="64" t="s">
        <v>15956</v>
      </c>
    </row>
    <row r="2320" spans="1:12" ht="28.8" x14ac:dyDescent="0.3">
      <c r="A2320" s="134" t="s">
        <v>425</v>
      </c>
      <c r="B2320" s="64" t="s">
        <v>9454</v>
      </c>
      <c r="C2320" s="135" t="s">
        <v>652</v>
      </c>
      <c r="D2320" s="64" t="s">
        <v>3781</v>
      </c>
      <c r="E2320" s="64" t="s">
        <v>14037</v>
      </c>
      <c r="F2320" s="64"/>
      <c r="G2320" s="64"/>
      <c r="H2320" s="64"/>
      <c r="I2320" s="135"/>
      <c r="J2320" s="135"/>
      <c r="K2320" s="64" t="s">
        <v>5380</v>
      </c>
      <c r="L2320" s="64" t="s">
        <v>17413</v>
      </c>
    </row>
    <row r="2321" spans="1:12" ht="28.8" x14ac:dyDescent="0.3">
      <c r="A2321" s="134" t="s">
        <v>425</v>
      </c>
      <c r="B2321" s="64" t="s">
        <v>9455</v>
      </c>
      <c r="C2321" s="135" t="s">
        <v>976</v>
      </c>
      <c r="D2321" s="64" t="s">
        <v>1467</v>
      </c>
      <c r="E2321" s="64" t="s">
        <v>14038</v>
      </c>
      <c r="F2321" s="64"/>
      <c r="G2321" s="64"/>
      <c r="H2321" s="64"/>
      <c r="I2321" s="135"/>
      <c r="J2321" s="135"/>
      <c r="K2321" s="64"/>
      <c r="L2321" s="64"/>
    </row>
    <row r="2322" spans="1:12" ht="28.2" customHeight="1" x14ac:dyDescent="0.3">
      <c r="A2322" s="134" t="s">
        <v>425</v>
      </c>
      <c r="B2322" s="64" t="s">
        <v>9456</v>
      </c>
      <c r="C2322" s="135" t="s">
        <v>0</v>
      </c>
      <c r="D2322" s="64" t="s">
        <v>868</v>
      </c>
      <c r="E2322" s="64" t="s">
        <v>9457</v>
      </c>
      <c r="F2322" s="135" t="s">
        <v>12825</v>
      </c>
      <c r="G2322" s="135" t="s">
        <v>12826</v>
      </c>
      <c r="H2322" s="135" t="s">
        <v>12827</v>
      </c>
      <c r="I2322" s="135" t="s">
        <v>12828</v>
      </c>
      <c r="J2322" s="135" t="s">
        <v>12829</v>
      </c>
      <c r="K2322" s="64" t="s">
        <v>11705</v>
      </c>
      <c r="L2322" s="64"/>
    </row>
    <row r="2323" spans="1:12" ht="28.8" x14ac:dyDescent="0.3">
      <c r="A2323" s="134" t="s">
        <v>425</v>
      </c>
      <c r="B2323" s="64" t="s">
        <v>9458</v>
      </c>
      <c r="C2323" s="135" t="s">
        <v>0</v>
      </c>
      <c r="D2323" s="64" t="s">
        <v>9560</v>
      </c>
      <c r="E2323" s="64" t="s">
        <v>9459</v>
      </c>
      <c r="F2323" s="135" t="s">
        <v>12830</v>
      </c>
      <c r="G2323" s="135" t="s">
        <v>12831</v>
      </c>
      <c r="H2323" s="135" t="s">
        <v>12832</v>
      </c>
      <c r="I2323" s="135" t="s">
        <v>12833</v>
      </c>
      <c r="J2323" s="135" t="s">
        <v>12834</v>
      </c>
      <c r="K2323" s="64" t="s">
        <v>11705</v>
      </c>
      <c r="L2323" s="64"/>
    </row>
    <row r="2324" spans="1:12" ht="28.8" x14ac:dyDescent="0.3">
      <c r="A2324" s="134" t="s">
        <v>425</v>
      </c>
      <c r="B2324" s="64" t="s">
        <v>9460</v>
      </c>
      <c r="C2324" s="135" t="s">
        <v>629</v>
      </c>
      <c r="D2324" s="64" t="s">
        <v>8835</v>
      </c>
      <c r="E2324" s="64" t="s">
        <v>9561</v>
      </c>
      <c r="F2324" s="64"/>
      <c r="G2324" s="64"/>
      <c r="H2324" s="64"/>
      <c r="I2324" s="135"/>
      <c r="J2324" s="135"/>
      <c r="K2324" s="64" t="s">
        <v>5365</v>
      </c>
      <c r="L2324" s="64" t="s">
        <v>15957</v>
      </c>
    </row>
    <row r="2325" spans="1:12" ht="43.2" x14ac:dyDescent="0.3">
      <c r="A2325" s="134" t="s">
        <v>425</v>
      </c>
      <c r="B2325" s="64" t="s">
        <v>9562</v>
      </c>
      <c r="C2325" s="135" t="s">
        <v>629</v>
      </c>
      <c r="D2325" s="64" t="s">
        <v>9564</v>
      </c>
      <c r="E2325" s="64" t="s">
        <v>9563</v>
      </c>
      <c r="F2325" s="64"/>
      <c r="G2325" s="64"/>
      <c r="H2325" s="64"/>
      <c r="I2325" s="135"/>
      <c r="J2325" s="135"/>
      <c r="K2325" s="64" t="s">
        <v>15907</v>
      </c>
      <c r="L2325" s="64" t="s">
        <v>15958</v>
      </c>
    </row>
    <row r="2326" spans="1:12" x14ac:dyDescent="0.3">
      <c r="A2326" s="134" t="s">
        <v>425</v>
      </c>
      <c r="B2326" s="64" t="s">
        <v>9565</v>
      </c>
      <c r="C2326" s="135" t="s">
        <v>626</v>
      </c>
      <c r="D2326" s="64" t="s">
        <v>9567</v>
      </c>
      <c r="E2326" s="64" t="s">
        <v>9568</v>
      </c>
      <c r="F2326" s="64"/>
      <c r="G2326" s="64"/>
      <c r="H2326" s="64"/>
      <c r="I2326" s="135"/>
      <c r="J2326" s="135"/>
      <c r="K2326" s="64"/>
      <c r="L2326" s="64"/>
    </row>
    <row r="2327" spans="1:12" ht="43.2" x14ac:dyDescent="0.3">
      <c r="A2327" s="134" t="s">
        <v>425</v>
      </c>
      <c r="B2327" s="64" t="s">
        <v>9569</v>
      </c>
      <c r="C2327" s="135" t="s">
        <v>629</v>
      </c>
      <c r="D2327" s="64" t="s">
        <v>9735</v>
      </c>
      <c r="E2327" s="64" t="s">
        <v>9570</v>
      </c>
      <c r="F2327" s="64"/>
      <c r="G2327" s="64"/>
      <c r="H2327" s="64"/>
      <c r="I2327" s="135"/>
      <c r="J2327" s="135"/>
      <c r="K2327" s="64" t="s">
        <v>15908</v>
      </c>
      <c r="L2327" s="64" t="s">
        <v>15959</v>
      </c>
    </row>
    <row r="2328" spans="1:12" ht="43.2" x14ac:dyDescent="0.3">
      <c r="A2328" s="134" t="s">
        <v>425</v>
      </c>
      <c r="B2328" s="64" t="s">
        <v>9571</v>
      </c>
      <c r="C2328" s="135" t="s">
        <v>652</v>
      </c>
      <c r="D2328" s="64" t="s">
        <v>9736</v>
      </c>
      <c r="E2328" s="64" t="s">
        <v>9572</v>
      </c>
      <c r="F2328" s="64"/>
      <c r="G2328" s="64"/>
      <c r="H2328" s="64"/>
      <c r="I2328" s="135"/>
      <c r="J2328" s="135"/>
      <c r="K2328" s="64" t="s">
        <v>5376</v>
      </c>
      <c r="L2328" s="64" t="s">
        <v>17414</v>
      </c>
    </row>
    <row r="2329" spans="1:12" ht="28.8" x14ac:dyDescent="0.3">
      <c r="A2329" s="134" t="s">
        <v>425</v>
      </c>
      <c r="B2329" s="64" t="s">
        <v>9573</v>
      </c>
      <c r="C2329" s="135" t="s">
        <v>629</v>
      </c>
      <c r="D2329" s="64" t="s">
        <v>9738</v>
      </c>
      <c r="E2329" s="64" t="s">
        <v>9574</v>
      </c>
      <c r="F2329" s="64"/>
      <c r="G2329" s="64"/>
      <c r="H2329" s="64"/>
      <c r="I2329" s="135"/>
      <c r="J2329" s="135"/>
      <c r="K2329" s="64" t="s">
        <v>15699</v>
      </c>
      <c r="L2329" s="64" t="s">
        <v>15960</v>
      </c>
    </row>
    <row r="2330" spans="1:12" x14ac:dyDescent="0.3">
      <c r="A2330" s="134" t="s">
        <v>425</v>
      </c>
      <c r="B2330" s="64" t="s">
        <v>9575</v>
      </c>
      <c r="C2330" s="135" t="s">
        <v>0</v>
      </c>
      <c r="D2330" s="64" t="s">
        <v>9737</v>
      </c>
      <c r="E2330" s="64" t="s">
        <v>9576</v>
      </c>
      <c r="F2330" s="135" t="s">
        <v>12835</v>
      </c>
      <c r="G2330" s="135" t="s">
        <v>12836</v>
      </c>
      <c r="H2330" s="135" t="s">
        <v>12837</v>
      </c>
      <c r="I2330" s="135" t="s">
        <v>12838</v>
      </c>
      <c r="J2330" s="135" t="s">
        <v>12839</v>
      </c>
      <c r="K2330" s="64" t="s">
        <v>11705</v>
      </c>
      <c r="L2330" s="64"/>
    </row>
    <row r="2331" spans="1:12" ht="28.8" x14ac:dyDescent="0.3">
      <c r="A2331" s="134" t="s">
        <v>425</v>
      </c>
      <c r="B2331" s="64" t="s">
        <v>9577</v>
      </c>
      <c r="C2331" s="135" t="s">
        <v>652</v>
      </c>
      <c r="D2331" s="64" t="s">
        <v>9739</v>
      </c>
      <c r="E2331" s="64" t="s">
        <v>9578</v>
      </c>
      <c r="F2331" s="64"/>
      <c r="G2331" s="64"/>
      <c r="H2331" s="64"/>
      <c r="I2331" s="135"/>
      <c r="J2331" s="135"/>
      <c r="K2331" s="64" t="s">
        <v>5376</v>
      </c>
      <c r="L2331" s="64" t="s">
        <v>17415</v>
      </c>
    </row>
    <row r="2332" spans="1:12" ht="28.8" x14ac:dyDescent="0.3">
      <c r="A2332" s="134" t="s">
        <v>425</v>
      </c>
      <c r="B2332" s="64" t="s">
        <v>9579</v>
      </c>
      <c r="C2332" s="135" t="s">
        <v>652</v>
      </c>
      <c r="D2332" s="64" t="s">
        <v>9740</v>
      </c>
      <c r="E2332" s="64" t="s">
        <v>9580</v>
      </c>
      <c r="F2332" s="64"/>
      <c r="G2332" s="64"/>
      <c r="H2332" s="64"/>
      <c r="I2332" s="135"/>
      <c r="J2332" s="135"/>
      <c r="K2332" s="64" t="s">
        <v>5376</v>
      </c>
      <c r="L2332" s="64" t="s">
        <v>17416</v>
      </c>
    </row>
    <row r="2333" spans="1:12" ht="28.8" x14ac:dyDescent="0.3">
      <c r="A2333" s="134" t="s">
        <v>425</v>
      </c>
      <c r="B2333" s="64" t="s">
        <v>9583</v>
      </c>
      <c r="C2333" s="135" t="s">
        <v>652</v>
      </c>
      <c r="D2333" s="64" t="s">
        <v>9741</v>
      </c>
      <c r="E2333" s="64" t="s">
        <v>9584</v>
      </c>
      <c r="F2333" s="64"/>
      <c r="G2333" s="64"/>
      <c r="H2333" s="64"/>
      <c r="I2333" s="135"/>
      <c r="J2333" s="135"/>
      <c r="K2333" s="64" t="s">
        <v>5376</v>
      </c>
      <c r="L2333" s="64" t="s">
        <v>17417</v>
      </c>
    </row>
    <row r="2334" spans="1:12" ht="28.8" x14ac:dyDescent="0.3">
      <c r="A2334" s="134" t="s">
        <v>425</v>
      </c>
      <c r="B2334" s="64" t="s">
        <v>9585</v>
      </c>
      <c r="C2334" s="135" t="s">
        <v>629</v>
      </c>
      <c r="D2334" s="64" t="s">
        <v>9742</v>
      </c>
      <c r="E2334" s="64" t="s">
        <v>9586</v>
      </c>
      <c r="F2334" s="64"/>
      <c r="G2334" s="64"/>
      <c r="H2334" s="64"/>
      <c r="I2334" s="135"/>
      <c r="J2334" s="135"/>
      <c r="K2334" s="64" t="s">
        <v>5365</v>
      </c>
      <c r="L2334" s="64" t="s">
        <v>15961</v>
      </c>
    </row>
    <row r="2335" spans="1:12" ht="28.8" x14ac:dyDescent="0.3">
      <c r="A2335" s="134" t="s">
        <v>425</v>
      </c>
      <c r="B2335" s="64" t="s">
        <v>9587</v>
      </c>
      <c r="C2335" s="135" t="s">
        <v>629</v>
      </c>
      <c r="D2335" s="64" t="s">
        <v>9743</v>
      </c>
      <c r="E2335" s="64" t="s">
        <v>9588</v>
      </c>
      <c r="F2335" s="64"/>
      <c r="G2335" s="64"/>
      <c r="H2335" s="64"/>
      <c r="I2335" s="135"/>
      <c r="J2335" s="135"/>
      <c r="K2335" s="64" t="s">
        <v>5376</v>
      </c>
      <c r="L2335" s="64" t="s">
        <v>15962</v>
      </c>
    </row>
    <row r="2336" spans="1:12" x14ac:dyDescent="0.3">
      <c r="A2336" s="134" t="s">
        <v>425</v>
      </c>
      <c r="B2336" s="64" t="s">
        <v>9589</v>
      </c>
      <c r="C2336" s="135" t="s">
        <v>0</v>
      </c>
      <c r="D2336" s="64" t="s">
        <v>9744</v>
      </c>
      <c r="E2336" s="64" t="s">
        <v>9590</v>
      </c>
      <c r="F2336" s="135" t="s">
        <v>12840</v>
      </c>
      <c r="G2336" s="135" t="s">
        <v>12841</v>
      </c>
      <c r="H2336" s="135" t="s">
        <v>12842</v>
      </c>
      <c r="I2336" s="135" t="s">
        <v>12843</v>
      </c>
      <c r="J2336" s="135" t="s">
        <v>12844</v>
      </c>
      <c r="K2336" s="64" t="s">
        <v>658</v>
      </c>
      <c r="L2336" s="64" t="s">
        <v>16900</v>
      </c>
    </row>
    <row r="2337" spans="1:12" ht="28.8" x14ac:dyDescent="0.3">
      <c r="A2337" s="134" t="s">
        <v>425</v>
      </c>
      <c r="B2337" s="64" t="s">
        <v>9591</v>
      </c>
      <c r="C2337" s="135" t="s">
        <v>629</v>
      </c>
      <c r="D2337" s="64" t="s">
        <v>9745</v>
      </c>
      <c r="E2337" s="64" t="s">
        <v>9592</v>
      </c>
      <c r="F2337" s="64"/>
      <c r="G2337" s="64"/>
      <c r="H2337" s="64"/>
      <c r="I2337" s="135"/>
      <c r="J2337" s="135"/>
      <c r="K2337" s="64" t="s">
        <v>6213</v>
      </c>
      <c r="L2337" s="64" t="s">
        <v>15963</v>
      </c>
    </row>
    <row r="2338" spans="1:12" ht="28.8" x14ac:dyDescent="0.3">
      <c r="A2338" s="134" t="s">
        <v>425</v>
      </c>
      <c r="B2338" s="64" t="s">
        <v>9593</v>
      </c>
      <c r="C2338" s="135" t="s">
        <v>629</v>
      </c>
      <c r="D2338" s="64" t="s">
        <v>9746</v>
      </c>
      <c r="E2338" s="64" t="s">
        <v>9594</v>
      </c>
      <c r="F2338" s="64"/>
      <c r="G2338" s="64"/>
      <c r="H2338" s="64"/>
      <c r="I2338" s="135"/>
      <c r="J2338" s="135"/>
      <c r="K2338" s="64" t="s">
        <v>5397</v>
      </c>
      <c r="L2338" s="64" t="s">
        <v>15964</v>
      </c>
    </row>
    <row r="2339" spans="1:12" ht="28.8" x14ac:dyDescent="0.3">
      <c r="A2339" s="134" t="s">
        <v>425</v>
      </c>
      <c r="B2339" s="64" t="s">
        <v>9595</v>
      </c>
      <c r="C2339" s="135" t="s">
        <v>652</v>
      </c>
      <c r="D2339" s="64" t="s">
        <v>9747</v>
      </c>
      <c r="E2339" s="64" t="s">
        <v>14039</v>
      </c>
      <c r="F2339" s="64"/>
      <c r="G2339" s="64"/>
      <c r="H2339" s="64"/>
      <c r="I2339" s="135"/>
      <c r="J2339" s="135"/>
      <c r="K2339" s="64" t="s">
        <v>13609</v>
      </c>
      <c r="L2339" s="64" t="s">
        <v>17418</v>
      </c>
    </row>
    <row r="2340" spans="1:12" ht="28.8" x14ac:dyDescent="0.3">
      <c r="A2340" s="134" t="s">
        <v>425</v>
      </c>
      <c r="B2340" s="64" t="s">
        <v>9596</v>
      </c>
      <c r="C2340" s="135" t="s">
        <v>629</v>
      </c>
      <c r="D2340" s="64" t="s">
        <v>9748</v>
      </c>
      <c r="E2340" s="64" t="s">
        <v>9597</v>
      </c>
      <c r="F2340" s="64"/>
      <c r="G2340" s="64"/>
      <c r="H2340" s="64"/>
      <c r="I2340" s="135"/>
      <c r="J2340" s="135"/>
      <c r="K2340" s="64" t="s">
        <v>15189</v>
      </c>
      <c r="L2340" s="64" t="s">
        <v>15965</v>
      </c>
    </row>
    <row r="2341" spans="1:12" ht="28.8" x14ac:dyDescent="0.3">
      <c r="A2341" s="134" t="s">
        <v>425</v>
      </c>
      <c r="B2341" s="64" t="s">
        <v>9598</v>
      </c>
      <c r="C2341" s="135" t="s">
        <v>652</v>
      </c>
      <c r="D2341" s="64" t="s">
        <v>9749</v>
      </c>
      <c r="E2341" s="64" t="s">
        <v>9599</v>
      </c>
      <c r="F2341" s="64"/>
      <c r="G2341" s="64"/>
      <c r="H2341" s="64"/>
      <c r="I2341" s="135"/>
      <c r="J2341" s="135"/>
      <c r="K2341" s="64" t="s">
        <v>5376</v>
      </c>
      <c r="L2341" s="64" t="s">
        <v>17419</v>
      </c>
    </row>
    <row r="2342" spans="1:12" x14ac:dyDescent="0.3">
      <c r="A2342" s="134" t="s">
        <v>425</v>
      </c>
      <c r="B2342" s="64" t="s">
        <v>9600</v>
      </c>
      <c r="C2342" s="135" t="s">
        <v>0</v>
      </c>
      <c r="D2342" s="64" t="s">
        <v>9750</v>
      </c>
      <c r="E2342" s="64" t="s">
        <v>9601</v>
      </c>
      <c r="F2342" s="135" t="s">
        <v>12845</v>
      </c>
      <c r="G2342" s="135" t="s">
        <v>12846</v>
      </c>
      <c r="H2342" s="135" t="s">
        <v>12847</v>
      </c>
      <c r="I2342" s="135" t="s">
        <v>12848</v>
      </c>
      <c r="J2342" s="135" t="s">
        <v>12849</v>
      </c>
      <c r="K2342" s="64" t="s">
        <v>11705</v>
      </c>
      <c r="L2342" s="64"/>
    </row>
    <row r="2343" spans="1:12" ht="28.8" x14ac:dyDescent="0.3">
      <c r="A2343" s="134" t="s">
        <v>425</v>
      </c>
      <c r="B2343" s="64" t="s">
        <v>9602</v>
      </c>
      <c r="C2343" s="135" t="s">
        <v>629</v>
      </c>
      <c r="D2343" s="64" t="s">
        <v>9751</v>
      </c>
      <c r="E2343" s="64" t="s">
        <v>9603</v>
      </c>
      <c r="F2343" s="64"/>
      <c r="G2343" s="64"/>
      <c r="H2343" s="64"/>
      <c r="I2343" s="135"/>
      <c r="J2343" s="135"/>
      <c r="K2343" s="64" t="s">
        <v>6181</v>
      </c>
      <c r="L2343" s="64" t="s">
        <v>15966</v>
      </c>
    </row>
    <row r="2344" spans="1:12" ht="28.8" x14ac:dyDescent="0.3">
      <c r="A2344" s="134" t="s">
        <v>425</v>
      </c>
      <c r="B2344" s="64" t="s">
        <v>9604</v>
      </c>
      <c r="C2344" s="135" t="s">
        <v>629</v>
      </c>
      <c r="D2344" s="64" t="s">
        <v>9752</v>
      </c>
      <c r="E2344" s="64" t="s">
        <v>9605</v>
      </c>
      <c r="F2344" s="64"/>
      <c r="G2344" s="64"/>
      <c r="H2344" s="64"/>
      <c r="I2344" s="135"/>
      <c r="J2344" s="135"/>
      <c r="K2344" s="64" t="s">
        <v>14389</v>
      </c>
      <c r="L2344" s="64" t="s">
        <v>15967</v>
      </c>
    </row>
    <row r="2345" spans="1:12" ht="28.8" x14ac:dyDescent="0.3">
      <c r="A2345" s="134" t="s">
        <v>425</v>
      </c>
      <c r="B2345" s="64" t="s">
        <v>9606</v>
      </c>
      <c r="C2345" s="135" t="s">
        <v>629</v>
      </c>
      <c r="D2345" s="64" t="s">
        <v>9608</v>
      </c>
      <c r="E2345" s="64" t="s">
        <v>9607</v>
      </c>
      <c r="F2345" s="64"/>
      <c r="G2345" s="64"/>
      <c r="H2345" s="64"/>
      <c r="I2345" s="135"/>
      <c r="J2345" s="135"/>
      <c r="K2345" s="64" t="s">
        <v>15909</v>
      </c>
      <c r="L2345" s="64" t="s">
        <v>15968</v>
      </c>
    </row>
    <row r="2346" spans="1:12" ht="28.8" x14ac:dyDescent="0.3">
      <c r="A2346" s="134" t="s">
        <v>425</v>
      </c>
      <c r="B2346" s="64" t="s">
        <v>9608</v>
      </c>
      <c r="C2346" s="135" t="s">
        <v>652</v>
      </c>
      <c r="D2346" s="64" t="s">
        <v>9608</v>
      </c>
      <c r="E2346" s="64" t="s">
        <v>9609</v>
      </c>
      <c r="F2346" s="64"/>
      <c r="G2346" s="64"/>
      <c r="H2346" s="64"/>
      <c r="I2346" s="135"/>
      <c r="J2346" s="135"/>
      <c r="K2346" s="64" t="s">
        <v>5376</v>
      </c>
      <c r="L2346" s="64" t="s">
        <v>17420</v>
      </c>
    </row>
    <row r="2347" spans="1:12" ht="28.8" x14ac:dyDescent="0.3">
      <c r="A2347" s="134" t="s">
        <v>425</v>
      </c>
      <c r="B2347" s="64" t="s">
        <v>9610</v>
      </c>
      <c r="C2347" s="135" t="s">
        <v>629</v>
      </c>
      <c r="D2347" s="64" t="s">
        <v>9753</v>
      </c>
      <c r="E2347" s="64" t="s">
        <v>9612</v>
      </c>
      <c r="F2347" s="64"/>
      <c r="G2347" s="64"/>
      <c r="H2347" s="64"/>
      <c r="I2347" s="135"/>
      <c r="J2347" s="135"/>
      <c r="K2347" s="64" t="s">
        <v>5376</v>
      </c>
      <c r="L2347" s="64" t="s">
        <v>15969</v>
      </c>
    </row>
    <row r="2348" spans="1:12" ht="28.8" x14ac:dyDescent="0.3">
      <c r="A2348" s="134" t="s">
        <v>425</v>
      </c>
      <c r="B2348" s="64" t="s">
        <v>9611</v>
      </c>
      <c r="C2348" s="135" t="s">
        <v>629</v>
      </c>
      <c r="D2348" s="64" t="s">
        <v>9754</v>
      </c>
      <c r="E2348" s="64" t="s">
        <v>9613</v>
      </c>
      <c r="F2348" s="64"/>
      <c r="G2348" s="64"/>
      <c r="H2348" s="64"/>
      <c r="I2348" s="135"/>
      <c r="J2348" s="135"/>
      <c r="K2348" s="64" t="s">
        <v>5376</v>
      </c>
      <c r="L2348" s="64" t="s">
        <v>15970</v>
      </c>
    </row>
    <row r="2349" spans="1:12" ht="28.8" x14ac:dyDescent="0.3">
      <c r="A2349" s="134" t="s">
        <v>425</v>
      </c>
      <c r="B2349" s="64" t="s">
        <v>9614</v>
      </c>
      <c r="C2349" s="135" t="s">
        <v>629</v>
      </c>
      <c r="D2349" s="64" t="s">
        <v>9755</v>
      </c>
      <c r="E2349" s="64" t="s">
        <v>9615</v>
      </c>
      <c r="F2349" s="64"/>
      <c r="G2349" s="64"/>
      <c r="H2349" s="64"/>
      <c r="I2349" s="135"/>
      <c r="J2349" s="135"/>
      <c r="K2349" s="64" t="s">
        <v>15904</v>
      </c>
      <c r="L2349" s="64" t="s">
        <v>15971</v>
      </c>
    </row>
    <row r="2350" spans="1:12" ht="28.8" x14ac:dyDescent="0.3">
      <c r="A2350" s="134" t="s">
        <v>425</v>
      </c>
      <c r="B2350" s="64" t="s">
        <v>9616</v>
      </c>
      <c r="C2350" s="135" t="s">
        <v>3811</v>
      </c>
      <c r="D2350" s="64" t="s">
        <v>2112</v>
      </c>
      <c r="E2350" s="64" t="s">
        <v>9617</v>
      </c>
      <c r="F2350" s="64"/>
      <c r="G2350" s="64"/>
      <c r="H2350" s="64"/>
      <c r="I2350" s="135"/>
      <c r="J2350" s="135"/>
      <c r="K2350" s="64"/>
      <c r="L2350" s="64"/>
    </row>
    <row r="2351" spans="1:12" ht="28.8" x14ac:dyDescent="0.3">
      <c r="A2351" s="134" t="s">
        <v>425</v>
      </c>
      <c r="B2351" s="64" t="s">
        <v>9618</v>
      </c>
      <c r="C2351" s="135" t="s">
        <v>629</v>
      </c>
      <c r="D2351" s="64" t="s">
        <v>9756</v>
      </c>
      <c r="E2351" s="64" t="s">
        <v>9619</v>
      </c>
      <c r="F2351" s="64"/>
      <c r="G2351" s="64"/>
      <c r="H2351" s="64"/>
      <c r="I2351" s="135"/>
      <c r="J2351" s="135"/>
      <c r="K2351" s="64" t="s">
        <v>6217</v>
      </c>
      <c r="L2351" s="64" t="s">
        <v>15972</v>
      </c>
    </row>
    <row r="2352" spans="1:12" x14ac:dyDescent="0.3">
      <c r="A2352" s="134" t="s">
        <v>425</v>
      </c>
      <c r="B2352" s="64" t="s">
        <v>9620</v>
      </c>
      <c r="C2352" s="135" t="s">
        <v>652</v>
      </c>
      <c r="D2352" s="64" t="s">
        <v>9620</v>
      </c>
      <c r="E2352" s="64" t="s">
        <v>9621</v>
      </c>
      <c r="F2352" s="64"/>
      <c r="G2352" s="64"/>
      <c r="H2352" s="64"/>
      <c r="I2352" s="135"/>
      <c r="J2352" s="135"/>
      <c r="K2352" s="64" t="s">
        <v>4672</v>
      </c>
      <c r="L2352" s="64" t="s">
        <v>17356</v>
      </c>
    </row>
    <row r="2353" spans="1:12" ht="28.8" x14ac:dyDescent="0.3">
      <c r="A2353" s="134" t="s">
        <v>425</v>
      </c>
      <c r="B2353" s="64" t="s">
        <v>9622</v>
      </c>
      <c r="C2353" s="135" t="s">
        <v>0</v>
      </c>
      <c r="D2353" s="64" t="s">
        <v>3822</v>
      </c>
      <c r="E2353" s="64" t="s">
        <v>9623</v>
      </c>
      <c r="F2353" s="135" t="s">
        <v>12850</v>
      </c>
      <c r="G2353" s="135" t="s">
        <v>12851</v>
      </c>
      <c r="H2353" s="135" t="s">
        <v>12852</v>
      </c>
      <c r="I2353" s="135" t="s">
        <v>5052</v>
      </c>
      <c r="J2353" s="135" t="s">
        <v>5053</v>
      </c>
      <c r="K2353" s="64" t="s">
        <v>11705</v>
      </c>
      <c r="L2353" s="64"/>
    </row>
    <row r="2354" spans="1:12" ht="28.8" x14ac:dyDescent="0.3">
      <c r="A2354" s="134" t="s">
        <v>425</v>
      </c>
      <c r="B2354" s="64" t="s">
        <v>9625</v>
      </c>
      <c r="C2354" s="135" t="s">
        <v>629</v>
      </c>
      <c r="D2354" s="64" t="s">
        <v>9627</v>
      </c>
      <c r="E2354" s="64" t="s">
        <v>9626</v>
      </c>
      <c r="F2354" s="64"/>
      <c r="G2354" s="64"/>
      <c r="H2354" s="64"/>
      <c r="I2354" s="135"/>
      <c r="J2354" s="135"/>
      <c r="K2354" s="64" t="s">
        <v>15828</v>
      </c>
      <c r="L2354" s="64" t="s">
        <v>15973</v>
      </c>
    </row>
    <row r="2355" spans="1:12" ht="30" customHeight="1" x14ac:dyDescent="0.3">
      <c r="A2355" s="134" t="s">
        <v>425</v>
      </c>
      <c r="B2355" s="64" t="s">
        <v>9628</v>
      </c>
      <c r="C2355" s="135" t="s">
        <v>652</v>
      </c>
      <c r="D2355" s="64" t="s">
        <v>9757</v>
      </c>
      <c r="E2355" s="64" t="s">
        <v>9629</v>
      </c>
      <c r="F2355" s="64"/>
      <c r="G2355" s="64"/>
      <c r="H2355" s="64"/>
      <c r="I2355" s="135"/>
      <c r="J2355" s="135"/>
      <c r="K2355" s="64" t="s">
        <v>5376</v>
      </c>
      <c r="L2355" s="64" t="s">
        <v>17421</v>
      </c>
    </row>
    <row r="2356" spans="1:12" ht="28.8" x14ac:dyDescent="0.3">
      <c r="A2356" s="134" t="s">
        <v>425</v>
      </c>
      <c r="B2356" s="64" t="s">
        <v>9630</v>
      </c>
      <c r="C2356" s="135" t="s">
        <v>629</v>
      </c>
      <c r="D2356" s="64" t="s">
        <v>9758</v>
      </c>
      <c r="E2356" s="64" t="s">
        <v>9631</v>
      </c>
      <c r="F2356" s="64"/>
      <c r="G2356" s="64"/>
      <c r="H2356" s="64"/>
      <c r="I2356" s="135"/>
      <c r="J2356" s="135"/>
      <c r="K2356" s="64" t="s">
        <v>15828</v>
      </c>
      <c r="L2356" s="64" t="s">
        <v>15974</v>
      </c>
    </row>
    <row r="2357" spans="1:12" ht="28.8" x14ac:dyDescent="0.3">
      <c r="A2357" s="134" t="s">
        <v>425</v>
      </c>
      <c r="B2357" s="64" t="s">
        <v>9632</v>
      </c>
      <c r="C2357" s="135" t="s">
        <v>652</v>
      </c>
      <c r="D2357" s="64" t="s">
        <v>9759</v>
      </c>
      <c r="E2357" s="64" t="s">
        <v>9633</v>
      </c>
      <c r="F2357" s="64"/>
      <c r="G2357" s="64"/>
      <c r="H2357" s="64"/>
      <c r="I2357" s="135"/>
      <c r="J2357" s="135"/>
      <c r="K2357" s="64" t="s">
        <v>5368</v>
      </c>
      <c r="L2357" s="64" t="s">
        <v>17422</v>
      </c>
    </row>
    <row r="2358" spans="1:12" ht="28.8" x14ac:dyDescent="0.3">
      <c r="A2358" s="134" t="s">
        <v>425</v>
      </c>
      <c r="B2358" s="64" t="s">
        <v>9634</v>
      </c>
      <c r="C2358" s="135" t="s">
        <v>629</v>
      </c>
      <c r="D2358" s="64" t="s">
        <v>9760</v>
      </c>
      <c r="E2358" s="64" t="s">
        <v>14040</v>
      </c>
      <c r="F2358" s="64"/>
      <c r="G2358" s="64"/>
      <c r="H2358" s="64"/>
      <c r="I2358" s="135"/>
      <c r="J2358" s="135"/>
      <c r="K2358" s="64" t="s">
        <v>6175</v>
      </c>
      <c r="L2358" s="64" t="s">
        <v>15975</v>
      </c>
    </row>
    <row r="2359" spans="1:12" ht="28.8" x14ac:dyDescent="0.3">
      <c r="A2359" s="134" t="s">
        <v>425</v>
      </c>
      <c r="B2359" s="64" t="s">
        <v>9635</v>
      </c>
      <c r="C2359" s="135" t="s">
        <v>652</v>
      </c>
      <c r="D2359" s="64" t="s">
        <v>9761</v>
      </c>
      <c r="E2359" s="64" t="s">
        <v>9636</v>
      </c>
      <c r="F2359" s="64"/>
      <c r="G2359" s="64"/>
      <c r="H2359" s="64"/>
      <c r="I2359" s="135"/>
      <c r="J2359" s="135"/>
      <c r="K2359" s="64" t="s">
        <v>5368</v>
      </c>
      <c r="L2359" s="64" t="s">
        <v>17423</v>
      </c>
    </row>
    <row r="2360" spans="1:12" ht="28.8" x14ac:dyDescent="0.3">
      <c r="A2360" s="134" t="s">
        <v>425</v>
      </c>
      <c r="B2360" s="64" t="s">
        <v>9637</v>
      </c>
      <c r="C2360" s="135" t="s">
        <v>629</v>
      </c>
      <c r="D2360" s="64" t="s">
        <v>9762</v>
      </c>
      <c r="E2360" s="64" t="s">
        <v>9638</v>
      </c>
      <c r="F2360" s="64"/>
      <c r="G2360" s="64"/>
      <c r="H2360" s="64"/>
      <c r="I2360" s="135"/>
      <c r="J2360" s="135"/>
      <c r="K2360" s="64" t="s">
        <v>6216</v>
      </c>
      <c r="L2360" s="64" t="s">
        <v>15976</v>
      </c>
    </row>
    <row r="2361" spans="1:12" ht="28.8" x14ac:dyDescent="0.3">
      <c r="A2361" s="134" t="s">
        <v>425</v>
      </c>
      <c r="B2361" s="64" t="s">
        <v>9639</v>
      </c>
      <c r="C2361" s="135" t="s">
        <v>0</v>
      </c>
      <c r="D2361" s="64" t="s">
        <v>9763</v>
      </c>
      <c r="E2361" s="64" t="s">
        <v>9640</v>
      </c>
      <c r="F2361" s="135" t="s">
        <v>12853</v>
      </c>
      <c r="G2361" s="135" t="s">
        <v>12854</v>
      </c>
      <c r="H2361" s="135" t="s">
        <v>12855</v>
      </c>
      <c r="I2361" s="135" t="s">
        <v>12856</v>
      </c>
      <c r="J2361" s="135" t="s">
        <v>12857</v>
      </c>
      <c r="K2361" s="64" t="s">
        <v>11705</v>
      </c>
      <c r="L2361" s="64"/>
    </row>
    <row r="2362" spans="1:12" ht="28.8" x14ac:dyDescent="0.3">
      <c r="A2362" s="134" t="s">
        <v>425</v>
      </c>
      <c r="B2362" s="64" t="s">
        <v>9641</v>
      </c>
      <c r="C2362" s="135" t="s">
        <v>652</v>
      </c>
      <c r="D2362" s="64" t="s">
        <v>9764</v>
      </c>
      <c r="E2362" s="64" t="s">
        <v>9642</v>
      </c>
      <c r="F2362" s="64"/>
      <c r="G2362" s="64"/>
      <c r="H2362" s="64"/>
      <c r="I2362" s="135"/>
      <c r="J2362" s="135"/>
      <c r="K2362" s="64" t="s">
        <v>5376</v>
      </c>
      <c r="L2362" s="64" t="s">
        <v>17424</v>
      </c>
    </row>
    <row r="2363" spans="1:12" ht="43.2" x14ac:dyDescent="0.3">
      <c r="A2363" s="134" t="s">
        <v>425</v>
      </c>
      <c r="B2363" s="64" t="s">
        <v>9644</v>
      </c>
      <c r="C2363" s="135" t="s">
        <v>652</v>
      </c>
      <c r="D2363" s="64" t="s">
        <v>9765</v>
      </c>
      <c r="E2363" s="64" t="s">
        <v>9645</v>
      </c>
      <c r="F2363" s="64"/>
      <c r="G2363" s="64"/>
      <c r="H2363" s="64"/>
      <c r="I2363" s="135"/>
      <c r="J2363" s="135"/>
      <c r="K2363" s="64" t="s">
        <v>5376</v>
      </c>
      <c r="L2363" s="64" t="s">
        <v>17425</v>
      </c>
    </row>
    <row r="2364" spans="1:12" ht="28.8" x14ac:dyDescent="0.3">
      <c r="A2364" s="134" t="s">
        <v>425</v>
      </c>
      <c r="B2364" s="64" t="s">
        <v>9646</v>
      </c>
      <c r="C2364" s="135" t="s">
        <v>629</v>
      </c>
      <c r="D2364" s="64" t="s">
        <v>9766</v>
      </c>
      <c r="E2364" s="64" t="s">
        <v>9647</v>
      </c>
      <c r="F2364" s="64"/>
      <c r="G2364" s="64"/>
      <c r="H2364" s="64"/>
      <c r="I2364" s="135"/>
      <c r="J2364" s="135"/>
      <c r="K2364" s="64" t="s">
        <v>5365</v>
      </c>
      <c r="L2364" s="64" t="s">
        <v>15977</v>
      </c>
    </row>
    <row r="2365" spans="1:12" ht="28.8" x14ac:dyDescent="0.3">
      <c r="A2365" s="134" t="s">
        <v>425</v>
      </c>
      <c r="B2365" s="64" t="s">
        <v>9648</v>
      </c>
      <c r="C2365" s="135" t="s">
        <v>629</v>
      </c>
      <c r="D2365" s="64" t="s">
        <v>9767</v>
      </c>
      <c r="E2365" s="64" t="s">
        <v>9649</v>
      </c>
      <c r="F2365" s="64"/>
      <c r="G2365" s="64"/>
      <c r="H2365" s="64"/>
      <c r="I2365" s="135"/>
      <c r="J2365" s="135"/>
      <c r="K2365" s="64" t="s">
        <v>5365</v>
      </c>
      <c r="L2365" s="64" t="s">
        <v>15978</v>
      </c>
    </row>
    <row r="2366" spans="1:12" ht="28.8" x14ac:dyDescent="0.3">
      <c r="A2366" s="134" t="s">
        <v>425</v>
      </c>
      <c r="B2366" s="64" t="s">
        <v>9650</v>
      </c>
      <c r="C2366" s="135" t="s">
        <v>629</v>
      </c>
      <c r="D2366" s="64" t="s">
        <v>9651</v>
      </c>
      <c r="E2366" s="64" t="s">
        <v>9652</v>
      </c>
      <c r="F2366" s="64"/>
      <c r="G2366" s="64"/>
      <c r="H2366" s="64"/>
      <c r="I2366" s="135"/>
      <c r="J2366" s="135"/>
      <c r="K2366" s="64" t="s">
        <v>14949</v>
      </c>
      <c r="L2366" s="64" t="s">
        <v>15979</v>
      </c>
    </row>
    <row r="2367" spans="1:12" ht="28.8" x14ac:dyDescent="0.3">
      <c r="A2367" s="134" t="s">
        <v>425</v>
      </c>
      <c r="B2367" s="64" t="s">
        <v>9653</v>
      </c>
      <c r="C2367" s="135" t="s">
        <v>629</v>
      </c>
      <c r="D2367" s="64" t="s">
        <v>9768</v>
      </c>
      <c r="E2367" s="64" t="s">
        <v>9654</v>
      </c>
      <c r="F2367" s="64"/>
      <c r="G2367" s="64"/>
      <c r="H2367" s="64"/>
      <c r="I2367" s="135"/>
      <c r="J2367" s="135"/>
      <c r="K2367" s="64" t="s">
        <v>5384</v>
      </c>
      <c r="L2367" s="64" t="s">
        <v>15980</v>
      </c>
    </row>
    <row r="2368" spans="1:12" x14ac:dyDescent="0.3">
      <c r="A2368" s="134" t="s">
        <v>425</v>
      </c>
      <c r="B2368" s="64" t="s">
        <v>9655</v>
      </c>
      <c r="C2368" s="135" t="s">
        <v>0</v>
      </c>
      <c r="D2368" s="64" t="s">
        <v>9769</v>
      </c>
      <c r="E2368" s="64" t="s">
        <v>9656</v>
      </c>
      <c r="F2368" s="135" t="s">
        <v>12858</v>
      </c>
      <c r="G2368" s="135" t="s">
        <v>12859</v>
      </c>
      <c r="H2368" s="135" t="s">
        <v>12860</v>
      </c>
      <c r="I2368" s="135" t="s">
        <v>12861</v>
      </c>
      <c r="J2368" s="135" t="s">
        <v>12862</v>
      </c>
      <c r="K2368" s="64" t="s">
        <v>11705</v>
      </c>
      <c r="L2368" s="64"/>
    </row>
    <row r="2369" spans="1:12" ht="28.8" x14ac:dyDescent="0.3">
      <c r="A2369" s="134" t="s">
        <v>425</v>
      </c>
      <c r="B2369" s="64" t="s">
        <v>9657</v>
      </c>
      <c r="C2369" s="135" t="s">
        <v>629</v>
      </c>
      <c r="D2369" s="64" t="s">
        <v>9770</v>
      </c>
      <c r="E2369" s="64" t="s">
        <v>9658</v>
      </c>
      <c r="F2369" s="64"/>
      <c r="G2369" s="64"/>
      <c r="H2369" s="64"/>
      <c r="I2369" s="135"/>
      <c r="J2369" s="135"/>
      <c r="K2369" s="64" t="s">
        <v>5391</v>
      </c>
      <c r="L2369" s="64" t="s">
        <v>15981</v>
      </c>
    </row>
    <row r="2370" spans="1:12" ht="28.8" x14ac:dyDescent="0.3">
      <c r="A2370" s="134" t="s">
        <v>425</v>
      </c>
      <c r="B2370" s="64" t="s">
        <v>9659</v>
      </c>
      <c r="C2370" s="135" t="s">
        <v>629</v>
      </c>
      <c r="D2370" s="64" t="s">
        <v>9771</v>
      </c>
      <c r="E2370" s="64" t="s">
        <v>9660</v>
      </c>
      <c r="F2370" s="64"/>
      <c r="G2370" s="64"/>
      <c r="H2370" s="64"/>
      <c r="I2370" s="135"/>
      <c r="J2370" s="135"/>
      <c r="K2370" s="64" t="s">
        <v>6203</v>
      </c>
      <c r="L2370" s="64" t="s">
        <v>15982</v>
      </c>
    </row>
    <row r="2371" spans="1:12" x14ac:dyDescent="0.3">
      <c r="A2371" s="134" t="s">
        <v>425</v>
      </c>
      <c r="B2371" s="64" t="s">
        <v>9661</v>
      </c>
      <c r="C2371" s="135" t="s">
        <v>0</v>
      </c>
      <c r="D2371" s="64" t="s">
        <v>9772</v>
      </c>
      <c r="E2371" s="64" t="s">
        <v>9662</v>
      </c>
      <c r="F2371" s="135" t="s">
        <v>12863</v>
      </c>
      <c r="G2371" s="135" t="s">
        <v>12864</v>
      </c>
      <c r="H2371" s="135" t="s">
        <v>12865</v>
      </c>
      <c r="I2371" s="135" t="s">
        <v>12866</v>
      </c>
      <c r="J2371" s="135" t="s">
        <v>12867</v>
      </c>
      <c r="K2371" s="64" t="s">
        <v>11705</v>
      </c>
      <c r="L2371" s="64"/>
    </row>
    <row r="2372" spans="1:12" ht="43.2" x14ac:dyDescent="0.3">
      <c r="A2372" s="134" t="s">
        <v>425</v>
      </c>
      <c r="B2372" s="64" t="s">
        <v>9663</v>
      </c>
      <c r="C2372" s="135" t="s">
        <v>629</v>
      </c>
      <c r="D2372" s="64" t="s">
        <v>9773</v>
      </c>
      <c r="E2372" s="64" t="s">
        <v>9664</v>
      </c>
      <c r="F2372" s="64"/>
      <c r="G2372" s="64"/>
      <c r="H2372" s="64"/>
      <c r="I2372" s="135"/>
      <c r="J2372" s="135"/>
      <c r="K2372" s="64" t="s">
        <v>15828</v>
      </c>
      <c r="L2372" s="64" t="s">
        <v>15983</v>
      </c>
    </row>
    <row r="2373" spans="1:12" ht="43.2" x14ac:dyDescent="0.3">
      <c r="A2373" s="134" t="s">
        <v>425</v>
      </c>
      <c r="B2373" s="64" t="s">
        <v>9665</v>
      </c>
      <c r="C2373" s="135" t="s">
        <v>629</v>
      </c>
      <c r="D2373" s="64" t="s">
        <v>9774</v>
      </c>
      <c r="E2373" s="64" t="s">
        <v>9666</v>
      </c>
      <c r="F2373" s="64"/>
      <c r="G2373" s="64"/>
      <c r="H2373" s="64"/>
      <c r="I2373" s="135"/>
      <c r="J2373" s="135"/>
      <c r="K2373" s="64" t="s">
        <v>15910</v>
      </c>
      <c r="L2373" s="64" t="s">
        <v>15984</v>
      </c>
    </row>
    <row r="2374" spans="1:12" ht="43.2" x14ac:dyDescent="0.3">
      <c r="A2374" s="134" t="s">
        <v>425</v>
      </c>
      <c r="B2374" s="64" t="s">
        <v>9667</v>
      </c>
      <c r="C2374" s="135" t="s">
        <v>629</v>
      </c>
      <c r="D2374" s="64" t="s">
        <v>9668</v>
      </c>
      <c r="E2374" s="64" t="s">
        <v>9669</v>
      </c>
      <c r="F2374" s="64"/>
      <c r="G2374" s="64"/>
      <c r="H2374" s="64"/>
      <c r="I2374" s="135"/>
      <c r="J2374" s="135"/>
      <c r="K2374" s="64" t="s">
        <v>15911</v>
      </c>
      <c r="L2374" s="64" t="s">
        <v>15985</v>
      </c>
    </row>
    <row r="2375" spans="1:12" ht="43.2" x14ac:dyDescent="0.3">
      <c r="A2375" s="134" t="s">
        <v>425</v>
      </c>
      <c r="B2375" s="64" t="s">
        <v>9670</v>
      </c>
      <c r="C2375" s="135" t="s">
        <v>629</v>
      </c>
      <c r="D2375" s="64" t="s">
        <v>9775</v>
      </c>
      <c r="E2375" s="64" t="s">
        <v>9671</v>
      </c>
      <c r="F2375" s="64"/>
      <c r="G2375" s="64"/>
      <c r="H2375" s="64"/>
      <c r="I2375" s="135"/>
      <c r="J2375" s="135"/>
      <c r="K2375" s="64" t="s">
        <v>15912</v>
      </c>
      <c r="L2375" s="64" t="s">
        <v>15986</v>
      </c>
    </row>
    <row r="2376" spans="1:12" ht="43.2" x14ac:dyDescent="0.3">
      <c r="A2376" s="134" t="s">
        <v>425</v>
      </c>
      <c r="B2376" s="64" t="s">
        <v>9672</v>
      </c>
      <c r="C2376" s="135" t="s">
        <v>629</v>
      </c>
      <c r="D2376" s="64" t="s">
        <v>9776</v>
      </c>
      <c r="E2376" s="64" t="s">
        <v>9673</v>
      </c>
      <c r="F2376" s="64"/>
      <c r="G2376" s="64"/>
      <c r="H2376" s="64"/>
      <c r="I2376" s="135"/>
      <c r="J2376" s="135"/>
      <c r="K2376" s="64" t="s">
        <v>6181</v>
      </c>
      <c r="L2376" s="64" t="s">
        <v>15987</v>
      </c>
    </row>
    <row r="2377" spans="1:12" ht="43.2" x14ac:dyDescent="0.3">
      <c r="A2377" s="134" t="s">
        <v>425</v>
      </c>
      <c r="B2377" s="64" t="s">
        <v>9674</v>
      </c>
      <c r="C2377" s="135" t="s">
        <v>629</v>
      </c>
      <c r="D2377" s="64" t="s">
        <v>9777</v>
      </c>
      <c r="E2377" s="64" t="s">
        <v>9675</v>
      </c>
      <c r="F2377" s="64"/>
      <c r="G2377" s="64"/>
      <c r="H2377" s="64"/>
      <c r="I2377" s="135"/>
      <c r="J2377" s="135"/>
      <c r="K2377" s="64" t="s">
        <v>15913</v>
      </c>
      <c r="L2377" s="64" t="s">
        <v>15988</v>
      </c>
    </row>
    <row r="2378" spans="1:12" ht="43.2" x14ac:dyDescent="0.3">
      <c r="A2378" s="134" t="s">
        <v>425</v>
      </c>
      <c r="B2378" s="64" t="s">
        <v>9778</v>
      </c>
      <c r="C2378" s="135" t="s">
        <v>629</v>
      </c>
      <c r="D2378" s="64" t="s">
        <v>9173</v>
      </c>
      <c r="E2378" s="64" t="s">
        <v>9676</v>
      </c>
      <c r="F2378" s="64"/>
      <c r="G2378" s="64"/>
      <c r="H2378" s="64"/>
      <c r="I2378" s="135"/>
      <c r="J2378" s="135"/>
      <c r="K2378" s="64" t="s">
        <v>15914</v>
      </c>
      <c r="L2378" s="64" t="s">
        <v>15989</v>
      </c>
    </row>
    <row r="2379" spans="1:12" ht="43.2" x14ac:dyDescent="0.3">
      <c r="A2379" s="134" t="s">
        <v>425</v>
      </c>
      <c r="B2379" s="64" t="s">
        <v>9677</v>
      </c>
      <c r="C2379" s="135" t="s">
        <v>629</v>
      </c>
      <c r="D2379" s="64" t="s">
        <v>9779</v>
      </c>
      <c r="E2379" s="64" t="s">
        <v>9678</v>
      </c>
      <c r="F2379" s="64"/>
      <c r="G2379" s="64"/>
      <c r="H2379" s="64"/>
      <c r="I2379" s="135"/>
      <c r="J2379" s="135"/>
      <c r="K2379" s="64" t="s">
        <v>15788</v>
      </c>
      <c r="L2379" s="64" t="s">
        <v>15990</v>
      </c>
    </row>
    <row r="2380" spans="1:12" ht="43.2" x14ac:dyDescent="0.3">
      <c r="A2380" s="134" t="s">
        <v>425</v>
      </c>
      <c r="B2380" s="64" t="s">
        <v>9679</v>
      </c>
      <c r="C2380" s="135" t="s">
        <v>629</v>
      </c>
      <c r="D2380" s="64" t="s">
        <v>9780</v>
      </c>
      <c r="E2380" s="64" t="s">
        <v>9680</v>
      </c>
      <c r="F2380" s="64"/>
      <c r="G2380" s="64"/>
      <c r="H2380" s="64"/>
      <c r="I2380" s="135"/>
      <c r="J2380" s="135"/>
      <c r="K2380" s="64" t="s">
        <v>15915</v>
      </c>
      <c r="L2380" s="64" t="s">
        <v>15991</v>
      </c>
    </row>
    <row r="2381" spans="1:12" ht="57.6" x14ac:dyDescent="0.3">
      <c r="A2381" s="134" t="s">
        <v>425</v>
      </c>
      <c r="B2381" s="64" t="s">
        <v>9681</v>
      </c>
      <c r="C2381" s="135" t="s">
        <v>652</v>
      </c>
      <c r="D2381" s="64" t="s">
        <v>9781</v>
      </c>
      <c r="E2381" s="64" t="s">
        <v>9682</v>
      </c>
      <c r="F2381" s="64"/>
      <c r="G2381" s="64"/>
      <c r="H2381" s="64"/>
      <c r="I2381" s="135"/>
      <c r="J2381" s="135"/>
      <c r="K2381" s="64" t="s">
        <v>5376</v>
      </c>
      <c r="L2381" s="64" t="s">
        <v>17426</v>
      </c>
    </row>
    <row r="2382" spans="1:12" ht="43.2" x14ac:dyDescent="0.3">
      <c r="A2382" s="134" t="s">
        <v>425</v>
      </c>
      <c r="B2382" s="64" t="s">
        <v>9683</v>
      </c>
      <c r="C2382" s="135" t="s">
        <v>629</v>
      </c>
      <c r="D2382" s="64" t="s">
        <v>9783</v>
      </c>
      <c r="E2382" s="64" t="s">
        <v>9684</v>
      </c>
      <c r="F2382" s="64"/>
      <c r="G2382" s="64"/>
      <c r="H2382" s="64"/>
      <c r="I2382" s="135"/>
      <c r="J2382" s="135"/>
      <c r="K2382" s="64" t="s">
        <v>15916</v>
      </c>
      <c r="L2382" s="64" t="s">
        <v>15992</v>
      </c>
    </row>
    <row r="2383" spans="1:12" x14ac:dyDescent="0.3">
      <c r="A2383" s="134" t="s">
        <v>425</v>
      </c>
      <c r="B2383" s="64" t="s">
        <v>9685</v>
      </c>
      <c r="C2383" s="135" t="s">
        <v>652</v>
      </c>
      <c r="D2383" s="64" t="s">
        <v>2553</v>
      </c>
      <c r="E2383" s="64" t="s">
        <v>9686</v>
      </c>
      <c r="F2383" s="64"/>
      <c r="G2383" s="64"/>
      <c r="H2383" s="64"/>
      <c r="I2383" s="135"/>
      <c r="J2383" s="135"/>
      <c r="K2383" s="64" t="s">
        <v>845</v>
      </c>
      <c r="L2383" s="64" t="s">
        <v>17357</v>
      </c>
    </row>
    <row r="2384" spans="1:12" ht="43.2" x14ac:dyDescent="0.3">
      <c r="A2384" s="134" t="s">
        <v>425</v>
      </c>
      <c r="B2384" s="64" t="s">
        <v>9687</v>
      </c>
      <c r="C2384" s="135" t="s">
        <v>652</v>
      </c>
      <c r="D2384" s="64" t="s">
        <v>9784</v>
      </c>
      <c r="E2384" s="64" t="s">
        <v>9688</v>
      </c>
      <c r="F2384" s="64"/>
      <c r="G2384" s="64"/>
      <c r="H2384" s="64"/>
      <c r="I2384" s="135"/>
      <c r="J2384" s="135"/>
      <c r="K2384" s="64" t="s">
        <v>17354</v>
      </c>
      <c r="L2384" s="64" t="s">
        <v>17427</v>
      </c>
    </row>
    <row r="2385" spans="1:12" ht="43.2" x14ac:dyDescent="0.3">
      <c r="A2385" s="134" t="s">
        <v>425</v>
      </c>
      <c r="B2385" s="64" t="s">
        <v>9689</v>
      </c>
      <c r="C2385" s="135" t="s">
        <v>629</v>
      </c>
      <c r="D2385" s="64" t="s">
        <v>9788</v>
      </c>
      <c r="E2385" s="64" t="s">
        <v>9690</v>
      </c>
      <c r="F2385" s="64"/>
      <c r="G2385" s="64"/>
      <c r="H2385" s="64"/>
      <c r="I2385" s="135"/>
      <c r="J2385" s="135"/>
      <c r="K2385" s="64" t="s">
        <v>15703</v>
      </c>
      <c r="L2385" s="64" t="s">
        <v>15993</v>
      </c>
    </row>
    <row r="2386" spans="1:12" ht="43.2" x14ac:dyDescent="0.3">
      <c r="A2386" s="134" t="s">
        <v>425</v>
      </c>
      <c r="B2386" s="64" t="s">
        <v>9691</v>
      </c>
      <c r="C2386" s="135" t="s">
        <v>629</v>
      </c>
      <c r="D2386" s="64" t="s">
        <v>9789</v>
      </c>
      <c r="E2386" s="64" t="s">
        <v>9692</v>
      </c>
      <c r="F2386" s="64"/>
      <c r="G2386" s="64"/>
      <c r="H2386" s="64"/>
      <c r="I2386" s="135"/>
      <c r="J2386" s="135"/>
      <c r="K2386" s="64" t="s">
        <v>15827</v>
      </c>
      <c r="L2386" s="64" t="s">
        <v>15994</v>
      </c>
    </row>
    <row r="2387" spans="1:12" x14ac:dyDescent="0.3">
      <c r="A2387" s="134" t="s">
        <v>425</v>
      </c>
      <c r="B2387" s="64" t="s">
        <v>9693</v>
      </c>
      <c r="C2387" s="135" t="s">
        <v>0</v>
      </c>
      <c r="D2387" s="64" t="s">
        <v>6881</v>
      </c>
      <c r="E2387" s="64" t="s">
        <v>9694</v>
      </c>
      <c r="F2387" s="135" t="s">
        <v>12868</v>
      </c>
      <c r="G2387" s="135" t="s">
        <v>12869</v>
      </c>
      <c r="H2387" s="135" t="s">
        <v>12870</v>
      </c>
      <c r="I2387" s="135" t="s">
        <v>12871</v>
      </c>
      <c r="J2387" s="135" t="s">
        <v>12872</v>
      </c>
      <c r="K2387" s="64" t="s">
        <v>11705</v>
      </c>
      <c r="L2387" s="64"/>
    </row>
    <row r="2388" spans="1:12" ht="43.2" x14ac:dyDescent="0.3">
      <c r="A2388" s="134" t="s">
        <v>425</v>
      </c>
      <c r="B2388" s="64" t="s">
        <v>9695</v>
      </c>
      <c r="C2388" s="135" t="s">
        <v>629</v>
      </c>
      <c r="D2388" s="64" t="s">
        <v>9790</v>
      </c>
      <c r="E2388" s="64" t="s">
        <v>9696</v>
      </c>
      <c r="F2388" s="64"/>
      <c r="G2388" s="64"/>
      <c r="H2388" s="64"/>
      <c r="I2388" s="135"/>
      <c r="J2388" s="135"/>
      <c r="K2388" s="64" t="s">
        <v>15917</v>
      </c>
      <c r="L2388" s="64" t="s">
        <v>15995</v>
      </c>
    </row>
    <row r="2389" spans="1:12" ht="43.2" x14ac:dyDescent="0.3">
      <c r="A2389" s="134" t="s">
        <v>425</v>
      </c>
      <c r="B2389" s="64" t="s">
        <v>9697</v>
      </c>
      <c r="C2389" s="135" t="s">
        <v>629</v>
      </c>
      <c r="D2389" s="64" t="s">
        <v>189</v>
      </c>
      <c r="E2389" s="64" t="s">
        <v>9698</v>
      </c>
      <c r="F2389" s="64"/>
      <c r="G2389" s="64"/>
      <c r="H2389" s="64"/>
      <c r="I2389" s="135"/>
      <c r="J2389" s="135"/>
      <c r="K2389" s="64" t="s">
        <v>15918</v>
      </c>
      <c r="L2389" s="64" t="s">
        <v>15996</v>
      </c>
    </row>
    <row r="2390" spans="1:12" ht="28.8" x14ac:dyDescent="0.3">
      <c r="A2390" s="134" t="s">
        <v>425</v>
      </c>
      <c r="B2390" s="64" t="s">
        <v>9699</v>
      </c>
      <c r="C2390" s="135" t="s">
        <v>652</v>
      </c>
      <c r="D2390" s="64" t="s">
        <v>8894</v>
      </c>
      <c r="E2390" s="64" t="s">
        <v>9700</v>
      </c>
      <c r="F2390" s="64"/>
      <c r="G2390" s="64"/>
      <c r="H2390" s="64"/>
      <c r="I2390" s="135"/>
      <c r="J2390" s="135"/>
      <c r="K2390" s="64" t="s">
        <v>5376</v>
      </c>
      <c r="L2390" s="64" t="s">
        <v>17428</v>
      </c>
    </row>
    <row r="2391" spans="1:12" x14ac:dyDescent="0.3">
      <c r="A2391" s="134" t="s">
        <v>425</v>
      </c>
      <c r="B2391" s="64" t="s">
        <v>9701</v>
      </c>
      <c r="C2391" s="135" t="s">
        <v>0</v>
      </c>
      <c r="D2391" s="64" t="s">
        <v>3630</v>
      </c>
      <c r="E2391" s="64" t="s">
        <v>9702</v>
      </c>
      <c r="F2391" s="135" t="s">
        <v>12873</v>
      </c>
      <c r="G2391" s="135" t="s">
        <v>12874</v>
      </c>
      <c r="H2391" s="135" t="s">
        <v>12875</v>
      </c>
      <c r="I2391" s="135" t="s">
        <v>12876</v>
      </c>
      <c r="J2391" s="135" t="s">
        <v>12877</v>
      </c>
      <c r="K2391" s="64" t="s">
        <v>11705</v>
      </c>
      <c r="L2391" s="64"/>
    </row>
    <row r="2392" spans="1:12" ht="43.2" x14ac:dyDescent="0.3">
      <c r="A2392" s="134" t="s">
        <v>425</v>
      </c>
      <c r="B2392" s="64" t="s">
        <v>9703</v>
      </c>
      <c r="C2392" s="135" t="s">
        <v>629</v>
      </c>
      <c r="D2392" s="64" t="s">
        <v>9791</v>
      </c>
      <c r="E2392" s="64" t="s">
        <v>9705</v>
      </c>
      <c r="F2392" s="64"/>
      <c r="G2392" s="64"/>
      <c r="H2392" s="64"/>
      <c r="I2392" s="135"/>
      <c r="J2392" s="135"/>
      <c r="K2392" s="64" t="s">
        <v>14963</v>
      </c>
      <c r="L2392" s="64" t="s">
        <v>15997</v>
      </c>
    </row>
    <row r="2393" spans="1:12" ht="43.2" x14ac:dyDescent="0.3">
      <c r="A2393" s="134" t="s">
        <v>425</v>
      </c>
      <c r="B2393" s="64" t="s">
        <v>9704</v>
      </c>
      <c r="C2393" s="135" t="s">
        <v>629</v>
      </c>
      <c r="D2393" s="64" t="s">
        <v>9792</v>
      </c>
      <c r="E2393" s="64" t="s">
        <v>9706</v>
      </c>
      <c r="F2393" s="64"/>
      <c r="G2393" s="64"/>
      <c r="H2393" s="64"/>
      <c r="I2393" s="135"/>
      <c r="J2393" s="135"/>
      <c r="K2393" s="64" t="s">
        <v>14383</v>
      </c>
      <c r="L2393" s="64" t="s">
        <v>15998</v>
      </c>
    </row>
    <row r="2394" spans="1:12" ht="43.2" x14ac:dyDescent="0.3">
      <c r="A2394" s="134" t="s">
        <v>425</v>
      </c>
      <c r="B2394" s="64" t="s">
        <v>9707</v>
      </c>
      <c r="C2394" s="135" t="s">
        <v>629</v>
      </c>
      <c r="D2394" s="64" t="s">
        <v>9793</v>
      </c>
      <c r="E2394" s="64" t="s">
        <v>9708</v>
      </c>
      <c r="F2394" s="64"/>
      <c r="G2394" s="64"/>
      <c r="H2394" s="64"/>
      <c r="I2394" s="135"/>
      <c r="J2394" s="135"/>
      <c r="K2394" s="64" t="s">
        <v>15919</v>
      </c>
      <c r="L2394" s="64" t="s">
        <v>15999</v>
      </c>
    </row>
    <row r="2395" spans="1:12" ht="43.2" x14ac:dyDescent="0.3">
      <c r="A2395" s="134" t="s">
        <v>425</v>
      </c>
      <c r="B2395" s="64" t="s">
        <v>9709</v>
      </c>
      <c r="C2395" s="135" t="s">
        <v>629</v>
      </c>
      <c r="D2395" s="64" t="s">
        <v>9794</v>
      </c>
      <c r="E2395" s="64" t="s">
        <v>9710</v>
      </c>
      <c r="F2395" s="64"/>
      <c r="G2395" s="64"/>
      <c r="H2395" s="64"/>
      <c r="I2395" s="135"/>
      <c r="J2395" s="135"/>
      <c r="K2395" s="64" t="s">
        <v>15919</v>
      </c>
      <c r="L2395" s="64" t="s">
        <v>16000</v>
      </c>
    </row>
    <row r="2396" spans="1:12" x14ac:dyDescent="0.3">
      <c r="A2396" s="134" t="s">
        <v>425</v>
      </c>
      <c r="B2396" s="64" t="s">
        <v>9711</v>
      </c>
      <c r="C2396" s="135" t="s">
        <v>1366</v>
      </c>
      <c r="D2396" s="64" t="s">
        <v>9795</v>
      </c>
      <c r="E2396" s="64" t="s">
        <v>9712</v>
      </c>
      <c r="F2396" s="64"/>
      <c r="G2396" s="64"/>
      <c r="H2396" s="64"/>
      <c r="I2396" s="135"/>
      <c r="J2396" s="135"/>
      <c r="K2396" s="64"/>
      <c r="L2396" s="64"/>
    </row>
    <row r="2397" spans="1:12" x14ac:dyDescent="0.3">
      <c r="A2397" s="134" t="s">
        <v>425</v>
      </c>
      <c r="B2397" s="64" t="s">
        <v>9713</v>
      </c>
      <c r="C2397" s="135" t="s">
        <v>0</v>
      </c>
      <c r="D2397" s="64" t="s">
        <v>9796</v>
      </c>
      <c r="E2397" s="64" t="s">
        <v>9714</v>
      </c>
      <c r="F2397" s="135" t="s">
        <v>12878</v>
      </c>
      <c r="G2397" s="135" t="s">
        <v>12879</v>
      </c>
      <c r="H2397" s="135" t="s">
        <v>12880</v>
      </c>
      <c r="I2397" s="135" t="s">
        <v>12881</v>
      </c>
      <c r="J2397" s="135" t="s">
        <v>12882</v>
      </c>
      <c r="K2397" s="64" t="s">
        <v>1264</v>
      </c>
      <c r="L2397" s="64" t="s">
        <v>16901</v>
      </c>
    </row>
    <row r="2398" spans="1:12" ht="43.2" x14ac:dyDescent="0.3">
      <c r="A2398" s="134" t="s">
        <v>425</v>
      </c>
      <c r="B2398" s="64" t="s">
        <v>9715</v>
      </c>
      <c r="C2398" s="135" t="s">
        <v>629</v>
      </c>
      <c r="D2398" s="64" t="s">
        <v>9796</v>
      </c>
      <c r="E2398" s="64" t="s">
        <v>9716</v>
      </c>
      <c r="F2398" s="64"/>
      <c r="G2398" s="64"/>
      <c r="H2398" s="64"/>
      <c r="I2398" s="135"/>
      <c r="J2398" s="135"/>
      <c r="K2398" s="64" t="s">
        <v>14969</v>
      </c>
      <c r="L2398" s="64" t="s">
        <v>16001</v>
      </c>
    </row>
    <row r="2399" spans="1:12" ht="43.2" x14ac:dyDescent="0.3">
      <c r="A2399" s="134" t="s">
        <v>425</v>
      </c>
      <c r="B2399" s="64" t="s">
        <v>9717</v>
      </c>
      <c r="C2399" s="135" t="s">
        <v>629</v>
      </c>
      <c r="D2399" s="64" t="s">
        <v>9797</v>
      </c>
      <c r="E2399" s="64" t="s">
        <v>9718</v>
      </c>
      <c r="F2399" s="64"/>
      <c r="G2399" s="64"/>
      <c r="H2399" s="64"/>
      <c r="I2399" s="135"/>
      <c r="J2399" s="135"/>
      <c r="K2399" s="64" t="s">
        <v>15920</v>
      </c>
      <c r="L2399" s="64" t="s">
        <v>16002</v>
      </c>
    </row>
    <row r="2400" spans="1:12" ht="43.2" x14ac:dyDescent="0.3">
      <c r="A2400" s="134" t="s">
        <v>425</v>
      </c>
      <c r="B2400" s="64" t="s">
        <v>9798</v>
      </c>
      <c r="C2400" s="135" t="s">
        <v>629</v>
      </c>
      <c r="D2400" s="64" t="s">
        <v>9799</v>
      </c>
      <c r="E2400" s="64" t="s">
        <v>9719</v>
      </c>
      <c r="F2400" s="64"/>
      <c r="G2400" s="64"/>
      <c r="H2400" s="64"/>
      <c r="I2400" s="135"/>
      <c r="J2400" s="135"/>
      <c r="K2400" s="64" t="s">
        <v>15921</v>
      </c>
      <c r="L2400" s="64" t="s">
        <v>16003</v>
      </c>
    </row>
    <row r="2401" spans="1:12" ht="43.2" x14ac:dyDescent="0.3">
      <c r="A2401" s="134" t="s">
        <v>425</v>
      </c>
      <c r="B2401" s="64" t="s">
        <v>9720</v>
      </c>
      <c r="C2401" s="135" t="s">
        <v>629</v>
      </c>
      <c r="D2401" s="64" t="s">
        <v>9800</v>
      </c>
      <c r="E2401" s="64" t="s">
        <v>9721</v>
      </c>
      <c r="F2401" s="64"/>
      <c r="G2401" s="64"/>
      <c r="H2401" s="64"/>
      <c r="I2401" s="135"/>
      <c r="J2401" s="135"/>
      <c r="K2401" s="64" t="s">
        <v>15922</v>
      </c>
      <c r="L2401" s="64" t="s">
        <v>16004</v>
      </c>
    </row>
    <row r="2402" spans="1:12" ht="28.8" customHeight="1" x14ac:dyDescent="0.3">
      <c r="A2402" s="134" t="s">
        <v>425</v>
      </c>
      <c r="B2402" s="64" t="s">
        <v>9722</v>
      </c>
      <c r="C2402" s="135" t="s">
        <v>629</v>
      </c>
      <c r="D2402" s="64" t="s">
        <v>9801</v>
      </c>
      <c r="E2402" s="64" t="s">
        <v>9723</v>
      </c>
      <c r="F2402" s="64"/>
      <c r="G2402" s="64"/>
      <c r="H2402" s="64"/>
      <c r="I2402" s="135"/>
      <c r="J2402" s="135"/>
      <c r="K2402" s="64" t="s">
        <v>15021</v>
      </c>
      <c r="L2402" s="64" t="s">
        <v>16005</v>
      </c>
    </row>
    <row r="2403" spans="1:12" ht="43.2" x14ac:dyDescent="0.3">
      <c r="A2403" s="134" t="s">
        <v>425</v>
      </c>
      <c r="B2403" s="64" t="s">
        <v>9724</v>
      </c>
      <c r="C2403" s="135" t="s">
        <v>629</v>
      </c>
      <c r="D2403" s="64" t="s">
        <v>9802</v>
      </c>
      <c r="E2403" s="64" t="s">
        <v>9725</v>
      </c>
      <c r="F2403" s="64"/>
      <c r="G2403" s="64"/>
      <c r="H2403" s="64"/>
      <c r="I2403" s="135"/>
      <c r="J2403" s="135"/>
      <c r="K2403" s="64" t="s">
        <v>14835</v>
      </c>
      <c r="L2403" s="64" t="s">
        <v>16006</v>
      </c>
    </row>
    <row r="2404" spans="1:12" ht="43.2" x14ac:dyDescent="0.3">
      <c r="A2404" s="134" t="s">
        <v>425</v>
      </c>
      <c r="B2404" s="64" t="s">
        <v>9726</v>
      </c>
      <c r="C2404" s="135" t="s">
        <v>629</v>
      </c>
      <c r="D2404" s="64" t="s">
        <v>9803</v>
      </c>
      <c r="E2404" s="64" t="s">
        <v>9727</v>
      </c>
      <c r="F2404" s="64"/>
      <c r="G2404" s="64"/>
      <c r="H2404" s="64"/>
      <c r="I2404" s="135"/>
      <c r="J2404" s="135"/>
      <c r="K2404" s="64" t="s">
        <v>15830</v>
      </c>
      <c r="L2404" s="64" t="s">
        <v>16007</v>
      </c>
    </row>
    <row r="2405" spans="1:12" ht="28.2" customHeight="1" x14ac:dyDescent="0.3">
      <c r="A2405" s="134" t="s">
        <v>425</v>
      </c>
      <c r="B2405" s="64" t="s">
        <v>9728</v>
      </c>
      <c r="C2405" s="135" t="s">
        <v>652</v>
      </c>
      <c r="D2405" s="64" t="s">
        <v>9804</v>
      </c>
      <c r="E2405" s="64" t="s">
        <v>9729</v>
      </c>
      <c r="F2405" s="64"/>
      <c r="G2405" s="64"/>
      <c r="H2405" s="64"/>
      <c r="I2405" s="135"/>
      <c r="J2405" s="135"/>
      <c r="K2405" s="64" t="s">
        <v>4672</v>
      </c>
      <c r="L2405" s="64" t="s">
        <v>17358</v>
      </c>
    </row>
    <row r="2406" spans="1:12" ht="43.2" x14ac:dyDescent="0.3">
      <c r="A2406" s="134" t="s">
        <v>425</v>
      </c>
      <c r="B2406" s="64" t="s">
        <v>9730</v>
      </c>
      <c r="C2406" s="135" t="s">
        <v>629</v>
      </c>
      <c r="D2406" s="64" t="s">
        <v>7190</v>
      </c>
      <c r="E2406" s="64" t="s">
        <v>9731</v>
      </c>
      <c r="F2406" s="64"/>
      <c r="G2406" s="64"/>
      <c r="H2406" s="64"/>
      <c r="I2406" s="135"/>
      <c r="J2406" s="135"/>
      <c r="K2406" s="64" t="s">
        <v>6199</v>
      </c>
      <c r="L2406" s="64" t="s">
        <v>16008</v>
      </c>
    </row>
    <row r="2407" spans="1:12" ht="43.2" x14ac:dyDescent="0.3">
      <c r="A2407" s="134" t="s">
        <v>425</v>
      </c>
      <c r="B2407" s="64" t="s">
        <v>9733</v>
      </c>
      <c r="C2407" s="135" t="s">
        <v>629</v>
      </c>
      <c r="D2407" s="64" t="s">
        <v>9734</v>
      </c>
      <c r="E2407" s="64" t="s">
        <v>9732</v>
      </c>
      <c r="F2407" s="64"/>
      <c r="G2407" s="64"/>
      <c r="H2407" s="64"/>
      <c r="I2407" s="135"/>
      <c r="J2407" s="135"/>
      <c r="K2407" s="64" t="s">
        <v>15923</v>
      </c>
      <c r="L2407" s="64" t="s">
        <v>16009</v>
      </c>
    </row>
    <row r="2408" spans="1:12" ht="43.2" x14ac:dyDescent="0.3">
      <c r="A2408" s="134" t="s">
        <v>425</v>
      </c>
      <c r="B2408" s="64" t="s">
        <v>9806</v>
      </c>
      <c r="C2408" s="135" t="s">
        <v>629</v>
      </c>
      <c r="D2408" s="64" t="s">
        <v>9807</v>
      </c>
      <c r="E2408" s="64" t="s">
        <v>9808</v>
      </c>
      <c r="F2408" s="64"/>
      <c r="G2408" s="64"/>
      <c r="H2408" s="64"/>
      <c r="I2408" s="135"/>
      <c r="J2408" s="135"/>
      <c r="K2408" s="64" t="s">
        <v>15790</v>
      </c>
      <c r="L2408" s="64" t="s">
        <v>16010</v>
      </c>
    </row>
    <row r="2409" spans="1:12" ht="43.2" x14ac:dyDescent="0.3">
      <c r="A2409" s="134" t="s">
        <v>425</v>
      </c>
      <c r="B2409" s="64" t="s">
        <v>9809</v>
      </c>
      <c r="C2409" s="135" t="s">
        <v>629</v>
      </c>
      <c r="D2409" s="64" t="s">
        <v>11099</v>
      </c>
      <c r="E2409" s="64" t="s">
        <v>9810</v>
      </c>
      <c r="F2409" s="64"/>
      <c r="G2409" s="64"/>
      <c r="H2409" s="64"/>
      <c r="I2409" s="135"/>
      <c r="J2409" s="135"/>
      <c r="K2409" s="64" t="s">
        <v>15924</v>
      </c>
      <c r="L2409" s="64" t="s">
        <v>16011</v>
      </c>
    </row>
    <row r="2410" spans="1:12" ht="43.2" x14ac:dyDescent="0.3">
      <c r="A2410" s="134" t="s">
        <v>425</v>
      </c>
      <c r="B2410" s="64" t="s">
        <v>9811</v>
      </c>
      <c r="C2410" s="135" t="s">
        <v>629</v>
      </c>
      <c r="D2410" s="64" t="s">
        <v>11100</v>
      </c>
      <c r="E2410" s="64" t="s">
        <v>9812</v>
      </c>
      <c r="F2410" s="64"/>
      <c r="G2410" s="64"/>
      <c r="H2410" s="64"/>
      <c r="I2410" s="135"/>
      <c r="J2410" s="135"/>
      <c r="K2410" s="64" t="s">
        <v>15925</v>
      </c>
      <c r="L2410" s="64" t="s">
        <v>16012</v>
      </c>
    </row>
    <row r="2411" spans="1:12" ht="28.2" customHeight="1" x14ac:dyDescent="0.3">
      <c r="A2411" s="134" t="s">
        <v>425</v>
      </c>
      <c r="B2411" s="64" t="s">
        <v>9813</v>
      </c>
      <c r="C2411" s="135" t="s">
        <v>0</v>
      </c>
      <c r="D2411" s="64" t="s">
        <v>388</v>
      </c>
      <c r="E2411" s="64" t="s">
        <v>9814</v>
      </c>
      <c r="F2411" s="135" t="s">
        <v>5716</v>
      </c>
      <c r="G2411" s="135" t="s">
        <v>12883</v>
      </c>
      <c r="H2411" s="135" t="s">
        <v>5718</v>
      </c>
      <c r="I2411" s="135" t="s">
        <v>5719</v>
      </c>
      <c r="J2411" s="135" t="s">
        <v>5720</v>
      </c>
      <c r="K2411" s="64" t="s">
        <v>11705</v>
      </c>
      <c r="L2411" s="64"/>
    </row>
    <row r="2412" spans="1:12" ht="43.2" x14ac:dyDescent="0.3">
      <c r="A2412" s="134" t="s">
        <v>425</v>
      </c>
      <c r="B2412" s="64" t="s">
        <v>11103</v>
      </c>
      <c r="C2412" s="135" t="s">
        <v>629</v>
      </c>
      <c r="D2412" s="64" t="s">
        <v>11102</v>
      </c>
      <c r="E2412" s="64" t="s">
        <v>9815</v>
      </c>
      <c r="F2412" s="64"/>
      <c r="G2412" s="64"/>
      <c r="H2412" s="64"/>
      <c r="I2412" s="135"/>
      <c r="J2412" s="135"/>
      <c r="K2412" s="64" t="s">
        <v>15926</v>
      </c>
      <c r="L2412" s="64" t="s">
        <v>16013</v>
      </c>
    </row>
    <row r="2413" spans="1:12" ht="43.2" x14ac:dyDescent="0.3">
      <c r="A2413" s="134" t="s">
        <v>425</v>
      </c>
      <c r="B2413" s="64" t="s">
        <v>11101</v>
      </c>
      <c r="C2413" s="135" t="s">
        <v>629</v>
      </c>
      <c r="D2413" s="64" t="s">
        <v>2560</v>
      </c>
      <c r="E2413" s="64" t="s">
        <v>9816</v>
      </c>
      <c r="F2413" s="64"/>
      <c r="G2413" s="64"/>
      <c r="H2413" s="64"/>
      <c r="I2413" s="135"/>
      <c r="J2413" s="135"/>
      <c r="K2413" s="64" t="s">
        <v>15926</v>
      </c>
      <c r="L2413" s="64" t="s">
        <v>16014</v>
      </c>
    </row>
    <row r="2414" spans="1:12" ht="43.2" x14ac:dyDescent="0.3">
      <c r="A2414" s="134" t="s">
        <v>425</v>
      </c>
      <c r="B2414" s="64" t="s">
        <v>9817</v>
      </c>
      <c r="C2414" s="135" t="s">
        <v>629</v>
      </c>
      <c r="D2414" s="64" t="s">
        <v>11104</v>
      </c>
      <c r="E2414" s="64" t="s">
        <v>9818</v>
      </c>
      <c r="F2414" s="64"/>
      <c r="G2414" s="64"/>
      <c r="H2414" s="64"/>
      <c r="I2414" s="135"/>
      <c r="J2414" s="135"/>
      <c r="K2414" s="64" t="s">
        <v>15919</v>
      </c>
      <c r="L2414" s="64" t="s">
        <v>16015</v>
      </c>
    </row>
    <row r="2415" spans="1:12" ht="28.8" x14ac:dyDescent="0.3">
      <c r="A2415" s="134" t="s">
        <v>425</v>
      </c>
      <c r="B2415" s="64" t="s">
        <v>9819</v>
      </c>
      <c r="C2415" s="135" t="s">
        <v>976</v>
      </c>
      <c r="D2415" s="64" t="s">
        <v>11105</v>
      </c>
      <c r="E2415" s="64" t="s">
        <v>9820</v>
      </c>
      <c r="F2415" s="64"/>
      <c r="G2415" s="64"/>
      <c r="H2415" s="64"/>
      <c r="I2415" s="135"/>
      <c r="J2415" s="135"/>
      <c r="K2415" s="64"/>
      <c r="L2415" s="64"/>
    </row>
    <row r="2416" spans="1:12" ht="28.8" x14ac:dyDescent="0.3">
      <c r="A2416" s="134" t="s">
        <v>425</v>
      </c>
      <c r="B2416" s="64" t="s">
        <v>9821</v>
      </c>
      <c r="C2416" s="135" t="s">
        <v>976</v>
      </c>
      <c r="D2416" s="64" t="s">
        <v>3626</v>
      </c>
      <c r="E2416" s="64" t="s">
        <v>9822</v>
      </c>
      <c r="F2416" s="64"/>
      <c r="G2416" s="64"/>
      <c r="H2416" s="64"/>
      <c r="I2416" s="135"/>
      <c r="J2416" s="135"/>
      <c r="K2416" s="64"/>
      <c r="L2416" s="64"/>
    </row>
    <row r="2417" spans="1:12" ht="28.8" x14ac:dyDescent="0.3">
      <c r="A2417" s="134" t="s">
        <v>425</v>
      </c>
      <c r="B2417" s="64" t="s">
        <v>9823</v>
      </c>
      <c r="C2417" s="135" t="s">
        <v>0</v>
      </c>
      <c r="D2417" s="64" t="s">
        <v>11107</v>
      </c>
      <c r="E2417" s="64" t="s">
        <v>9824</v>
      </c>
      <c r="F2417" s="135" t="s">
        <v>12884</v>
      </c>
      <c r="G2417" s="135" t="s">
        <v>12885</v>
      </c>
      <c r="H2417" s="135" t="s">
        <v>12886</v>
      </c>
      <c r="I2417" s="135" t="s">
        <v>12887</v>
      </c>
      <c r="J2417" s="135" t="s">
        <v>12888</v>
      </c>
      <c r="K2417" s="64" t="s">
        <v>742</v>
      </c>
      <c r="L2417" s="64" t="s">
        <v>12889</v>
      </c>
    </row>
    <row r="2418" spans="1:12" ht="43.2" x14ac:dyDescent="0.3">
      <c r="A2418" s="134" t="s">
        <v>425</v>
      </c>
      <c r="B2418" s="64" t="s">
        <v>9825</v>
      </c>
      <c r="C2418" s="135" t="s">
        <v>629</v>
      </c>
      <c r="D2418" s="64" t="s">
        <v>11108</v>
      </c>
      <c r="E2418" s="64" t="s">
        <v>9826</v>
      </c>
      <c r="F2418" s="64"/>
      <c r="G2418" s="64"/>
      <c r="H2418" s="64"/>
      <c r="I2418" s="135"/>
      <c r="J2418" s="135"/>
      <c r="K2418" s="64" t="s">
        <v>15058</v>
      </c>
      <c r="L2418" s="64" t="s">
        <v>16016</v>
      </c>
    </row>
    <row r="2419" spans="1:12" ht="28.8" x14ac:dyDescent="0.3">
      <c r="A2419" s="134" t="s">
        <v>425</v>
      </c>
      <c r="B2419" s="64" t="s">
        <v>9827</v>
      </c>
      <c r="C2419" s="135" t="s">
        <v>0</v>
      </c>
      <c r="D2419" s="64" t="s">
        <v>11109</v>
      </c>
      <c r="E2419" s="64" t="s">
        <v>9828</v>
      </c>
      <c r="F2419" s="135" t="s">
        <v>12890</v>
      </c>
      <c r="G2419" s="135" t="s">
        <v>12891</v>
      </c>
      <c r="H2419" s="135" t="s">
        <v>12892</v>
      </c>
      <c r="I2419" s="135" t="s">
        <v>12893</v>
      </c>
      <c r="J2419" s="135" t="s">
        <v>12894</v>
      </c>
      <c r="K2419" s="64" t="s">
        <v>11705</v>
      </c>
      <c r="L2419" s="64"/>
    </row>
    <row r="2420" spans="1:12" ht="43.2" x14ac:dyDescent="0.3">
      <c r="A2420" s="134" t="s">
        <v>425</v>
      </c>
      <c r="B2420" s="64" t="s">
        <v>9829</v>
      </c>
      <c r="C2420" s="135" t="s">
        <v>629</v>
      </c>
      <c r="D2420" s="64" t="s">
        <v>11110</v>
      </c>
      <c r="E2420" s="64" t="s">
        <v>9830</v>
      </c>
      <c r="F2420" s="64"/>
      <c r="G2420" s="64"/>
      <c r="H2420" s="64"/>
      <c r="I2420" s="135"/>
      <c r="J2420" s="135"/>
      <c r="K2420" s="64" t="s">
        <v>15034</v>
      </c>
      <c r="L2420" s="64" t="s">
        <v>16017</v>
      </c>
    </row>
    <row r="2421" spans="1:12" ht="28.8" x14ac:dyDescent="0.3">
      <c r="A2421" s="134" t="s">
        <v>425</v>
      </c>
      <c r="B2421" s="64" t="s">
        <v>9831</v>
      </c>
      <c r="C2421" s="135" t="s">
        <v>652</v>
      </c>
      <c r="D2421" s="64" t="s">
        <v>11111</v>
      </c>
      <c r="E2421" s="64" t="s">
        <v>9832</v>
      </c>
      <c r="F2421" s="64"/>
      <c r="G2421" s="64"/>
      <c r="H2421" s="64"/>
      <c r="I2421" s="135"/>
      <c r="J2421" s="135"/>
      <c r="K2421" s="64" t="s">
        <v>5376</v>
      </c>
      <c r="L2421" s="64" t="s">
        <v>17429</v>
      </c>
    </row>
    <row r="2422" spans="1:12" ht="43.2" x14ac:dyDescent="0.3">
      <c r="A2422" s="134" t="s">
        <v>425</v>
      </c>
      <c r="B2422" s="64" t="s">
        <v>9833</v>
      </c>
      <c r="C2422" s="135" t="s">
        <v>629</v>
      </c>
      <c r="D2422" s="64" t="s">
        <v>8166</v>
      </c>
      <c r="E2422" s="64" t="s">
        <v>9834</v>
      </c>
      <c r="F2422" s="64"/>
      <c r="G2422" s="64"/>
      <c r="H2422" s="64"/>
      <c r="I2422" s="135"/>
      <c r="J2422" s="135"/>
      <c r="K2422" s="64" t="s">
        <v>15927</v>
      </c>
      <c r="L2422" s="64" t="s">
        <v>16018</v>
      </c>
    </row>
    <row r="2423" spans="1:12" ht="43.2" x14ac:dyDescent="0.3">
      <c r="A2423" s="134" t="s">
        <v>425</v>
      </c>
      <c r="B2423" s="64" t="s">
        <v>9835</v>
      </c>
      <c r="C2423" s="135" t="s">
        <v>629</v>
      </c>
      <c r="D2423" s="64" t="s">
        <v>11112</v>
      </c>
      <c r="E2423" s="64" t="s">
        <v>9836</v>
      </c>
      <c r="F2423" s="64"/>
      <c r="G2423" s="64"/>
      <c r="H2423" s="64"/>
      <c r="I2423" s="135"/>
      <c r="J2423" s="135"/>
      <c r="K2423" s="64" t="s">
        <v>15928</v>
      </c>
      <c r="L2423" s="64" t="s">
        <v>16019</v>
      </c>
    </row>
    <row r="2424" spans="1:12" ht="72" customHeight="1" x14ac:dyDescent="0.3">
      <c r="A2424" s="134" t="s">
        <v>425</v>
      </c>
      <c r="B2424" s="64" t="s">
        <v>9837</v>
      </c>
      <c r="C2424" s="135" t="s">
        <v>629</v>
      </c>
      <c r="D2424" s="64" t="s">
        <v>1989</v>
      </c>
      <c r="E2424" s="64" t="s">
        <v>9838</v>
      </c>
      <c r="F2424" s="64"/>
      <c r="G2424" s="64"/>
      <c r="H2424" s="64"/>
      <c r="I2424" s="135"/>
      <c r="J2424" s="135"/>
      <c r="K2424" s="64" t="s">
        <v>15929</v>
      </c>
      <c r="L2424" s="64" t="s">
        <v>16020</v>
      </c>
    </row>
    <row r="2425" spans="1:12" ht="28.8" x14ac:dyDescent="0.3">
      <c r="A2425" s="134" t="s">
        <v>425</v>
      </c>
      <c r="B2425" s="64" t="s">
        <v>9839</v>
      </c>
      <c r="C2425" s="135" t="s">
        <v>652</v>
      </c>
      <c r="D2425" s="64" t="s">
        <v>11113</v>
      </c>
      <c r="E2425" s="64" t="s">
        <v>9840</v>
      </c>
      <c r="F2425" s="64"/>
      <c r="G2425" s="64"/>
      <c r="H2425" s="64"/>
      <c r="I2425" s="135"/>
      <c r="J2425" s="135"/>
      <c r="K2425" s="64" t="s">
        <v>5376</v>
      </c>
      <c r="L2425" s="64" t="s">
        <v>17430</v>
      </c>
    </row>
    <row r="2426" spans="1:12" ht="57.6" x14ac:dyDescent="0.3">
      <c r="A2426" s="134" t="s">
        <v>425</v>
      </c>
      <c r="B2426" s="64" t="s">
        <v>9841</v>
      </c>
      <c r="C2426" s="135" t="s">
        <v>652</v>
      </c>
      <c r="D2426" s="64" t="s">
        <v>1989</v>
      </c>
      <c r="E2426" s="64" t="s">
        <v>17518</v>
      </c>
      <c r="F2426" s="64"/>
      <c r="G2426" s="64"/>
      <c r="H2426" s="64"/>
      <c r="I2426" s="135"/>
      <c r="J2426" s="135"/>
      <c r="K2426" s="64" t="s">
        <v>6171</v>
      </c>
      <c r="L2426" s="64" t="s">
        <v>17431</v>
      </c>
    </row>
    <row r="2427" spans="1:12" ht="28.8" x14ac:dyDescent="0.3">
      <c r="A2427" s="134" t="s">
        <v>425</v>
      </c>
      <c r="B2427" s="64" t="s">
        <v>9842</v>
      </c>
      <c r="C2427" s="135" t="s">
        <v>652</v>
      </c>
      <c r="D2427" s="64" t="s">
        <v>11114</v>
      </c>
      <c r="E2427" s="64" t="s">
        <v>9843</v>
      </c>
      <c r="F2427" s="64"/>
      <c r="G2427" s="64"/>
      <c r="H2427" s="64"/>
      <c r="I2427" s="135"/>
      <c r="J2427" s="135"/>
      <c r="K2427" s="64" t="s">
        <v>6317</v>
      </c>
      <c r="L2427" s="64" t="s">
        <v>17432</v>
      </c>
    </row>
    <row r="2428" spans="1:12" ht="28.8" x14ac:dyDescent="0.3">
      <c r="A2428" s="134" t="s">
        <v>425</v>
      </c>
      <c r="B2428" s="64" t="s">
        <v>9844</v>
      </c>
      <c r="C2428" s="135" t="s">
        <v>0</v>
      </c>
      <c r="D2428" s="64" t="s">
        <v>11115</v>
      </c>
      <c r="E2428" s="64" t="s">
        <v>9845</v>
      </c>
      <c r="F2428" s="135" t="s">
        <v>12895</v>
      </c>
      <c r="G2428" s="135" t="s">
        <v>12896</v>
      </c>
      <c r="H2428" s="135" t="s">
        <v>12897</v>
      </c>
      <c r="I2428" s="135" t="s">
        <v>12898</v>
      </c>
      <c r="J2428" s="135" t="s">
        <v>12899</v>
      </c>
      <c r="K2428" s="64" t="s">
        <v>11705</v>
      </c>
      <c r="L2428" s="64"/>
    </row>
    <row r="2429" spans="1:12" ht="43.2" x14ac:dyDescent="0.3">
      <c r="A2429" s="134" t="s">
        <v>425</v>
      </c>
      <c r="B2429" s="64" t="s">
        <v>9846</v>
      </c>
      <c r="C2429" s="135" t="s">
        <v>629</v>
      </c>
      <c r="D2429" s="64" t="s">
        <v>11116</v>
      </c>
      <c r="E2429" s="64" t="s">
        <v>9847</v>
      </c>
      <c r="F2429" s="64"/>
      <c r="G2429" s="64"/>
      <c r="H2429" s="64"/>
      <c r="I2429" s="135"/>
      <c r="J2429" s="135"/>
      <c r="K2429" s="64" t="s">
        <v>15917</v>
      </c>
      <c r="L2429" s="64" t="s">
        <v>16021</v>
      </c>
    </row>
    <row r="2430" spans="1:12" ht="43.2" x14ac:dyDescent="0.3">
      <c r="A2430" s="134" t="s">
        <v>425</v>
      </c>
      <c r="B2430" s="64" t="s">
        <v>9848</v>
      </c>
      <c r="C2430" s="135" t="s">
        <v>629</v>
      </c>
      <c r="D2430" s="64" t="s">
        <v>11117</v>
      </c>
      <c r="E2430" s="64" t="s">
        <v>9849</v>
      </c>
      <c r="F2430" s="64"/>
      <c r="G2430" s="64"/>
      <c r="H2430" s="64"/>
      <c r="I2430" s="135"/>
      <c r="J2430" s="135"/>
      <c r="K2430" s="64" t="s">
        <v>15930</v>
      </c>
      <c r="L2430" s="64" t="s">
        <v>16022</v>
      </c>
    </row>
    <row r="2431" spans="1:12" ht="43.2" x14ac:dyDescent="0.3">
      <c r="A2431" s="134" t="s">
        <v>425</v>
      </c>
      <c r="B2431" s="64" t="s">
        <v>9850</v>
      </c>
      <c r="C2431" s="135" t="s">
        <v>629</v>
      </c>
      <c r="D2431" s="64" t="s">
        <v>11118</v>
      </c>
      <c r="E2431" s="64" t="s">
        <v>9851</v>
      </c>
      <c r="F2431" s="64"/>
      <c r="G2431" s="64"/>
      <c r="H2431" s="64"/>
      <c r="I2431" s="135"/>
      <c r="J2431" s="135"/>
      <c r="K2431" s="64" t="s">
        <v>15931</v>
      </c>
      <c r="L2431" s="64" t="s">
        <v>16023</v>
      </c>
    </row>
    <row r="2432" spans="1:12" ht="43.2" x14ac:dyDescent="0.3">
      <c r="A2432" s="134" t="s">
        <v>425</v>
      </c>
      <c r="B2432" s="64" t="s">
        <v>9852</v>
      </c>
      <c r="C2432" s="135" t="s">
        <v>629</v>
      </c>
      <c r="D2432" s="64" t="s">
        <v>11119</v>
      </c>
      <c r="E2432" s="64" t="s">
        <v>9853</v>
      </c>
      <c r="F2432" s="64"/>
      <c r="G2432" s="64"/>
      <c r="H2432" s="64"/>
      <c r="I2432" s="135"/>
      <c r="J2432" s="135"/>
      <c r="K2432" s="64" t="s">
        <v>15932</v>
      </c>
      <c r="L2432" s="64" t="s">
        <v>16024</v>
      </c>
    </row>
    <row r="2433" spans="1:12" ht="28.8" x14ac:dyDescent="0.3">
      <c r="A2433" s="134" t="s">
        <v>425</v>
      </c>
      <c r="B2433" s="64" t="s">
        <v>9854</v>
      </c>
      <c r="C2433" s="135" t="s">
        <v>652</v>
      </c>
      <c r="D2433" s="64" t="s">
        <v>11120</v>
      </c>
      <c r="E2433" s="64" t="s">
        <v>9855</v>
      </c>
      <c r="F2433" s="64"/>
      <c r="G2433" s="64"/>
      <c r="H2433" s="64"/>
      <c r="I2433" s="135"/>
      <c r="J2433" s="135"/>
      <c r="K2433" s="64" t="s">
        <v>5376</v>
      </c>
      <c r="L2433" s="64" t="s">
        <v>17433</v>
      </c>
    </row>
    <row r="2434" spans="1:12" x14ac:dyDescent="0.3">
      <c r="A2434" s="134" t="s">
        <v>425</v>
      </c>
      <c r="B2434" s="64" t="s">
        <v>9856</v>
      </c>
      <c r="C2434" s="135" t="s">
        <v>0</v>
      </c>
      <c r="D2434" s="64" t="s">
        <v>11121</v>
      </c>
      <c r="E2434" s="64" t="s">
        <v>9857</v>
      </c>
      <c r="F2434" s="135" t="s">
        <v>12900</v>
      </c>
      <c r="G2434" s="135" t="s">
        <v>12901</v>
      </c>
      <c r="H2434" s="135" t="s">
        <v>12902</v>
      </c>
      <c r="I2434" s="135" t="s">
        <v>12903</v>
      </c>
      <c r="J2434" s="135" t="s">
        <v>12904</v>
      </c>
      <c r="K2434" s="64" t="s">
        <v>11705</v>
      </c>
      <c r="L2434" s="64"/>
    </row>
    <row r="2435" spans="1:12" ht="43.2" x14ac:dyDescent="0.3">
      <c r="A2435" s="134" t="s">
        <v>425</v>
      </c>
      <c r="B2435" s="64" t="s">
        <v>9858</v>
      </c>
      <c r="C2435" s="135" t="s">
        <v>629</v>
      </c>
      <c r="D2435" s="64" t="s">
        <v>8317</v>
      </c>
      <c r="E2435" s="64" t="s">
        <v>9859</v>
      </c>
      <c r="F2435" s="64"/>
      <c r="G2435" s="64"/>
      <c r="H2435" s="64"/>
      <c r="I2435" s="135"/>
      <c r="J2435" s="135"/>
      <c r="K2435" s="64" t="s">
        <v>15933</v>
      </c>
      <c r="L2435" s="64" t="s">
        <v>16025</v>
      </c>
    </row>
    <row r="2436" spans="1:12" ht="28.8" x14ac:dyDescent="0.3">
      <c r="A2436" s="134" t="s">
        <v>425</v>
      </c>
      <c r="B2436" s="64" t="s">
        <v>9860</v>
      </c>
      <c r="C2436" s="135" t="s">
        <v>652</v>
      </c>
      <c r="D2436" s="64" t="s">
        <v>9860</v>
      </c>
      <c r="E2436" s="64" t="s">
        <v>9861</v>
      </c>
      <c r="F2436" s="64"/>
      <c r="G2436" s="64"/>
      <c r="H2436" s="64"/>
      <c r="I2436" s="135"/>
      <c r="J2436" s="135"/>
      <c r="K2436" s="64" t="s">
        <v>5376</v>
      </c>
      <c r="L2436" s="64" t="s">
        <v>17434</v>
      </c>
    </row>
    <row r="2437" spans="1:12" ht="43.2" x14ac:dyDescent="0.3">
      <c r="A2437" s="134" t="s">
        <v>425</v>
      </c>
      <c r="B2437" s="64" t="s">
        <v>9862</v>
      </c>
      <c r="C2437" s="135" t="s">
        <v>0</v>
      </c>
      <c r="D2437" s="64" t="s">
        <v>11123</v>
      </c>
      <c r="E2437" s="64" t="s">
        <v>9863</v>
      </c>
      <c r="F2437" s="135" t="s">
        <v>12905</v>
      </c>
      <c r="G2437" s="135" t="s">
        <v>12906</v>
      </c>
      <c r="H2437" s="135" t="s">
        <v>12907</v>
      </c>
      <c r="I2437" s="135" t="s">
        <v>12908</v>
      </c>
      <c r="J2437" s="135" t="s">
        <v>12909</v>
      </c>
      <c r="K2437" s="64" t="s">
        <v>1232</v>
      </c>
      <c r="L2437" s="64" t="s">
        <v>16902</v>
      </c>
    </row>
    <row r="2438" spans="1:12" ht="28.8" x14ac:dyDescent="0.3">
      <c r="A2438" s="134" t="s">
        <v>425</v>
      </c>
      <c r="B2438" s="64" t="s">
        <v>9864</v>
      </c>
      <c r="C2438" s="135" t="s">
        <v>652</v>
      </c>
      <c r="D2438" s="64" t="s">
        <v>11124</v>
      </c>
      <c r="E2438" s="64" t="s">
        <v>9865</v>
      </c>
      <c r="F2438" s="64"/>
      <c r="G2438" s="64"/>
      <c r="H2438" s="64"/>
      <c r="I2438" s="135"/>
      <c r="J2438" s="135"/>
      <c r="K2438" s="64" t="s">
        <v>5380</v>
      </c>
      <c r="L2438" s="64" t="s">
        <v>17435</v>
      </c>
    </row>
    <row r="2439" spans="1:12" ht="43.2" x14ac:dyDescent="0.3">
      <c r="A2439" s="134" t="s">
        <v>425</v>
      </c>
      <c r="B2439" s="64" t="s">
        <v>9866</v>
      </c>
      <c r="C2439" s="135" t="s">
        <v>629</v>
      </c>
      <c r="D2439" s="64" t="s">
        <v>11125</v>
      </c>
      <c r="E2439" s="64" t="s">
        <v>9867</v>
      </c>
      <c r="F2439" s="64"/>
      <c r="G2439" s="64"/>
      <c r="H2439" s="64"/>
      <c r="I2439" s="135"/>
      <c r="J2439" s="135"/>
      <c r="K2439" s="64" t="s">
        <v>15934</v>
      </c>
      <c r="L2439" s="64" t="s">
        <v>16026</v>
      </c>
    </row>
    <row r="2440" spans="1:12" ht="43.2" x14ac:dyDescent="0.3">
      <c r="A2440" s="134" t="s">
        <v>425</v>
      </c>
      <c r="B2440" s="64" t="s">
        <v>9868</v>
      </c>
      <c r="C2440" s="135" t="s">
        <v>652</v>
      </c>
      <c r="D2440" s="64" t="s">
        <v>11126</v>
      </c>
      <c r="E2440" s="64" t="s">
        <v>9869</v>
      </c>
      <c r="F2440" s="64"/>
      <c r="G2440" s="64"/>
      <c r="H2440" s="64"/>
      <c r="I2440" s="135"/>
      <c r="J2440" s="135"/>
      <c r="K2440" s="64" t="s">
        <v>5376</v>
      </c>
      <c r="L2440" s="64" t="s">
        <v>17436</v>
      </c>
    </row>
    <row r="2441" spans="1:12" x14ac:dyDescent="0.3">
      <c r="A2441" s="134" t="s">
        <v>425</v>
      </c>
      <c r="B2441" s="64" t="s">
        <v>9870</v>
      </c>
      <c r="C2441" s="135" t="s">
        <v>0</v>
      </c>
      <c r="D2441" s="64" t="s">
        <v>2460</v>
      </c>
      <c r="E2441" s="64" t="s">
        <v>9871</v>
      </c>
      <c r="F2441" s="135" t="s">
        <v>12910</v>
      </c>
      <c r="G2441" s="135" t="s">
        <v>12911</v>
      </c>
      <c r="H2441" s="135" t="s">
        <v>12912</v>
      </c>
      <c r="I2441" s="135" t="s">
        <v>12913</v>
      </c>
      <c r="J2441" s="135" t="s">
        <v>12914</v>
      </c>
      <c r="K2441" s="64" t="s">
        <v>11705</v>
      </c>
      <c r="L2441" s="64"/>
    </row>
    <row r="2442" spans="1:12" ht="43.2" x14ac:dyDescent="0.3">
      <c r="A2442" s="134" t="s">
        <v>425</v>
      </c>
      <c r="B2442" s="64" t="s">
        <v>9873</v>
      </c>
      <c r="C2442" s="135" t="s">
        <v>629</v>
      </c>
      <c r="D2442" s="64" t="s">
        <v>714</v>
      </c>
      <c r="E2442" s="64" t="s">
        <v>9874</v>
      </c>
      <c r="F2442" s="64"/>
      <c r="G2442" s="64"/>
      <c r="H2442" s="64"/>
      <c r="I2442" s="135"/>
      <c r="J2442" s="135"/>
      <c r="K2442" s="64" t="s">
        <v>15935</v>
      </c>
      <c r="L2442" s="64" t="s">
        <v>16027</v>
      </c>
    </row>
    <row r="2443" spans="1:12" ht="43.2" x14ac:dyDescent="0.3">
      <c r="A2443" s="134" t="s">
        <v>425</v>
      </c>
      <c r="B2443" s="64" t="s">
        <v>9875</v>
      </c>
      <c r="C2443" s="135" t="s">
        <v>629</v>
      </c>
      <c r="D2443" s="64" t="s">
        <v>11395</v>
      </c>
      <c r="E2443" s="64" t="s">
        <v>9876</v>
      </c>
      <c r="F2443" s="64"/>
      <c r="G2443" s="64"/>
      <c r="H2443" s="64"/>
      <c r="I2443" s="135"/>
      <c r="J2443" s="135"/>
      <c r="K2443" s="64" t="s">
        <v>15936</v>
      </c>
      <c r="L2443" s="64" t="s">
        <v>16028</v>
      </c>
    </row>
    <row r="2444" spans="1:12" x14ac:dyDescent="0.3">
      <c r="A2444" s="134" t="s">
        <v>425</v>
      </c>
      <c r="B2444" s="64" t="s">
        <v>9877</v>
      </c>
      <c r="C2444" s="135" t="s">
        <v>652</v>
      </c>
      <c r="D2444" s="64" t="s">
        <v>11374</v>
      </c>
      <c r="E2444" s="64" t="s">
        <v>9878</v>
      </c>
      <c r="F2444" s="64"/>
      <c r="G2444" s="64"/>
      <c r="H2444" s="64"/>
      <c r="I2444" s="135"/>
      <c r="J2444" s="135"/>
      <c r="K2444" s="64" t="s">
        <v>4672</v>
      </c>
      <c r="L2444" s="64" t="s">
        <v>17359</v>
      </c>
    </row>
    <row r="2445" spans="1:12" ht="43.2" x14ac:dyDescent="0.3">
      <c r="A2445" s="134" t="s">
        <v>425</v>
      </c>
      <c r="B2445" s="64" t="s">
        <v>9879</v>
      </c>
      <c r="C2445" s="135" t="s">
        <v>629</v>
      </c>
      <c r="D2445" s="64" t="s">
        <v>11396</v>
      </c>
      <c r="E2445" s="64" t="s">
        <v>9880</v>
      </c>
      <c r="F2445" s="64"/>
      <c r="G2445" s="64"/>
      <c r="H2445" s="64"/>
      <c r="I2445" s="135"/>
      <c r="J2445" s="135"/>
      <c r="K2445" s="64" t="s">
        <v>15788</v>
      </c>
      <c r="L2445" s="64" t="s">
        <v>16029</v>
      </c>
    </row>
    <row r="2446" spans="1:12" x14ac:dyDescent="0.3">
      <c r="A2446" s="134" t="s">
        <v>425</v>
      </c>
      <c r="B2446" s="64" t="s">
        <v>9881</v>
      </c>
      <c r="C2446" s="135" t="s">
        <v>0</v>
      </c>
      <c r="D2446" s="64" t="s">
        <v>11127</v>
      </c>
      <c r="E2446" s="64" t="s">
        <v>9882</v>
      </c>
      <c r="F2446" s="135" t="s">
        <v>12915</v>
      </c>
      <c r="G2446" s="135" t="s">
        <v>12916</v>
      </c>
      <c r="H2446" s="135" t="s">
        <v>12917</v>
      </c>
      <c r="I2446" s="135" t="s">
        <v>12918</v>
      </c>
      <c r="J2446" s="135" t="s">
        <v>12919</v>
      </c>
      <c r="K2446" s="64" t="s">
        <v>11705</v>
      </c>
      <c r="L2446" s="64"/>
    </row>
    <row r="2447" spans="1:12" ht="43.2" x14ac:dyDescent="0.3">
      <c r="A2447" s="134" t="s">
        <v>425</v>
      </c>
      <c r="B2447" s="64" t="s">
        <v>9883</v>
      </c>
      <c r="C2447" s="135" t="s">
        <v>629</v>
      </c>
      <c r="D2447" s="64" t="s">
        <v>9762</v>
      </c>
      <c r="E2447" s="64" t="s">
        <v>9884</v>
      </c>
      <c r="F2447" s="64"/>
      <c r="G2447" s="64"/>
      <c r="H2447" s="64"/>
      <c r="I2447" s="135"/>
      <c r="J2447" s="135"/>
      <c r="K2447" s="64" t="s">
        <v>14949</v>
      </c>
      <c r="L2447" s="64" t="s">
        <v>16030</v>
      </c>
    </row>
    <row r="2448" spans="1:12" ht="43.2" x14ac:dyDescent="0.3">
      <c r="A2448" s="134" t="s">
        <v>425</v>
      </c>
      <c r="B2448" s="64" t="s">
        <v>9885</v>
      </c>
      <c r="C2448" s="135" t="s">
        <v>629</v>
      </c>
      <c r="D2448" s="64" t="s">
        <v>3961</v>
      </c>
      <c r="E2448" s="64" t="s">
        <v>9886</v>
      </c>
      <c r="F2448" s="64"/>
      <c r="G2448" s="64"/>
      <c r="H2448" s="64"/>
      <c r="I2448" s="135"/>
      <c r="J2448" s="135"/>
      <c r="K2448" s="64" t="s">
        <v>15919</v>
      </c>
      <c r="L2448" s="64" t="s">
        <v>16031</v>
      </c>
    </row>
    <row r="2449" spans="1:12" ht="43.2" x14ac:dyDescent="0.3">
      <c r="A2449" s="134" t="s">
        <v>425</v>
      </c>
      <c r="B2449" s="64" t="s">
        <v>9887</v>
      </c>
      <c r="C2449" s="135" t="s">
        <v>629</v>
      </c>
      <c r="D2449" s="64" t="s">
        <v>11397</v>
      </c>
      <c r="E2449" s="64" t="s">
        <v>9888</v>
      </c>
      <c r="F2449" s="64"/>
      <c r="G2449" s="64"/>
      <c r="H2449" s="64"/>
      <c r="I2449" s="135"/>
      <c r="J2449" s="135"/>
      <c r="K2449" s="64" t="s">
        <v>6162</v>
      </c>
      <c r="L2449" s="64" t="s">
        <v>16032</v>
      </c>
    </row>
    <row r="2450" spans="1:12" ht="43.2" x14ac:dyDescent="0.3">
      <c r="A2450" s="134" t="s">
        <v>425</v>
      </c>
      <c r="B2450" s="64" t="s">
        <v>9889</v>
      </c>
      <c r="C2450" s="135" t="s">
        <v>629</v>
      </c>
      <c r="D2450" s="64" t="s">
        <v>11398</v>
      </c>
      <c r="E2450" s="64" t="s">
        <v>9890</v>
      </c>
      <c r="F2450" s="64"/>
      <c r="G2450" s="64"/>
      <c r="H2450" s="64"/>
      <c r="I2450" s="135"/>
      <c r="J2450" s="135"/>
      <c r="K2450" s="64" t="s">
        <v>6162</v>
      </c>
      <c r="L2450" s="64" t="s">
        <v>16033</v>
      </c>
    </row>
    <row r="2451" spans="1:12" ht="43.2" x14ac:dyDescent="0.3">
      <c r="A2451" s="134" t="s">
        <v>425</v>
      </c>
      <c r="B2451" s="64" t="s">
        <v>9891</v>
      </c>
      <c r="C2451" s="135" t="s">
        <v>629</v>
      </c>
      <c r="D2451" s="64" t="s">
        <v>11399</v>
      </c>
      <c r="E2451" s="64" t="s">
        <v>9893</v>
      </c>
      <c r="F2451" s="64"/>
      <c r="G2451" s="64"/>
      <c r="H2451" s="64"/>
      <c r="I2451" s="135"/>
      <c r="J2451" s="135"/>
      <c r="K2451" s="64" t="s">
        <v>15937</v>
      </c>
      <c r="L2451" s="64" t="s">
        <v>16034</v>
      </c>
    </row>
    <row r="2452" spans="1:12" ht="43.2" x14ac:dyDescent="0.3">
      <c r="A2452" s="134" t="s">
        <v>425</v>
      </c>
      <c r="B2452" s="64" t="s">
        <v>9892</v>
      </c>
      <c r="C2452" s="135" t="s">
        <v>629</v>
      </c>
      <c r="D2452" s="64" t="s">
        <v>11400</v>
      </c>
      <c r="E2452" s="64" t="s">
        <v>14041</v>
      </c>
      <c r="F2452" s="64"/>
      <c r="G2452" s="64"/>
      <c r="H2452" s="64"/>
      <c r="I2452" s="135"/>
      <c r="J2452" s="135"/>
      <c r="K2452" s="64" t="s">
        <v>15938</v>
      </c>
      <c r="L2452" s="64" t="s">
        <v>16035</v>
      </c>
    </row>
    <row r="2453" spans="1:12" x14ac:dyDescent="0.3">
      <c r="A2453" s="134" t="s">
        <v>425</v>
      </c>
      <c r="B2453" s="64" t="s">
        <v>9894</v>
      </c>
      <c r="C2453" s="135" t="s">
        <v>0</v>
      </c>
      <c r="D2453" s="64" t="s">
        <v>11128</v>
      </c>
      <c r="E2453" s="64" t="s">
        <v>9895</v>
      </c>
      <c r="F2453" s="135" t="s">
        <v>12920</v>
      </c>
      <c r="G2453" s="135" t="s">
        <v>12921</v>
      </c>
      <c r="H2453" s="135" t="s">
        <v>12922</v>
      </c>
      <c r="I2453" s="135" t="s">
        <v>12923</v>
      </c>
      <c r="J2453" s="135" t="s">
        <v>12924</v>
      </c>
      <c r="K2453" s="64" t="s">
        <v>11705</v>
      </c>
      <c r="L2453" s="64"/>
    </row>
    <row r="2454" spans="1:12" ht="43.2" x14ac:dyDescent="0.3">
      <c r="A2454" s="134" t="s">
        <v>425</v>
      </c>
      <c r="B2454" s="64" t="s">
        <v>9897</v>
      </c>
      <c r="C2454" s="135" t="s">
        <v>629</v>
      </c>
      <c r="D2454" s="64" t="s">
        <v>11401</v>
      </c>
      <c r="E2454" s="64" t="s">
        <v>9898</v>
      </c>
      <c r="F2454" s="64"/>
      <c r="G2454" s="64"/>
      <c r="H2454" s="64"/>
      <c r="I2454" s="135"/>
      <c r="J2454" s="135"/>
      <c r="K2454" s="64" t="s">
        <v>15921</v>
      </c>
      <c r="L2454" s="64" t="s">
        <v>16036</v>
      </c>
    </row>
    <row r="2455" spans="1:12" ht="43.2" x14ac:dyDescent="0.3">
      <c r="A2455" s="134" t="s">
        <v>425</v>
      </c>
      <c r="B2455" s="64" t="s">
        <v>9899</v>
      </c>
      <c r="C2455" s="135" t="s">
        <v>629</v>
      </c>
      <c r="D2455" s="64" t="s">
        <v>11402</v>
      </c>
      <c r="E2455" s="64" t="s">
        <v>9900</v>
      </c>
      <c r="F2455" s="64"/>
      <c r="G2455" s="64"/>
      <c r="H2455" s="64"/>
      <c r="I2455" s="135"/>
      <c r="J2455" s="135"/>
      <c r="K2455" s="64" t="s">
        <v>15939</v>
      </c>
      <c r="L2455" s="64" t="s">
        <v>16037</v>
      </c>
    </row>
    <row r="2456" spans="1:12" ht="28.8" x14ac:dyDescent="0.3">
      <c r="A2456" s="134" t="s">
        <v>425</v>
      </c>
      <c r="B2456" s="64" t="s">
        <v>9901</v>
      </c>
      <c r="C2456" s="135" t="s">
        <v>652</v>
      </c>
      <c r="D2456" s="64" t="s">
        <v>11129</v>
      </c>
      <c r="E2456" s="64" t="s">
        <v>9902</v>
      </c>
      <c r="F2456" s="64"/>
      <c r="G2456" s="64"/>
      <c r="H2456" s="64"/>
      <c r="I2456" s="135"/>
      <c r="J2456" s="135"/>
      <c r="K2456" s="64" t="s">
        <v>5376</v>
      </c>
      <c r="L2456" s="64" t="s">
        <v>17437</v>
      </c>
    </row>
    <row r="2457" spans="1:12" ht="43.2" x14ac:dyDescent="0.3">
      <c r="A2457" s="134" t="s">
        <v>425</v>
      </c>
      <c r="B2457" s="64" t="s">
        <v>9903</v>
      </c>
      <c r="C2457" s="135" t="s">
        <v>629</v>
      </c>
      <c r="D2457" s="64" t="s">
        <v>11403</v>
      </c>
      <c r="E2457" s="64" t="s">
        <v>3973</v>
      </c>
      <c r="F2457" s="64"/>
      <c r="G2457" s="64"/>
      <c r="H2457" s="64"/>
      <c r="I2457" s="135"/>
      <c r="J2457" s="135"/>
      <c r="K2457" s="64" t="s">
        <v>15077</v>
      </c>
      <c r="L2457" s="64" t="s">
        <v>16038</v>
      </c>
    </row>
    <row r="2458" spans="1:12" ht="43.2" x14ac:dyDescent="0.3">
      <c r="A2458" s="134" t="s">
        <v>425</v>
      </c>
      <c r="B2458" s="64" t="s">
        <v>9904</v>
      </c>
      <c r="C2458" s="135" t="s">
        <v>629</v>
      </c>
      <c r="D2458" s="64" t="s">
        <v>11097</v>
      </c>
      <c r="E2458" s="64" t="s">
        <v>9905</v>
      </c>
      <c r="F2458" s="64"/>
      <c r="G2458" s="64"/>
      <c r="H2458" s="64"/>
      <c r="I2458" s="135"/>
      <c r="J2458" s="135"/>
      <c r="K2458" s="64" t="s">
        <v>15940</v>
      </c>
      <c r="L2458" s="64" t="s">
        <v>16039</v>
      </c>
    </row>
    <row r="2459" spans="1:12" ht="28.8" x14ac:dyDescent="0.3">
      <c r="A2459" s="134" t="s">
        <v>425</v>
      </c>
      <c r="B2459" s="64" t="s">
        <v>9906</v>
      </c>
      <c r="C2459" s="135" t="s">
        <v>652</v>
      </c>
      <c r="D2459" s="64" t="s">
        <v>11130</v>
      </c>
      <c r="E2459" s="64" t="s">
        <v>9907</v>
      </c>
      <c r="F2459" s="64"/>
      <c r="G2459" s="64"/>
      <c r="H2459" s="64"/>
      <c r="I2459" s="135"/>
      <c r="J2459" s="135"/>
      <c r="K2459" s="64" t="s">
        <v>5376</v>
      </c>
      <c r="L2459" s="64" t="s">
        <v>17438</v>
      </c>
    </row>
    <row r="2460" spans="1:12" ht="43.2" x14ac:dyDescent="0.3">
      <c r="A2460" s="134" t="s">
        <v>425</v>
      </c>
      <c r="B2460" s="64" t="s">
        <v>9908</v>
      </c>
      <c r="C2460" s="135" t="s">
        <v>629</v>
      </c>
      <c r="D2460" s="64" t="s">
        <v>11098</v>
      </c>
      <c r="E2460" s="64" t="s">
        <v>9909</v>
      </c>
      <c r="F2460" s="64"/>
      <c r="G2460" s="64"/>
      <c r="H2460" s="64"/>
      <c r="I2460" s="135"/>
      <c r="J2460" s="135"/>
      <c r="K2460" s="64" t="s">
        <v>15941</v>
      </c>
      <c r="L2460" s="64" t="s">
        <v>16040</v>
      </c>
    </row>
    <row r="2461" spans="1:12" ht="43.2" x14ac:dyDescent="0.3">
      <c r="A2461" s="134" t="s">
        <v>425</v>
      </c>
      <c r="B2461" s="64" t="s">
        <v>9910</v>
      </c>
      <c r="C2461" s="135" t="s">
        <v>629</v>
      </c>
      <c r="D2461" s="64" t="s">
        <v>11404</v>
      </c>
      <c r="E2461" s="64" t="s">
        <v>9911</v>
      </c>
      <c r="F2461" s="64"/>
      <c r="G2461" s="64"/>
      <c r="H2461" s="64"/>
      <c r="I2461" s="135"/>
      <c r="J2461" s="135"/>
      <c r="K2461" s="64" t="s">
        <v>15183</v>
      </c>
      <c r="L2461" s="64" t="s">
        <v>16041</v>
      </c>
    </row>
    <row r="2462" spans="1:12" ht="43.2" x14ac:dyDescent="0.3">
      <c r="A2462" s="134" t="s">
        <v>425</v>
      </c>
      <c r="B2462" s="64" t="s">
        <v>9912</v>
      </c>
      <c r="C2462" s="135" t="s">
        <v>629</v>
      </c>
      <c r="D2462" s="64" t="s">
        <v>11405</v>
      </c>
      <c r="E2462" s="64" t="s">
        <v>9913</v>
      </c>
      <c r="F2462" s="64"/>
      <c r="G2462" s="64"/>
      <c r="H2462" s="64"/>
      <c r="I2462" s="135"/>
      <c r="J2462" s="135"/>
      <c r="K2462" s="64" t="s">
        <v>15942</v>
      </c>
      <c r="L2462" s="64" t="s">
        <v>16042</v>
      </c>
    </row>
    <row r="2463" spans="1:12" ht="43.2" x14ac:dyDescent="0.3">
      <c r="A2463" s="134" t="s">
        <v>425</v>
      </c>
      <c r="B2463" s="64" t="s">
        <v>9914</v>
      </c>
      <c r="C2463" s="135" t="s">
        <v>629</v>
      </c>
      <c r="D2463" s="64" t="s">
        <v>11406</v>
      </c>
      <c r="E2463" s="64" t="s">
        <v>9915</v>
      </c>
      <c r="F2463" s="64"/>
      <c r="G2463" s="64"/>
      <c r="H2463" s="64"/>
      <c r="I2463" s="135"/>
      <c r="J2463" s="135"/>
      <c r="K2463" s="64" t="s">
        <v>15942</v>
      </c>
      <c r="L2463" s="64" t="s">
        <v>16043</v>
      </c>
    </row>
    <row r="2464" spans="1:12" x14ac:dyDescent="0.3">
      <c r="A2464" s="134" t="s">
        <v>425</v>
      </c>
      <c r="B2464" s="64" t="s">
        <v>9916</v>
      </c>
      <c r="C2464" s="135" t="s">
        <v>976</v>
      </c>
      <c r="D2464" s="64" t="s">
        <v>11131</v>
      </c>
      <c r="E2464" s="64" t="s">
        <v>9917</v>
      </c>
      <c r="F2464" s="64"/>
      <c r="G2464" s="64"/>
      <c r="H2464" s="64"/>
      <c r="I2464" s="135"/>
      <c r="J2464" s="135"/>
      <c r="K2464" s="64"/>
      <c r="L2464" s="64"/>
    </row>
    <row r="2465" spans="1:12" ht="43.2" x14ac:dyDescent="0.3">
      <c r="A2465" s="134" t="s">
        <v>425</v>
      </c>
      <c r="B2465" s="64" t="s">
        <v>9918</v>
      </c>
      <c r="C2465" s="135" t="s">
        <v>629</v>
      </c>
      <c r="D2465" s="64" t="s">
        <v>11407</v>
      </c>
      <c r="E2465" s="64" t="s">
        <v>9919</v>
      </c>
      <c r="F2465" s="64"/>
      <c r="G2465" s="64"/>
      <c r="H2465" s="64"/>
      <c r="I2465" s="135"/>
      <c r="J2465" s="135"/>
      <c r="K2465" s="64" t="s">
        <v>15943</v>
      </c>
      <c r="L2465" s="64" t="s">
        <v>16044</v>
      </c>
    </row>
    <row r="2466" spans="1:12" ht="43.2" x14ac:dyDescent="0.3">
      <c r="A2466" s="134" t="s">
        <v>425</v>
      </c>
      <c r="B2466" s="64" t="s">
        <v>9920</v>
      </c>
      <c r="C2466" s="135" t="s">
        <v>629</v>
      </c>
      <c r="D2466" s="64" t="s">
        <v>11408</v>
      </c>
      <c r="E2466" s="64" t="s">
        <v>9921</v>
      </c>
      <c r="F2466" s="64"/>
      <c r="G2466" s="64"/>
      <c r="H2466" s="64"/>
      <c r="I2466" s="135"/>
      <c r="J2466" s="135"/>
      <c r="K2466" s="64" t="s">
        <v>16045</v>
      </c>
      <c r="L2466" s="64" t="s">
        <v>16098</v>
      </c>
    </row>
    <row r="2467" spans="1:12" ht="43.2" x14ac:dyDescent="0.3">
      <c r="A2467" s="134" t="s">
        <v>425</v>
      </c>
      <c r="B2467" s="64" t="s">
        <v>9922</v>
      </c>
      <c r="C2467" s="135" t="s">
        <v>629</v>
      </c>
      <c r="D2467" s="64" t="s">
        <v>3999</v>
      </c>
      <c r="E2467" s="64" t="s">
        <v>9923</v>
      </c>
      <c r="F2467" s="64"/>
      <c r="G2467" s="64"/>
      <c r="H2467" s="64"/>
      <c r="I2467" s="135"/>
      <c r="J2467" s="135"/>
      <c r="K2467" s="64" t="s">
        <v>16046</v>
      </c>
      <c r="L2467" s="64" t="s">
        <v>16099</v>
      </c>
    </row>
    <row r="2468" spans="1:12" ht="43.2" x14ac:dyDescent="0.3">
      <c r="A2468" s="134" t="s">
        <v>425</v>
      </c>
      <c r="B2468" s="64" t="s">
        <v>9924</v>
      </c>
      <c r="C2468" s="135" t="s">
        <v>629</v>
      </c>
      <c r="D2468" s="64" t="s">
        <v>4002</v>
      </c>
      <c r="E2468" s="64" t="s">
        <v>9925</v>
      </c>
      <c r="F2468" s="64"/>
      <c r="G2468" s="64"/>
      <c r="H2468" s="64"/>
      <c r="I2468" s="135"/>
      <c r="J2468" s="135"/>
      <c r="K2468" s="64" t="s">
        <v>16047</v>
      </c>
      <c r="L2468" s="64" t="s">
        <v>16100</v>
      </c>
    </row>
    <row r="2469" spans="1:12" ht="43.2" x14ac:dyDescent="0.3">
      <c r="A2469" s="134" t="s">
        <v>425</v>
      </c>
      <c r="B2469" s="64" t="s">
        <v>9926</v>
      </c>
      <c r="C2469" s="135" t="s">
        <v>629</v>
      </c>
      <c r="D2469" s="64" t="s">
        <v>11409</v>
      </c>
      <c r="E2469" s="64" t="s">
        <v>9927</v>
      </c>
      <c r="F2469" s="64"/>
      <c r="G2469" s="64"/>
      <c r="H2469" s="64"/>
      <c r="I2469" s="135"/>
      <c r="J2469" s="135"/>
      <c r="K2469" s="64" t="s">
        <v>16048</v>
      </c>
      <c r="L2469" s="64" t="s">
        <v>16101</v>
      </c>
    </row>
    <row r="2470" spans="1:12" ht="43.2" x14ac:dyDescent="0.3">
      <c r="A2470" s="134" t="s">
        <v>425</v>
      </c>
      <c r="B2470" s="64" t="s">
        <v>9929</v>
      </c>
      <c r="C2470" s="135" t="s">
        <v>629</v>
      </c>
      <c r="D2470" s="64" t="s">
        <v>11410</v>
      </c>
      <c r="E2470" s="64" t="s">
        <v>9930</v>
      </c>
      <c r="F2470" s="64"/>
      <c r="G2470" s="64"/>
      <c r="H2470" s="64"/>
      <c r="I2470" s="135"/>
      <c r="J2470" s="135"/>
      <c r="K2470" s="64" t="s">
        <v>14373</v>
      </c>
      <c r="L2470" s="64" t="s">
        <v>16102</v>
      </c>
    </row>
    <row r="2471" spans="1:12" ht="43.2" x14ac:dyDescent="0.3">
      <c r="A2471" s="134" t="s">
        <v>425</v>
      </c>
      <c r="B2471" s="64" t="s">
        <v>9931</v>
      </c>
      <c r="C2471" s="135" t="s">
        <v>629</v>
      </c>
      <c r="D2471" s="64" t="s">
        <v>11411</v>
      </c>
      <c r="E2471" s="64" t="s">
        <v>9932</v>
      </c>
      <c r="F2471" s="64"/>
      <c r="G2471" s="64"/>
      <c r="H2471" s="64"/>
      <c r="I2471" s="135"/>
      <c r="J2471" s="135"/>
      <c r="K2471" s="64" t="s">
        <v>16049</v>
      </c>
      <c r="L2471" s="64" t="s">
        <v>16103</v>
      </c>
    </row>
    <row r="2472" spans="1:12" ht="43.2" x14ac:dyDescent="0.3">
      <c r="A2472" s="134" t="s">
        <v>425</v>
      </c>
      <c r="B2472" s="64" t="s">
        <v>9933</v>
      </c>
      <c r="C2472" s="135" t="s">
        <v>629</v>
      </c>
      <c r="D2472" s="64" t="s">
        <v>11412</v>
      </c>
      <c r="E2472" s="64" t="s">
        <v>9934</v>
      </c>
      <c r="F2472" s="64"/>
      <c r="G2472" s="64"/>
      <c r="H2472" s="64"/>
      <c r="I2472" s="135"/>
      <c r="J2472" s="135"/>
      <c r="K2472" s="64" t="s">
        <v>14969</v>
      </c>
      <c r="L2472" s="64" t="s">
        <v>16104</v>
      </c>
    </row>
    <row r="2473" spans="1:12" ht="43.2" x14ac:dyDescent="0.3">
      <c r="A2473" s="134" t="s">
        <v>425</v>
      </c>
      <c r="B2473" s="64" t="s">
        <v>9935</v>
      </c>
      <c r="C2473" s="135" t="s">
        <v>629</v>
      </c>
      <c r="D2473" s="64" t="s">
        <v>11413</v>
      </c>
      <c r="E2473" s="64" t="s">
        <v>9936</v>
      </c>
      <c r="F2473" s="64"/>
      <c r="G2473" s="64"/>
      <c r="H2473" s="64"/>
      <c r="I2473" s="135"/>
      <c r="J2473" s="135"/>
      <c r="K2473" s="64" t="s">
        <v>6178</v>
      </c>
      <c r="L2473" s="64" t="s">
        <v>16105</v>
      </c>
    </row>
    <row r="2474" spans="1:12" ht="28.8" x14ac:dyDescent="0.3">
      <c r="A2474" s="134" t="s">
        <v>425</v>
      </c>
      <c r="B2474" s="64" t="s">
        <v>9937</v>
      </c>
      <c r="C2474" s="135" t="s">
        <v>652</v>
      </c>
      <c r="D2474" s="64" t="s">
        <v>11132</v>
      </c>
      <c r="E2474" s="64" t="s">
        <v>9938</v>
      </c>
      <c r="F2474" s="64"/>
      <c r="G2474" s="64"/>
      <c r="H2474" s="64"/>
      <c r="I2474" s="135"/>
      <c r="J2474" s="135"/>
      <c r="K2474" s="64" t="s">
        <v>6173</v>
      </c>
      <c r="L2474" s="64" t="s">
        <v>17439</v>
      </c>
    </row>
    <row r="2475" spans="1:12" x14ac:dyDescent="0.3">
      <c r="A2475" s="134" t="s">
        <v>425</v>
      </c>
      <c r="B2475" s="64" t="s">
        <v>9939</v>
      </c>
      <c r="C2475" s="135" t="s">
        <v>1963</v>
      </c>
      <c r="D2475" s="64" t="s">
        <v>11133</v>
      </c>
      <c r="E2475" s="64" t="s">
        <v>9940</v>
      </c>
      <c r="F2475" s="64"/>
      <c r="G2475" s="64"/>
      <c r="H2475" s="64"/>
      <c r="I2475" s="135"/>
      <c r="J2475" s="135"/>
      <c r="K2475" s="64"/>
      <c r="L2475" s="64"/>
    </row>
    <row r="2476" spans="1:12" ht="43.2" x14ac:dyDescent="0.3">
      <c r="A2476" s="134" t="s">
        <v>425</v>
      </c>
      <c r="B2476" s="64" t="s">
        <v>9941</v>
      </c>
      <c r="C2476" s="135" t="s">
        <v>629</v>
      </c>
      <c r="D2476" s="64" t="s">
        <v>11414</v>
      </c>
      <c r="E2476" s="64" t="s">
        <v>9942</v>
      </c>
      <c r="F2476" s="64"/>
      <c r="G2476" s="64"/>
      <c r="H2476" s="64"/>
      <c r="I2476" s="135"/>
      <c r="J2476" s="135"/>
      <c r="K2476" s="64" t="s">
        <v>15931</v>
      </c>
      <c r="L2476" s="64" t="s">
        <v>16106</v>
      </c>
    </row>
    <row r="2477" spans="1:12" ht="43.2" x14ac:dyDescent="0.3">
      <c r="A2477" s="134" t="s">
        <v>425</v>
      </c>
      <c r="B2477" s="64" t="s">
        <v>9943</v>
      </c>
      <c r="C2477" s="135" t="s">
        <v>629</v>
      </c>
      <c r="D2477" s="64" t="s">
        <v>9944</v>
      </c>
      <c r="E2477" s="64" t="s">
        <v>9945</v>
      </c>
      <c r="F2477" s="64"/>
      <c r="G2477" s="64"/>
      <c r="H2477" s="64"/>
      <c r="I2477" s="135"/>
      <c r="J2477" s="135"/>
      <c r="K2477" s="64" t="s">
        <v>15915</v>
      </c>
      <c r="L2477" s="64" t="s">
        <v>16107</v>
      </c>
    </row>
    <row r="2478" spans="1:12" ht="28.8" x14ac:dyDescent="0.3">
      <c r="A2478" s="134" t="s">
        <v>425</v>
      </c>
      <c r="B2478" s="64" t="s">
        <v>9946</v>
      </c>
      <c r="C2478" s="135" t="s">
        <v>652</v>
      </c>
      <c r="D2478" s="64" t="s">
        <v>4467</v>
      </c>
      <c r="E2478" s="64" t="s">
        <v>14042</v>
      </c>
      <c r="F2478" s="64"/>
      <c r="G2478" s="64"/>
      <c r="H2478" s="64"/>
      <c r="I2478" s="135"/>
      <c r="J2478" s="135"/>
      <c r="K2478" s="64" t="s">
        <v>6158</v>
      </c>
      <c r="L2478" s="64" t="s">
        <v>17440</v>
      </c>
    </row>
    <row r="2479" spans="1:12" ht="43.2" x14ac:dyDescent="0.3">
      <c r="A2479" s="134" t="s">
        <v>425</v>
      </c>
      <c r="B2479" s="64" t="s">
        <v>9947</v>
      </c>
      <c r="C2479" s="135" t="s">
        <v>629</v>
      </c>
      <c r="D2479" s="64" t="s">
        <v>8819</v>
      </c>
      <c r="E2479" s="64" t="s">
        <v>9948</v>
      </c>
      <c r="F2479" s="64"/>
      <c r="G2479" s="64"/>
      <c r="H2479" s="64"/>
      <c r="I2479" s="135"/>
      <c r="J2479" s="135"/>
      <c r="K2479" s="64" t="s">
        <v>15053</v>
      </c>
      <c r="L2479" s="64" t="s">
        <v>16108</v>
      </c>
    </row>
    <row r="2480" spans="1:12" x14ac:dyDescent="0.3">
      <c r="A2480" s="134" t="s">
        <v>425</v>
      </c>
      <c r="B2480" s="64" t="s">
        <v>9949</v>
      </c>
      <c r="C2480" s="135" t="s">
        <v>0</v>
      </c>
      <c r="D2480" s="64" t="s">
        <v>11134</v>
      </c>
      <c r="E2480" s="64" t="s">
        <v>9950</v>
      </c>
      <c r="F2480" s="135" t="s">
        <v>12925</v>
      </c>
      <c r="G2480" s="135" t="s">
        <v>12926</v>
      </c>
      <c r="H2480" s="135" t="s">
        <v>12927</v>
      </c>
      <c r="I2480" s="135" t="s">
        <v>12928</v>
      </c>
      <c r="J2480" s="135" t="s">
        <v>12929</v>
      </c>
      <c r="K2480" s="64" t="s">
        <v>11705</v>
      </c>
      <c r="L2480" s="64"/>
    </row>
    <row r="2481" spans="1:12" ht="43.2" x14ac:dyDescent="0.3">
      <c r="A2481" s="134" t="s">
        <v>425</v>
      </c>
      <c r="B2481" s="64" t="s">
        <v>9951</v>
      </c>
      <c r="C2481" s="135" t="s">
        <v>629</v>
      </c>
      <c r="D2481" s="64" t="s">
        <v>7229</v>
      </c>
      <c r="E2481" s="64" t="s">
        <v>9952</v>
      </c>
      <c r="F2481" s="64"/>
      <c r="G2481" s="64"/>
      <c r="H2481" s="64"/>
      <c r="I2481" s="135"/>
      <c r="J2481" s="135"/>
      <c r="K2481" s="64" t="s">
        <v>16050</v>
      </c>
      <c r="L2481" s="64" t="s">
        <v>16109</v>
      </c>
    </row>
    <row r="2482" spans="1:12" ht="57.6" x14ac:dyDescent="0.3">
      <c r="A2482" s="134" t="s">
        <v>425</v>
      </c>
      <c r="B2482" s="64" t="s">
        <v>9953</v>
      </c>
      <c r="C2482" s="135" t="s">
        <v>0</v>
      </c>
      <c r="D2482" s="64" t="s">
        <v>11135</v>
      </c>
      <c r="E2482" s="64" t="s">
        <v>9954</v>
      </c>
      <c r="F2482" s="135" t="s">
        <v>12930</v>
      </c>
      <c r="G2482" s="135" t="s">
        <v>12931</v>
      </c>
      <c r="H2482" s="135" t="s">
        <v>12932</v>
      </c>
      <c r="I2482" s="135" t="s">
        <v>12933</v>
      </c>
      <c r="J2482" s="135" t="s">
        <v>12934</v>
      </c>
      <c r="K2482" s="64" t="s">
        <v>16903</v>
      </c>
      <c r="L2482" s="64" t="s">
        <v>17146</v>
      </c>
    </row>
    <row r="2483" spans="1:12" ht="43.2" x14ac:dyDescent="0.3">
      <c r="A2483" s="134" t="s">
        <v>425</v>
      </c>
      <c r="B2483" s="64" t="s">
        <v>9955</v>
      </c>
      <c r="C2483" s="135" t="s">
        <v>629</v>
      </c>
      <c r="D2483" s="64" t="s">
        <v>11415</v>
      </c>
      <c r="E2483" s="64" t="s">
        <v>9956</v>
      </c>
      <c r="F2483" s="64"/>
      <c r="G2483" s="64"/>
      <c r="H2483" s="64"/>
      <c r="I2483" s="135"/>
      <c r="J2483" s="135"/>
      <c r="K2483" s="64" t="s">
        <v>16051</v>
      </c>
      <c r="L2483" s="64" t="s">
        <v>16110</v>
      </c>
    </row>
    <row r="2484" spans="1:12" ht="43.2" x14ac:dyDescent="0.3">
      <c r="A2484" s="134" t="s">
        <v>425</v>
      </c>
      <c r="B2484" s="64" t="s">
        <v>9957</v>
      </c>
      <c r="C2484" s="135" t="s">
        <v>0</v>
      </c>
      <c r="D2484" s="64" t="s">
        <v>11136</v>
      </c>
      <c r="E2484" s="64" t="s">
        <v>14043</v>
      </c>
      <c r="F2484" s="135" t="s">
        <v>12935</v>
      </c>
      <c r="G2484" s="135" t="s">
        <v>12936</v>
      </c>
      <c r="H2484" s="135" t="s">
        <v>12937</v>
      </c>
      <c r="I2484" s="135" t="s">
        <v>12938</v>
      </c>
      <c r="J2484" s="135" t="s">
        <v>12939</v>
      </c>
      <c r="K2484" s="64" t="s">
        <v>11705</v>
      </c>
      <c r="L2484" s="64"/>
    </row>
    <row r="2485" spans="1:12" x14ac:dyDescent="0.3">
      <c r="A2485" s="134" t="s">
        <v>425</v>
      </c>
      <c r="B2485" s="64" t="s">
        <v>9958</v>
      </c>
      <c r="C2485" s="135" t="s">
        <v>0</v>
      </c>
      <c r="D2485" s="64" t="s">
        <v>11137</v>
      </c>
      <c r="E2485" s="64" t="s">
        <v>9959</v>
      </c>
      <c r="F2485" s="135" t="s">
        <v>12940</v>
      </c>
      <c r="G2485" s="135" t="s">
        <v>12941</v>
      </c>
      <c r="H2485" s="135" t="s">
        <v>12942</v>
      </c>
      <c r="I2485" s="135" t="s">
        <v>12943</v>
      </c>
      <c r="J2485" s="135" t="s">
        <v>12944</v>
      </c>
      <c r="K2485" s="64" t="s">
        <v>742</v>
      </c>
      <c r="L2485" s="64" t="s">
        <v>16904</v>
      </c>
    </row>
    <row r="2486" spans="1:12" x14ac:dyDescent="0.3">
      <c r="A2486" s="134" t="s">
        <v>425</v>
      </c>
      <c r="B2486" s="64" t="s">
        <v>9960</v>
      </c>
      <c r="C2486" s="135" t="s">
        <v>0</v>
      </c>
      <c r="D2486" s="64" t="s">
        <v>11138</v>
      </c>
      <c r="E2486" s="64" t="s">
        <v>9961</v>
      </c>
      <c r="F2486" s="135" t="s">
        <v>12945</v>
      </c>
      <c r="G2486" s="135" t="s">
        <v>12946</v>
      </c>
      <c r="H2486" s="135" t="s">
        <v>12947</v>
      </c>
      <c r="I2486" s="135" t="s">
        <v>12948</v>
      </c>
      <c r="J2486" s="135" t="s">
        <v>12949</v>
      </c>
      <c r="K2486" s="64" t="s">
        <v>11705</v>
      </c>
      <c r="L2486" s="64"/>
    </row>
    <row r="2487" spans="1:12" ht="43.2" x14ac:dyDescent="0.3">
      <c r="A2487" s="134" t="s">
        <v>425</v>
      </c>
      <c r="B2487" s="64" t="s">
        <v>9962</v>
      </c>
      <c r="C2487" s="135" t="s">
        <v>629</v>
      </c>
      <c r="D2487" s="64" t="s">
        <v>11416</v>
      </c>
      <c r="E2487" s="64" t="s">
        <v>9963</v>
      </c>
      <c r="F2487" s="64"/>
      <c r="G2487" s="64"/>
      <c r="H2487" s="64"/>
      <c r="I2487" s="135"/>
      <c r="J2487" s="135"/>
      <c r="K2487" s="64" t="s">
        <v>16052</v>
      </c>
      <c r="L2487" s="64" t="s">
        <v>16111</v>
      </c>
    </row>
    <row r="2488" spans="1:12" ht="43.2" x14ac:dyDescent="0.3">
      <c r="A2488" s="134" t="s">
        <v>425</v>
      </c>
      <c r="B2488" s="64" t="s">
        <v>9964</v>
      </c>
      <c r="C2488" s="135" t="s">
        <v>629</v>
      </c>
      <c r="D2488" s="64" t="s">
        <v>11417</v>
      </c>
      <c r="E2488" s="64" t="s">
        <v>9965</v>
      </c>
      <c r="F2488" s="64"/>
      <c r="G2488" s="64"/>
      <c r="H2488" s="64"/>
      <c r="I2488" s="135"/>
      <c r="J2488" s="135"/>
      <c r="K2488" s="64" t="s">
        <v>15919</v>
      </c>
      <c r="L2488" s="64" t="s">
        <v>16112</v>
      </c>
    </row>
    <row r="2489" spans="1:12" ht="43.2" x14ac:dyDescent="0.3">
      <c r="A2489" s="134" t="s">
        <v>425</v>
      </c>
      <c r="B2489" s="64" t="s">
        <v>9966</v>
      </c>
      <c r="C2489" s="135" t="s">
        <v>629</v>
      </c>
      <c r="D2489" s="64" t="s">
        <v>11418</v>
      </c>
      <c r="E2489" s="64" t="s">
        <v>9967</v>
      </c>
      <c r="F2489" s="64"/>
      <c r="G2489" s="64"/>
      <c r="H2489" s="64"/>
      <c r="I2489" s="135"/>
      <c r="J2489" s="135"/>
      <c r="K2489" s="64" t="s">
        <v>15826</v>
      </c>
      <c r="L2489" s="64" t="s">
        <v>16113</v>
      </c>
    </row>
    <row r="2490" spans="1:12" x14ac:dyDescent="0.3">
      <c r="A2490" s="134" t="s">
        <v>425</v>
      </c>
      <c r="B2490" s="64" t="s">
        <v>9968</v>
      </c>
      <c r="C2490" s="135" t="s">
        <v>0</v>
      </c>
      <c r="D2490" s="64" t="s">
        <v>9970</v>
      </c>
      <c r="E2490" s="64" t="s">
        <v>9969</v>
      </c>
      <c r="F2490" s="135" t="s">
        <v>6009</v>
      </c>
      <c r="G2490" s="135" t="s">
        <v>546</v>
      </c>
      <c r="H2490" s="135" t="s">
        <v>6011</v>
      </c>
      <c r="I2490" s="135" t="s">
        <v>6012</v>
      </c>
      <c r="J2490" s="135" t="s">
        <v>6013</v>
      </c>
      <c r="K2490" s="64" t="s">
        <v>4471</v>
      </c>
      <c r="L2490" s="64" t="s">
        <v>16905</v>
      </c>
    </row>
    <row r="2491" spans="1:12" ht="43.2" x14ac:dyDescent="0.3">
      <c r="A2491" s="134" t="s">
        <v>425</v>
      </c>
      <c r="B2491" s="64" t="s">
        <v>9971</v>
      </c>
      <c r="C2491" s="135" t="s">
        <v>629</v>
      </c>
      <c r="D2491" s="64" t="s">
        <v>11418</v>
      </c>
      <c r="E2491" s="64" t="s">
        <v>9972</v>
      </c>
      <c r="F2491" s="64"/>
      <c r="G2491" s="64"/>
      <c r="H2491" s="64"/>
      <c r="I2491" s="135"/>
      <c r="J2491" s="135"/>
      <c r="K2491" s="64" t="s">
        <v>16053</v>
      </c>
      <c r="L2491" s="64" t="s">
        <v>16114</v>
      </c>
    </row>
    <row r="2492" spans="1:12" ht="43.2" customHeight="1" x14ac:dyDescent="0.3">
      <c r="A2492" s="134" t="s">
        <v>425</v>
      </c>
      <c r="B2492" s="64" t="s">
        <v>9973</v>
      </c>
      <c r="C2492" s="135" t="s">
        <v>629</v>
      </c>
      <c r="D2492" s="64" t="s">
        <v>11419</v>
      </c>
      <c r="E2492" s="64" t="s">
        <v>9974</v>
      </c>
      <c r="F2492" s="64"/>
      <c r="G2492" s="64"/>
      <c r="H2492" s="64"/>
      <c r="I2492" s="135"/>
      <c r="J2492" s="135"/>
      <c r="K2492" s="64" t="s">
        <v>15197</v>
      </c>
      <c r="L2492" s="64" t="s">
        <v>16115</v>
      </c>
    </row>
    <row r="2493" spans="1:12" ht="57.6" x14ac:dyDescent="0.3">
      <c r="A2493" s="134" t="s">
        <v>425</v>
      </c>
      <c r="B2493" s="64" t="s">
        <v>9975</v>
      </c>
      <c r="C2493" s="135" t="s">
        <v>0</v>
      </c>
      <c r="D2493" s="64" t="s">
        <v>11139</v>
      </c>
      <c r="E2493" s="64" t="s">
        <v>9976</v>
      </c>
      <c r="F2493" s="135" t="s">
        <v>12950</v>
      </c>
      <c r="G2493" s="135" t="s">
        <v>12951</v>
      </c>
      <c r="H2493" s="135" t="s">
        <v>12952</v>
      </c>
      <c r="I2493" s="135" t="s">
        <v>12953</v>
      </c>
      <c r="J2493" s="135" t="s">
        <v>12954</v>
      </c>
      <c r="K2493" s="64" t="s">
        <v>11705</v>
      </c>
      <c r="L2493" s="64"/>
    </row>
    <row r="2494" spans="1:12" ht="28.8" x14ac:dyDescent="0.3">
      <c r="A2494" s="134" t="s">
        <v>425</v>
      </c>
      <c r="B2494" s="64" t="s">
        <v>9977</v>
      </c>
      <c r="C2494" s="135" t="s">
        <v>652</v>
      </c>
      <c r="D2494" s="64" t="s">
        <v>11140</v>
      </c>
      <c r="E2494" s="64" t="s">
        <v>9978</v>
      </c>
      <c r="F2494" s="64"/>
      <c r="G2494" s="64"/>
      <c r="H2494" s="64"/>
      <c r="I2494" s="135"/>
      <c r="J2494" s="135"/>
      <c r="K2494" s="64" t="s">
        <v>5376</v>
      </c>
      <c r="L2494" s="64" t="s">
        <v>17441</v>
      </c>
    </row>
    <row r="2495" spans="1:12" x14ac:dyDescent="0.3">
      <c r="A2495" s="134" t="s">
        <v>425</v>
      </c>
      <c r="B2495" s="64" t="s">
        <v>9979</v>
      </c>
      <c r="C2495" s="135" t="s">
        <v>0</v>
      </c>
      <c r="D2495" s="64" t="s">
        <v>11141</v>
      </c>
      <c r="E2495" s="64" t="s">
        <v>9980</v>
      </c>
      <c r="F2495" s="135" t="s">
        <v>12955</v>
      </c>
      <c r="G2495" s="135" t="s">
        <v>12956</v>
      </c>
      <c r="H2495" s="135" t="s">
        <v>12957</v>
      </c>
      <c r="I2495" s="135" t="s">
        <v>12958</v>
      </c>
      <c r="J2495" s="135" t="s">
        <v>12959</v>
      </c>
      <c r="K2495" s="64" t="s">
        <v>742</v>
      </c>
      <c r="L2495" s="64" t="s">
        <v>16906</v>
      </c>
    </row>
    <row r="2496" spans="1:12" ht="43.2" x14ac:dyDescent="0.3">
      <c r="A2496" s="134" t="s">
        <v>425</v>
      </c>
      <c r="B2496" s="64" t="s">
        <v>9982</v>
      </c>
      <c r="C2496" s="135" t="s">
        <v>629</v>
      </c>
      <c r="D2496" s="64" t="s">
        <v>22</v>
      </c>
      <c r="E2496" s="64" t="s">
        <v>9983</v>
      </c>
      <c r="F2496" s="64"/>
      <c r="G2496" s="64"/>
      <c r="H2496" s="64"/>
      <c r="I2496" s="135"/>
      <c r="J2496" s="135"/>
      <c r="K2496" s="64" t="s">
        <v>16054</v>
      </c>
      <c r="L2496" s="64" t="s">
        <v>16116</v>
      </c>
    </row>
    <row r="2497" spans="1:12" ht="57.6" x14ac:dyDescent="0.3">
      <c r="A2497" s="134" t="s">
        <v>425</v>
      </c>
      <c r="B2497" s="64" t="s">
        <v>9984</v>
      </c>
      <c r="C2497" s="135" t="s">
        <v>0</v>
      </c>
      <c r="D2497" s="64" t="s">
        <v>11142</v>
      </c>
      <c r="E2497" s="64" t="s">
        <v>9985</v>
      </c>
      <c r="F2497" s="135" t="s">
        <v>12960</v>
      </c>
      <c r="G2497" s="135" t="s">
        <v>12961</v>
      </c>
      <c r="H2497" s="135" t="s">
        <v>12962</v>
      </c>
      <c r="I2497" s="135" t="s">
        <v>12963</v>
      </c>
      <c r="J2497" s="135" t="s">
        <v>12964</v>
      </c>
      <c r="K2497" s="64" t="s">
        <v>11705</v>
      </c>
      <c r="L2497" s="64"/>
    </row>
    <row r="2498" spans="1:12" ht="43.2" x14ac:dyDescent="0.3">
      <c r="A2498" s="134" t="s">
        <v>425</v>
      </c>
      <c r="B2498" s="64" t="s">
        <v>9986</v>
      </c>
      <c r="C2498" s="135" t="s">
        <v>629</v>
      </c>
      <c r="D2498" s="64" t="s">
        <v>11420</v>
      </c>
      <c r="E2498" s="64" t="s">
        <v>9987</v>
      </c>
      <c r="F2498" s="64"/>
      <c r="G2498" s="64"/>
      <c r="H2498" s="64"/>
      <c r="I2498" s="135"/>
      <c r="J2498" s="135"/>
      <c r="K2498" s="64" t="s">
        <v>16055</v>
      </c>
      <c r="L2498" s="64" t="s">
        <v>16117</v>
      </c>
    </row>
    <row r="2499" spans="1:12" ht="28.8" x14ac:dyDescent="0.3">
      <c r="A2499" s="134" t="s">
        <v>425</v>
      </c>
      <c r="B2499" s="64" t="s">
        <v>9988</v>
      </c>
      <c r="C2499" s="135" t="s">
        <v>652</v>
      </c>
      <c r="D2499" s="64" t="s">
        <v>11143</v>
      </c>
      <c r="E2499" s="64" t="s">
        <v>9989</v>
      </c>
      <c r="F2499" s="64"/>
      <c r="G2499" s="64"/>
      <c r="H2499" s="64"/>
      <c r="I2499" s="135"/>
      <c r="J2499" s="135"/>
      <c r="K2499" s="64" t="s">
        <v>5376</v>
      </c>
      <c r="L2499" s="64" t="s">
        <v>17442</v>
      </c>
    </row>
    <row r="2500" spans="1:12" ht="43.2" x14ac:dyDescent="0.3">
      <c r="A2500" s="134" t="s">
        <v>425</v>
      </c>
      <c r="B2500" s="64" t="s">
        <v>9990</v>
      </c>
      <c r="C2500" s="135" t="s">
        <v>652</v>
      </c>
      <c r="D2500" s="64" t="s">
        <v>11144</v>
      </c>
      <c r="E2500" s="64" t="s">
        <v>9991</v>
      </c>
      <c r="F2500" s="64"/>
      <c r="G2500" s="64"/>
      <c r="H2500" s="64"/>
      <c r="I2500" s="135"/>
      <c r="J2500" s="135"/>
      <c r="K2500" s="64" t="s">
        <v>5376</v>
      </c>
      <c r="L2500" s="64" t="s">
        <v>17443</v>
      </c>
    </row>
    <row r="2501" spans="1:12" ht="43.2" x14ac:dyDescent="0.3">
      <c r="A2501" s="134" t="s">
        <v>425</v>
      </c>
      <c r="B2501" s="64" t="s">
        <v>9992</v>
      </c>
      <c r="C2501" s="135" t="s">
        <v>629</v>
      </c>
      <c r="D2501" s="64" t="s">
        <v>1100</v>
      </c>
      <c r="E2501" s="64" t="s">
        <v>9993</v>
      </c>
      <c r="F2501" s="64"/>
      <c r="G2501" s="64"/>
      <c r="H2501" s="64"/>
      <c r="I2501" s="135"/>
      <c r="J2501" s="135"/>
      <c r="K2501" s="64" t="s">
        <v>15053</v>
      </c>
      <c r="L2501" s="64" t="s">
        <v>16118</v>
      </c>
    </row>
    <row r="2502" spans="1:12" ht="28.8" x14ac:dyDescent="0.3">
      <c r="A2502" s="134" t="s">
        <v>425</v>
      </c>
      <c r="B2502" s="64" t="s">
        <v>9994</v>
      </c>
      <c r="C2502" s="135" t="s">
        <v>652</v>
      </c>
      <c r="D2502" s="64" t="s">
        <v>11145</v>
      </c>
      <c r="E2502" s="64" t="s">
        <v>9995</v>
      </c>
      <c r="F2502" s="64"/>
      <c r="G2502" s="64"/>
      <c r="H2502" s="64"/>
      <c r="I2502" s="135"/>
      <c r="J2502" s="135"/>
      <c r="K2502" s="64" t="s">
        <v>5376</v>
      </c>
      <c r="L2502" s="64" t="s">
        <v>17444</v>
      </c>
    </row>
    <row r="2503" spans="1:12" ht="43.2" x14ac:dyDescent="0.3">
      <c r="A2503" s="134" t="s">
        <v>425</v>
      </c>
      <c r="B2503" s="64" t="s">
        <v>9996</v>
      </c>
      <c r="C2503" s="135" t="s">
        <v>629</v>
      </c>
      <c r="D2503" s="64" t="s">
        <v>11421</v>
      </c>
      <c r="E2503" s="64" t="s">
        <v>9997</v>
      </c>
      <c r="F2503" s="64"/>
      <c r="G2503" s="64"/>
      <c r="H2503" s="64"/>
      <c r="I2503" s="135"/>
      <c r="J2503" s="135"/>
      <c r="K2503" s="64" t="s">
        <v>16056</v>
      </c>
      <c r="L2503" s="64" t="s">
        <v>16119</v>
      </c>
    </row>
    <row r="2504" spans="1:12" x14ac:dyDescent="0.3">
      <c r="A2504" s="134" t="s">
        <v>425</v>
      </c>
      <c r="B2504" s="64" t="s">
        <v>9998</v>
      </c>
      <c r="C2504" s="135" t="s">
        <v>0</v>
      </c>
      <c r="D2504" s="64" t="s">
        <v>11146</v>
      </c>
      <c r="E2504" s="64" t="s">
        <v>9999</v>
      </c>
      <c r="F2504" s="135" t="s">
        <v>12965</v>
      </c>
      <c r="G2504" s="135" t="s">
        <v>12966</v>
      </c>
      <c r="H2504" s="135" t="s">
        <v>12967</v>
      </c>
      <c r="I2504" s="135" t="s">
        <v>12968</v>
      </c>
      <c r="J2504" s="135" t="s">
        <v>12969</v>
      </c>
      <c r="K2504" s="64" t="s">
        <v>11705</v>
      </c>
      <c r="L2504" s="64"/>
    </row>
    <row r="2505" spans="1:12" ht="43.2" x14ac:dyDescent="0.3">
      <c r="A2505" s="134" t="s">
        <v>425</v>
      </c>
      <c r="B2505" s="64" t="s">
        <v>10000</v>
      </c>
      <c r="C2505" s="135" t="s">
        <v>629</v>
      </c>
      <c r="D2505" s="64" t="s">
        <v>11422</v>
      </c>
      <c r="E2505" s="64" t="s">
        <v>10001</v>
      </c>
      <c r="F2505" s="64"/>
      <c r="G2505" s="64"/>
      <c r="H2505" s="64"/>
      <c r="I2505" s="135"/>
      <c r="J2505" s="135"/>
      <c r="K2505" s="64" t="s">
        <v>15053</v>
      </c>
      <c r="L2505" s="64" t="s">
        <v>16120</v>
      </c>
    </row>
    <row r="2506" spans="1:12" ht="43.2" x14ac:dyDescent="0.3">
      <c r="A2506" s="134" t="s">
        <v>425</v>
      </c>
      <c r="B2506" s="64" t="s">
        <v>10002</v>
      </c>
      <c r="C2506" s="135" t="s">
        <v>629</v>
      </c>
      <c r="D2506" s="64" t="s">
        <v>7565</v>
      </c>
      <c r="E2506" s="64" t="s">
        <v>10003</v>
      </c>
      <c r="F2506" s="64"/>
      <c r="G2506" s="64"/>
      <c r="H2506" s="64"/>
      <c r="I2506" s="135"/>
      <c r="J2506" s="135"/>
      <c r="K2506" s="64" t="s">
        <v>15197</v>
      </c>
      <c r="L2506" s="64" t="s">
        <v>16121</v>
      </c>
    </row>
    <row r="2507" spans="1:12" x14ac:dyDescent="0.3">
      <c r="A2507" s="134" t="s">
        <v>425</v>
      </c>
      <c r="B2507" s="64" t="s">
        <v>10004</v>
      </c>
      <c r="C2507" s="135" t="s">
        <v>0</v>
      </c>
      <c r="D2507" s="64" t="s">
        <v>11147</v>
      </c>
      <c r="E2507" s="64" t="s">
        <v>10005</v>
      </c>
      <c r="F2507" s="135" t="s">
        <v>12970</v>
      </c>
      <c r="G2507" s="135" t="s">
        <v>12971</v>
      </c>
      <c r="H2507" s="135" t="s">
        <v>12972</v>
      </c>
      <c r="I2507" s="135" t="s">
        <v>12973</v>
      </c>
      <c r="J2507" s="135" t="s">
        <v>12974</v>
      </c>
      <c r="K2507" s="64" t="s">
        <v>11705</v>
      </c>
      <c r="L2507" s="64"/>
    </row>
    <row r="2508" spans="1:12" ht="43.2" x14ac:dyDescent="0.3">
      <c r="A2508" s="134" t="s">
        <v>425</v>
      </c>
      <c r="B2508" s="64" t="s">
        <v>10006</v>
      </c>
      <c r="C2508" s="135" t="s">
        <v>629</v>
      </c>
      <c r="D2508" s="64" t="s">
        <v>4077</v>
      </c>
      <c r="E2508" s="64" t="s">
        <v>10007</v>
      </c>
      <c r="F2508" s="64"/>
      <c r="G2508" s="64"/>
      <c r="H2508" s="64"/>
      <c r="I2508" s="135"/>
      <c r="J2508" s="135"/>
      <c r="K2508" s="64" t="s">
        <v>16057</v>
      </c>
      <c r="L2508" s="64" t="s">
        <v>16122</v>
      </c>
    </row>
    <row r="2509" spans="1:12" x14ac:dyDescent="0.3">
      <c r="A2509" s="134" t="s">
        <v>425</v>
      </c>
      <c r="B2509" s="64" t="s">
        <v>10008</v>
      </c>
      <c r="C2509" s="135" t="s">
        <v>0</v>
      </c>
      <c r="D2509" s="64" t="s">
        <v>4077</v>
      </c>
      <c r="E2509" s="64" t="s">
        <v>10009</v>
      </c>
      <c r="F2509" s="135" t="s">
        <v>12975</v>
      </c>
      <c r="G2509" s="135" t="s">
        <v>12976</v>
      </c>
      <c r="H2509" s="135" t="s">
        <v>12977</v>
      </c>
      <c r="I2509" s="135" t="s">
        <v>12978</v>
      </c>
      <c r="J2509" s="135" t="s">
        <v>12979</v>
      </c>
      <c r="K2509" s="64" t="s">
        <v>11705</v>
      </c>
      <c r="L2509" s="64"/>
    </row>
    <row r="2510" spans="1:12" ht="43.2" x14ac:dyDescent="0.3">
      <c r="A2510" s="134" t="s">
        <v>425</v>
      </c>
      <c r="B2510" s="64" t="s">
        <v>10010</v>
      </c>
      <c r="C2510" s="135" t="s">
        <v>629</v>
      </c>
      <c r="D2510" s="64" t="s">
        <v>11423</v>
      </c>
      <c r="E2510" s="64" t="s">
        <v>10011</v>
      </c>
      <c r="F2510" s="64"/>
      <c r="G2510" s="64"/>
      <c r="H2510" s="64"/>
      <c r="I2510" s="135"/>
      <c r="J2510" s="135"/>
      <c r="K2510" s="64" t="s">
        <v>15020</v>
      </c>
      <c r="L2510" s="64" t="s">
        <v>16123</v>
      </c>
    </row>
    <row r="2511" spans="1:12" ht="43.2" x14ac:dyDescent="0.3">
      <c r="A2511" s="134" t="s">
        <v>425</v>
      </c>
      <c r="B2511" s="64" t="s">
        <v>10012</v>
      </c>
      <c r="C2511" s="135" t="s">
        <v>629</v>
      </c>
      <c r="D2511" s="64" t="s">
        <v>3450</v>
      </c>
      <c r="E2511" s="64" t="s">
        <v>10013</v>
      </c>
      <c r="F2511" s="64"/>
      <c r="G2511" s="64"/>
      <c r="H2511" s="64"/>
      <c r="I2511" s="135"/>
      <c r="J2511" s="135"/>
      <c r="K2511" s="64" t="s">
        <v>16058</v>
      </c>
      <c r="L2511" s="64" t="s">
        <v>16124</v>
      </c>
    </row>
    <row r="2512" spans="1:12" ht="43.2" x14ac:dyDescent="0.3">
      <c r="A2512" s="134" t="s">
        <v>425</v>
      </c>
      <c r="B2512" s="64" t="s">
        <v>10014</v>
      </c>
      <c r="C2512" s="135" t="s">
        <v>629</v>
      </c>
      <c r="D2512" s="64" t="s">
        <v>4083</v>
      </c>
      <c r="E2512" s="64" t="s">
        <v>10015</v>
      </c>
      <c r="F2512" s="64"/>
      <c r="G2512" s="64"/>
      <c r="H2512" s="64"/>
      <c r="I2512" s="135"/>
      <c r="J2512" s="135"/>
      <c r="K2512" s="64" t="s">
        <v>15914</v>
      </c>
      <c r="L2512" s="64" t="s">
        <v>16125</v>
      </c>
    </row>
    <row r="2513" spans="1:12" ht="43.2" x14ac:dyDescent="0.3">
      <c r="A2513" s="134" t="s">
        <v>425</v>
      </c>
      <c r="B2513" s="64" t="s">
        <v>10016</v>
      </c>
      <c r="C2513" s="135" t="s">
        <v>629</v>
      </c>
      <c r="D2513" s="64" t="s">
        <v>11424</v>
      </c>
      <c r="E2513" s="64" t="s">
        <v>10017</v>
      </c>
      <c r="F2513" s="64"/>
      <c r="G2513" s="64"/>
      <c r="H2513" s="64"/>
      <c r="I2513" s="135"/>
      <c r="J2513" s="135"/>
      <c r="K2513" s="64" t="s">
        <v>16059</v>
      </c>
      <c r="L2513" s="64" t="s">
        <v>16126</v>
      </c>
    </row>
    <row r="2514" spans="1:12" x14ac:dyDescent="0.3">
      <c r="A2514" s="134" t="s">
        <v>425</v>
      </c>
      <c r="B2514" s="64" t="s">
        <v>10018</v>
      </c>
      <c r="C2514" s="135" t="s">
        <v>0</v>
      </c>
      <c r="D2514" s="64" t="s">
        <v>11148</v>
      </c>
      <c r="E2514" s="64" t="s">
        <v>10020</v>
      </c>
      <c r="F2514" s="135" t="s">
        <v>12980</v>
      </c>
      <c r="G2514" s="135" t="s">
        <v>12981</v>
      </c>
      <c r="H2514" s="135" t="s">
        <v>12982</v>
      </c>
      <c r="I2514" s="135" t="s">
        <v>12983</v>
      </c>
      <c r="J2514" s="135" t="s">
        <v>12984</v>
      </c>
      <c r="K2514" s="64" t="s">
        <v>11705</v>
      </c>
      <c r="L2514" s="64"/>
    </row>
    <row r="2515" spans="1:12" ht="43.2" x14ac:dyDescent="0.3">
      <c r="A2515" s="134" t="s">
        <v>425</v>
      </c>
      <c r="B2515" s="64" t="s">
        <v>10019</v>
      </c>
      <c r="C2515" s="135" t="s">
        <v>629</v>
      </c>
      <c r="D2515" s="64" t="s">
        <v>11425</v>
      </c>
      <c r="E2515" s="64" t="s">
        <v>10021</v>
      </c>
      <c r="F2515" s="64"/>
      <c r="G2515" s="64"/>
      <c r="H2515" s="64"/>
      <c r="I2515" s="135"/>
      <c r="J2515" s="135"/>
      <c r="K2515" s="64" t="s">
        <v>16060</v>
      </c>
      <c r="L2515" s="64" t="s">
        <v>16127</v>
      </c>
    </row>
    <row r="2516" spans="1:12" ht="43.2" x14ac:dyDescent="0.3">
      <c r="A2516" s="134" t="s">
        <v>425</v>
      </c>
      <c r="B2516" s="64" t="s">
        <v>10022</v>
      </c>
      <c r="C2516" s="135" t="s">
        <v>0</v>
      </c>
      <c r="D2516" s="64" t="s">
        <v>11149</v>
      </c>
      <c r="E2516" s="64" t="s">
        <v>14044</v>
      </c>
      <c r="F2516" s="135" t="s">
        <v>12985</v>
      </c>
      <c r="G2516" s="135" t="s">
        <v>12986</v>
      </c>
      <c r="H2516" s="135" t="s">
        <v>12987</v>
      </c>
      <c r="I2516" s="135" t="s">
        <v>12988</v>
      </c>
      <c r="J2516" s="135" t="s">
        <v>12989</v>
      </c>
      <c r="K2516" s="64" t="s">
        <v>11705</v>
      </c>
      <c r="L2516" s="64"/>
    </row>
    <row r="2517" spans="1:12" ht="43.2" x14ac:dyDescent="0.3">
      <c r="A2517" s="134" t="s">
        <v>425</v>
      </c>
      <c r="B2517" s="64" t="s">
        <v>10023</v>
      </c>
      <c r="C2517" s="135" t="s">
        <v>629</v>
      </c>
      <c r="D2517" s="64" t="s">
        <v>11425</v>
      </c>
      <c r="E2517" s="64" t="s">
        <v>10024</v>
      </c>
      <c r="F2517" s="64"/>
      <c r="G2517" s="64"/>
      <c r="H2517" s="64"/>
      <c r="I2517" s="135"/>
      <c r="J2517" s="135"/>
      <c r="K2517" s="64" t="s">
        <v>14949</v>
      </c>
      <c r="L2517" s="64" t="s">
        <v>16128</v>
      </c>
    </row>
    <row r="2518" spans="1:12" ht="43.2" x14ac:dyDescent="0.3">
      <c r="A2518" s="134" t="s">
        <v>425</v>
      </c>
      <c r="B2518" s="64" t="s">
        <v>10027</v>
      </c>
      <c r="C2518" s="135" t="s">
        <v>629</v>
      </c>
      <c r="D2518" s="64" t="s">
        <v>11426</v>
      </c>
      <c r="E2518" s="64" t="s">
        <v>10025</v>
      </c>
      <c r="F2518" s="64"/>
      <c r="G2518" s="64"/>
      <c r="H2518" s="64"/>
      <c r="I2518" s="135"/>
      <c r="J2518" s="135"/>
      <c r="K2518" s="64" t="s">
        <v>15915</v>
      </c>
      <c r="L2518" s="64" t="s">
        <v>16129</v>
      </c>
    </row>
    <row r="2519" spans="1:12" ht="43.2" x14ac:dyDescent="0.3">
      <c r="A2519" s="134" t="s">
        <v>425</v>
      </c>
      <c r="B2519" s="64" t="s">
        <v>10026</v>
      </c>
      <c r="C2519" s="135" t="s">
        <v>629</v>
      </c>
      <c r="D2519" s="64" t="s">
        <v>11427</v>
      </c>
      <c r="E2519" s="64" t="s">
        <v>10028</v>
      </c>
      <c r="F2519" s="64"/>
      <c r="G2519" s="64"/>
      <c r="H2519" s="64"/>
      <c r="I2519" s="135"/>
      <c r="J2519" s="135"/>
      <c r="K2519" s="64" t="s">
        <v>16061</v>
      </c>
      <c r="L2519" s="64" t="s">
        <v>16130</v>
      </c>
    </row>
    <row r="2520" spans="1:12" ht="43.2" x14ac:dyDescent="0.3">
      <c r="A2520" s="134" t="s">
        <v>425</v>
      </c>
      <c r="B2520" s="64" t="s">
        <v>10029</v>
      </c>
      <c r="C2520" s="135" t="s">
        <v>629</v>
      </c>
      <c r="D2520" s="64" t="s">
        <v>11428</v>
      </c>
      <c r="E2520" s="64" t="s">
        <v>10030</v>
      </c>
      <c r="F2520" s="64"/>
      <c r="G2520" s="64"/>
      <c r="H2520" s="64"/>
      <c r="I2520" s="135"/>
      <c r="J2520" s="135"/>
      <c r="K2520" s="64" t="s">
        <v>6213</v>
      </c>
      <c r="L2520" s="64" t="s">
        <v>16131</v>
      </c>
    </row>
    <row r="2521" spans="1:12" x14ac:dyDescent="0.3">
      <c r="A2521" s="134" t="s">
        <v>425</v>
      </c>
      <c r="B2521" s="64" t="s">
        <v>10031</v>
      </c>
      <c r="C2521" s="135" t="s">
        <v>0</v>
      </c>
      <c r="D2521" s="64" t="s">
        <v>11150</v>
      </c>
      <c r="E2521" s="64" t="s">
        <v>10032</v>
      </c>
      <c r="F2521" s="135" t="s">
        <v>11705</v>
      </c>
      <c r="G2521" s="135" t="s">
        <v>11705</v>
      </c>
      <c r="H2521" s="135" t="s">
        <v>11705</v>
      </c>
      <c r="I2521" s="135" t="s">
        <v>11705</v>
      </c>
      <c r="J2521" s="135" t="s">
        <v>11705</v>
      </c>
      <c r="K2521" s="64" t="s">
        <v>658</v>
      </c>
      <c r="L2521" s="64" t="s">
        <v>12990</v>
      </c>
    </row>
    <row r="2522" spans="1:12" ht="43.2" x14ac:dyDescent="0.3">
      <c r="A2522" s="134" t="s">
        <v>425</v>
      </c>
      <c r="B2522" s="64" t="s">
        <v>10033</v>
      </c>
      <c r="C2522" s="135" t="s">
        <v>629</v>
      </c>
      <c r="D2522" s="64" t="s">
        <v>11428</v>
      </c>
      <c r="E2522" s="64" t="s">
        <v>10034</v>
      </c>
      <c r="F2522" s="64"/>
      <c r="G2522" s="64"/>
      <c r="H2522" s="64"/>
      <c r="I2522" s="135"/>
      <c r="J2522" s="135"/>
      <c r="K2522" s="64" t="s">
        <v>16062</v>
      </c>
      <c r="L2522" s="64" t="s">
        <v>16132</v>
      </c>
    </row>
    <row r="2523" spans="1:12" ht="28.8" x14ac:dyDescent="0.3">
      <c r="A2523" s="134" t="s">
        <v>425</v>
      </c>
      <c r="B2523" s="64" t="s">
        <v>10035</v>
      </c>
      <c r="C2523" s="135" t="s">
        <v>652</v>
      </c>
      <c r="D2523" s="64" t="s">
        <v>11151</v>
      </c>
      <c r="E2523" s="64" t="s">
        <v>14045</v>
      </c>
      <c r="F2523" s="64"/>
      <c r="G2523" s="64"/>
      <c r="H2523" s="64"/>
      <c r="I2523" s="135"/>
      <c r="J2523" s="135"/>
      <c r="K2523" s="64" t="s">
        <v>5388</v>
      </c>
      <c r="L2523" s="64" t="s">
        <v>17445</v>
      </c>
    </row>
    <row r="2524" spans="1:12" ht="43.2" x14ac:dyDescent="0.3">
      <c r="A2524" s="134" t="s">
        <v>425</v>
      </c>
      <c r="B2524" s="64" t="s">
        <v>10036</v>
      </c>
      <c r="C2524" s="135" t="s">
        <v>629</v>
      </c>
      <c r="D2524" s="64" t="s">
        <v>11429</v>
      </c>
      <c r="E2524" s="64" t="s">
        <v>10037</v>
      </c>
      <c r="F2524" s="64"/>
      <c r="G2524" s="64"/>
      <c r="H2524" s="64"/>
      <c r="I2524" s="135"/>
      <c r="J2524" s="135"/>
      <c r="K2524" s="64" t="s">
        <v>16063</v>
      </c>
      <c r="L2524" s="64" t="s">
        <v>16133</v>
      </c>
    </row>
    <row r="2525" spans="1:12" ht="43.2" x14ac:dyDescent="0.3">
      <c r="A2525" s="134" t="s">
        <v>425</v>
      </c>
      <c r="B2525" s="64" t="s">
        <v>10038</v>
      </c>
      <c r="C2525" s="135" t="s">
        <v>629</v>
      </c>
      <c r="D2525" s="64" t="s">
        <v>11430</v>
      </c>
      <c r="E2525" s="64" t="s">
        <v>10039</v>
      </c>
      <c r="F2525" s="64"/>
      <c r="G2525" s="64"/>
      <c r="H2525" s="64"/>
      <c r="I2525" s="135"/>
      <c r="J2525" s="135"/>
      <c r="K2525" s="64" t="s">
        <v>15080</v>
      </c>
      <c r="L2525" s="64" t="s">
        <v>16134</v>
      </c>
    </row>
    <row r="2526" spans="1:12" ht="43.2" x14ac:dyDescent="0.3">
      <c r="A2526" s="134" t="s">
        <v>425</v>
      </c>
      <c r="B2526" s="64" t="s">
        <v>10040</v>
      </c>
      <c r="C2526" s="135" t="s">
        <v>629</v>
      </c>
      <c r="D2526" s="64" t="s">
        <v>11431</v>
      </c>
      <c r="E2526" s="64" t="s">
        <v>10041</v>
      </c>
      <c r="F2526" s="64"/>
      <c r="G2526" s="64"/>
      <c r="H2526" s="64"/>
      <c r="I2526" s="135"/>
      <c r="J2526" s="135"/>
      <c r="K2526" s="64" t="s">
        <v>14373</v>
      </c>
      <c r="L2526" s="64" t="s">
        <v>16135</v>
      </c>
    </row>
    <row r="2527" spans="1:12" x14ac:dyDescent="0.3">
      <c r="A2527" s="134" t="s">
        <v>425</v>
      </c>
      <c r="B2527" s="64" t="s">
        <v>10042</v>
      </c>
      <c r="C2527" s="135" t="s">
        <v>0</v>
      </c>
      <c r="D2527" s="64" t="s">
        <v>11152</v>
      </c>
      <c r="E2527" s="64" t="s">
        <v>10043</v>
      </c>
      <c r="F2527" s="135" t="s">
        <v>12991</v>
      </c>
      <c r="G2527" s="135" t="s">
        <v>12992</v>
      </c>
      <c r="H2527" s="135" t="s">
        <v>12993</v>
      </c>
      <c r="I2527" s="135" t="s">
        <v>12994</v>
      </c>
      <c r="J2527" s="135" t="s">
        <v>12995</v>
      </c>
      <c r="K2527" s="64" t="s">
        <v>11705</v>
      </c>
      <c r="L2527" s="64"/>
    </row>
    <row r="2528" spans="1:12" x14ac:dyDescent="0.3">
      <c r="A2528" s="134" t="s">
        <v>425</v>
      </c>
      <c r="B2528" s="64" t="s">
        <v>10044</v>
      </c>
      <c r="C2528" s="135" t="s">
        <v>0</v>
      </c>
      <c r="D2528" s="64" t="s">
        <v>11153</v>
      </c>
      <c r="E2528" s="64" t="s">
        <v>10045</v>
      </c>
      <c r="F2528" s="135" t="s">
        <v>12996</v>
      </c>
      <c r="G2528" s="135" t="s">
        <v>12997</v>
      </c>
      <c r="H2528" s="135" t="s">
        <v>12998</v>
      </c>
      <c r="I2528" s="135" t="s">
        <v>12999</v>
      </c>
      <c r="J2528" s="135" t="s">
        <v>13000</v>
      </c>
      <c r="K2528" s="64" t="s">
        <v>4473</v>
      </c>
      <c r="L2528" s="64" t="s">
        <v>16907</v>
      </c>
    </row>
    <row r="2529" spans="1:12" ht="43.2" x14ac:dyDescent="0.3">
      <c r="A2529" s="134" t="s">
        <v>425</v>
      </c>
      <c r="B2529" s="64" t="s">
        <v>10046</v>
      </c>
      <c r="C2529" s="135" t="s">
        <v>629</v>
      </c>
      <c r="D2529" s="64" t="s">
        <v>11432</v>
      </c>
      <c r="E2529" s="64" t="s">
        <v>10047</v>
      </c>
      <c r="F2529" s="64"/>
      <c r="G2529" s="64"/>
      <c r="H2529" s="64"/>
      <c r="I2529" s="135"/>
      <c r="J2529" s="135"/>
      <c r="K2529" s="64" t="s">
        <v>16064</v>
      </c>
      <c r="L2529" s="64" t="s">
        <v>16136</v>
      </c>
    </row>
    <row r="2530" spans="1:12" ht="43.2" x14ac:dyDescent="0.3">
      <c r="A2530" s="134" t="s">
        <v>425</v>
      </c>
      <c r="B2530" s="64" t="s">
        <v>10048</v>
      </c>
      <c r="C2530" s="135" t="s">
        <v>629</v>
      </c>
      <c r="D2530" s="64" t="s">
        <v>11433</v>
      </c>
      <c r="E2530" s="64" t="s">
        <v>10049</v>
      </c>
      <c r="F2530" s="64"/>
      <c r="G2530" s="64"/>
      <c r="H2530" s="64"/>
      <c r="I2530" s="135"/>
      <c r="J2530" s="135"/>
      <c r="K2530" s="64" t="s">
        <v>16065</v>
      </c>
      <c r="L2530" s="64" t="s">
        <v>16137</v>
      </c>
    </row>
    <row r="2531" spans="1:12" ht="28.8" x14ac:dyDescent="0.3">
      <c r="A2531" s="134" t="s">
        <v>425</v>
      </c>
      <c r="B2531" s="64" t="s">
        <v>10050</v>
      </c>
      <c r="C2531" s="135" t="s">
        <v>0</v>
      </c>
      <c r="D2531" s="64" t="s">
        <v>11154</v>
      </c>
      <c r="E2531" s="64" t="s">
        <v>10051</v>
      </c>
      <c r="F2531" s="135" t="s">
        <v>13001</v>
      </c>
      <c r="G2531" s="135" t="s">
        <v>13002</v>
      </c>
      <c r="H2531" s="135" t="s">
        <v>13003</v>
      </c>
      <c r="I2531" s="135" t="s">
        <v>13004</v>
      </c>
      <c r="J2531" s="135" t="s">
        <v>13005</v>
      </c>
      <c r="K2531" s="64" t="s">
        <v>11705</v>
      </c>
      <c r="L2531" s="64"/>
    </row>
    <row r="2532" spans="1:12" ht="43.2" x14ac:dyDescent="0.3">
      <c r="A2532" s="134" t="s">
        <v>425</v>
      </c>
      <c r="B2532" s="64" t="s">
        <v>10052</v>
      </c>
      <c r="C2532" s="135" t="s">
        <v>629</v>
      </c>
      <c r="D2532" s="64" t="s">
        <v>11155</v>
      </c>
      <c r="E2532" s="64" t="s">
        <v>10053</v>
      </c>
      <c r="F2532" s="64"/>
      <c r="G2532" s="64"/>
      <c r="H2532" s="64"/>
      <c r="I2532" s="135"/>
      <c r="J2532" s="135"/>
      <c r="K2532" s="64" t="s">
        <v>15916</v>
      </c>
      <c r="L2532" s="64" t="s">
        <v>16138</v>
      </c>
    </row>
    <row r="2533" spans="1:12" ht="43.2" x14ac:dyDescent="0.3">
      <c r="A2533" s="134" t="s">
        <v>425</v>
      </c>
      <c r="B2533" s="64" t="s">
        <v>10054</v>
      </c>
      <c r="C2533" s="135" t="s">
        <v>629</v>
      </c>
      <c r="D2533" s="64" t="s">
        <v>11434</v>
      </c>
      <c r="E2533" s="64" t="s">
        <v>10055</v>
      </c>
      <c r="F2533" s="64"/>
      <c r="G2533" s="64"/>
      <c r="H2533" s="64"/>
      <c r="I2533" s="135"/>
      <c r="J2533" s="135"/>
      <c r="K2533" s="64" t="s">
        <v>16058</v>
      </c>
      <c r="L2533" s="64" t="s">
        <v>16139</v>
      </c>
    </row>
    <row r="2534" spans="1:12" x14ac:dyDescent="0.3">
      <c r="A2534" s="134" t="s">
        <v>425</v>
      </c>
      <c r="B2534" s="64" t="s">
        <v>10056</v>
      </c>
      <c r="C2534" s="135" t="s">
        <v>0</v>
      </c>
      <c r="D2534" s="64" t="s">
        <v>11156</v>
      </c>
      <c r="E2534" s="64" t="s">
        <v>10057</v>
      </c>
      <c r="F2534" s="135" t="s">
        <v>13006</v>
      </c>
      <c r="G2534" s="135" t="s">
        <v>13007</v>
      </c>
      <c r="H2534" s="135" t="s">
        <v>13008</v>
      </c>
      <c r="I2534" s="135" t="s">
        <v>13009</v>
      </c>
      <c r="J2534" s="135" t="s">
        <v>13010</v>
      </c>
      <c r="K2534" s="64" t="s">
        <v>11705</v>
      </c>
      <c r="L2534" s="64"/>
    </row>
    <row r="2535" spans="1:12" ht="43.2" x14ac:dyDescent="0.3">
      <c r="A2535" s="134" t="s">
        <v>425</v>
      </c>
      <c r="B2535" s="64" t="s">
        <v>10058</v>
      </c>
      <c r="C2535" s="135" t="s">
        <v>626</v>
      </c>
      <c r="D2535" s="64" t="s">
        <v>11157</v>
      </c>
      <c r="E2535" s="64" t="s">
        <v>10059</v>
      </c>
      <c r="F2535" s="64"/>
      <c r="G2535" s="64"/>
      <c r="H2535" s="64"/>
      <c r="I2535" s="135"/>
      <c r="J2535" s="135"/>
      <c r="K2535" s="64"/>
      <c r="L2535" s="64"/>
    </row>
    <row r="2536" spans="1:12" ht="43.2" x14ac:dyDescent="0.3">
      <c r="A2536" s="134" t="s">
        <v>425</v>
      </c>
      <c r="B2536" s="64" t="s">
        <v>10060</v>
      </c>
      <c r="C2536" s="135" t="s">
        <v>629</v>
      </c>
      <c r="D2536" s="64" t="s">
        <v>11435</v>
      </c>
      <c r="E2536" s="64" t="s">
        <v>10061</v>
      </c>
      <c r="F2536" s="64"/>
      <c r="G2536" s="64"/>
      <c r="H2536" s="64"/>
      <c r="I2536" s="135"/>
      <c r="J2536" s="135"/>
      <c r="K2536" s="64" t="s">
        <v>15916</v>
      </c>
      <c r="L2536" s="64" t="s">
        <v>16140</v>
      </c>
    </row>
    <row r="2537" spans="1:12" ht="28.8" x14ac:dyDescent="0.3">
      <c r="A2537" s="134" t="s">
        <v>425</v>
      </c>
      <c r="B2537" s="64" t="s">
        <v>10062</v>
      </c>
      <c r="C2537" s="135" t="s">
        <v>652</v>
      </c>
      <c r="D2537" s="64" t="s">
        <v>4116</v>
      </c>
      <c r="E2537" s="64" t="s">
        <v>10063</v>
      </c>
      <c r="F2537" s="64"/>
      <c r="G2537" s="64"/>
      <c r="H2537" s="64"/>
      <c r="I2537" s="135"/>
      <c r="J2537" s="135"/>
      <c r="K2537" s="64" t="s">
        <v>5376</v>
      </c>
      <c r="L2537" s="64" t="s">
        <v>17446</v>
      </c>
    </row>
    <row r="2538" spans="1:12" x14ac:dyDescent="0.3">
      <c r="A2538" s="134" t="s">
        <v>425</v>
      </c>
      <c r="B2538" s="64" t="s">
        <v>10064</v>
      </c>
      <c r="C2538" s="135" t="s">
        <v>1963</v>
      </c>
      <c r="D2538" s="64" t="s">
        <v>11158</v>
      </c>
      <c r="E2538" s="64" t="s">
        <v>10065</v>
      </c>
      <c r="F2538" s="64"/>
      <c r="G2538" s="64"/>
      <c r="H2538" s="64"/>
      <c r="I2538" s="135"/>
      <c r="J2538" s="135"/>
      <c r="K2538" s="64"/>
      <c r="L2538" s="64"/>
    </row>
    <row r="2539" spans="1:12" ht="28.8" x14ac:dyDescent="0.3">
      <c r="A2539" s="134" t="s">
        <v>425</v>
      </c>
      <c r="B2539" s="64" t="s">
        <v>10066</v>
      </c>
      <c r="C2539" s="135" t="s">
        <v>652</v>
      </c>
      <c r="D2539" s="64" t="s">
        <v>11159</v>
      </c>
      <c r="E2539" s="64" t="s">
        <v>10067</v>
      </c>
      <c r="F2539" s="64"/>
      <c r="G2539" s="64"/>
      <c r="H2539" s="64"/>
      <c r="I2539" s="135"/>
      <c r="J2539" s="135"/>
      <c r="K2539" s="64" t="s">
        <v>5376</v>
      </c>
      <c r="L2539" s="64" t="s">
        <v>17447</v>
      </c>
    </row>
    <row r="2540" spans="1:12" ht="28.8" x14ac:dyDescent="0.3">
      <c r="A2540" s="134" t="s">
        <v>425</v>
      </c>
      <c r="B2540" s="64" t="s">
        <v>10068</v>
      </c>
      <c r="C2540" s="135" t="s">
        <v>652</v>
      </c>
      <c r="D2540" s="64" t="s">
        <v>11160</v>
      </c>
      <c r="E2540" s="64" t="s">
        <v>10069</v>
      </c>
      <c r="F2540" s="64"/>
      <c r="G2540" s="64"/>
      <c r="H2540" s="64"/>
      <c r="I2540" s="135"/>
      <c r="J2540" s="135"/>
      <c r="K2540" s="64" t="s">
        <v>5376</v>
      </c>
      <c r="L2540" s="64" t="s">
        <v>17448</v>
      </c>
    </row>
    <row r="2541" spans="1:12" ht="28.8" x14ac:dyDescent="0.3">
      <c r="A2541" s="134" t="s">
        <v>425</v>
      </c>
      <c r="B2541" s="64" t="s">
        <v>10070</v>
      </c>
      <c r="C2541" s="135" t="s">
        <v>652</v>
      </c>
      <c r="D2541" s="64" t="s">
        <v>11161</v>
      </c>
      <c r="E2541" s="64" t="s">
        <v>10071</v>
      </c>
      <c r="F2541" s="64"/>
      <c r="G2541" s="64"/>
      <c r="H2541" s="64"/>
      <c r="I2541" s="135"/>
      <c r="J2541" s="135"/>
      <c r="K2541" s="64" t="s">
        <v>5376</v>
      </c>
      <c r="L2541" s="64" t="s">
        <v>17449</v>
      </c>
    </row>
    <row r="2542" spans="1:12" ht="43.2" x14ac:dyDescent="0.3">
      <c r="A2542" s="134" t="s">
        <v>425</v>
      </c>
      <c r="B2542" s="64" t="s">
        <v>10072</v>
      </c>
      <c r="C2542" s="135" t="s">
        <v>629</v>
      </c>
      <c r="D2542" s="64" t="s">
        <v>11436</v>
      </c>
      <c r="E2542" s="64" t="s">
        <v>10073</v>
      </c>
      <c r="F2542" s="64"/>
      <c r="G2542" s="64"/>
      <c r="H2542" s="64"/>
      <c r="I2542" s="135"/>
      <c r="J2542" s="135"/>
      <c r="K2542" s="64" t="s">
        <v>16066</v>
      </c>
      <c r="L2542" s="64" t="s">
        <v>16141</v>
      </c>
    </row>
    <row r="2543" spans="1:12" ht="43.2" x14ac:dyDescent="0.3">
      <c r="A2543" s="134" t="s">
        <v>425</v>
      </c>
      <c r="B2543" s="64" t="s">
        <v>10074</v>
      </c>
      <c r="C2543" s="135" t="s">
        <v>629</v>
      </c>
      <c r="D2543" s="64" t="s">
        <v>11437</v>
      </c>
      <c r="E2543" s="64" t="s">
        <v>10075</v>
      </c>
      <c r="F2543" s="64"/>
      <c r="G2543" s="64"/>
      <c r="H2543" s="64"/>
      <c r="I2543" s="135"/>
      <c r="J2543" s="135"/>
      <c r="K2543" s="64" t="s">
        <v>16067</v>
      </c>
      <c r="L2543" s="64" t="s">
        <v>16142</v>
      </c>
    </row>
    <row r="2544" spans="1:12" ht="43.2" x14ac:dyDescent="0.3">
      <c r="A2544" s="134" t="s">
        <v>425</v>
      </c>
      <c r="B2544" s="64" t="s">
        <v>10076</v>
      </c>
      <c r="C2544" s="135" t="s">
        <v>629</v>
      </c>
      <c r="D2544" s="64" t="s">
        <v>11438</v>
      </c>
      <c r="E2544" s="64" t="s">
        <v>10077</v>
      </c>
      <c r="F2544" s="64"/>
      <c r="G2544" s="64"/>
      <c r="H2544" s="64"/>
      <c r="I2544" s="135"/>
      <c r="J2544" s="135"/>
      <c r="K2544" s="64" t="s">
        <v>15020</v>
      </c>
      <c r="L2544" s="64" t="s">
        <v>16143</v>
      </c>
    </row>
    <row r="2545" spans="1:12" ht="28.8" x14ac:dyDescent="0.3">
      <c r="A2545" s="134" t="s">
        <v>425</v>
      </c>
      <c r="B2545" s="64" t="s">
        <v>10078</v>
      </c>
      <c r="C2545" s="135" t="s">
        <v>0</v>
      </c>
      <c r="D2545" s="64" t="s">
        <v>2009</v>
      </c>
      <c r="E2545" s="64" t="s">
        <v>10079</v>
      </c>
      <c r="F2545" s="135" t="s">
        <v>13011</v>
      </c>
      <c r="G2545" s="135" t="s">
        <v>13012</v>
      </c>
      <c r="H2545" s="135" t="s">
        <v>13013</v>
      </c>
      <c r="I2545" s="135" t="s">
        <v>13014</v>
      </c>
      <c r="J2545" s="135" t="s">
        <v>13015</v>
      </c>
      <c r="K2545" s="64" t="s">
        <v>11705</v>
      </c>
      <c r="L2545" s="64"/>
    </row>
    <row r="2546" spans="1:12" ht="43.2" x14ac:dyDescent="0.3">
      <c r="A2546" s="134" t="s">
        <v>425</v>
      </c>
      <c r="B2546" s="64" t="s">
        <v>10080</v>
      </c>
      <c r="C2546" s="135" t="s">
        <v>629</v>
      </c>
      <c r="D2546" s="64" t="s">
        <v>11439</v>
      </c>
      <c r="E2546" s="64" t="s">
        <v>10081</v>
      </c>
      <c r="F2546" s="64"/>
      <c r="G2546" s="64"/>
      <c r="H2546" s="64"/>
      <c r="I2546" s="135"/>
      <c r="J2546" s="135"/>
      <c r="K2546" s="64" t="s">
        <v>15058</v>
      </c>
      <c r="L2546" s="64" t="s">
        <v>16144</v>
      </c>
    </row>
    <row r="2547" spans="1:12" ht="43.2" x14ac:dyDescent="0.3">
      <c r="A2547" s="134" t="s">
        <v>425</v>
      </c>
      <c r="B2547" s="64" t="s">
        <v>10082</v>
      </c>
      <c r="C2547" s="135" t="s">
        <v>629</v>
      </c>
      <c r="D2547" s="64" t="s">
        <v>11440</v>
      </c>
      <c r="E2547" s="64" t="s">
        <v>10083</v>
      </c>
      <c r="F2547" s="64"/>
      <c r="G2547" s="64"/>
      <c r="H2547" s="64"/>
      <c r="I2547" s="135"/>
      <c r="J2547" s="135"/>
      <c r="K2547" s="64" t="s">
        <v>15916</v>
      </c>
      <c r="L2547" s="64" t="s">
        <v>16145</v>
      </c>
    </row>
    <row r="2548" spans="1:12" ht="28.8" x14ac:dyDescent="0.3">
      <c r="A2548" s="134" t="s">
        <v>425</v>
      </c>
      <c r="B2548" s="64" t="s">
        <v>10084</v>
      </c>
      <c r="C2548" s="135" t="s">
        <v>652</v>
      </c>
      <c r="D2548" s="64" t="s">
        <v>11162</v>
      </c>
      <c r="E2548" s="64" t="s">
        <v>10085</v>
      </c>
      <c r="F2548" s="64"/>
      <c r="G2548" s="64"/>
      <c r="H2548" s="64"/>
      <c r="I2548" s="135"/>
      <c r="J2548" s="135"/>
      <c r="K2548" s="64" t="s">
        <v>4672</v>
      </c>
      <c r="L2548" s="64" t="s">
        <v>17360</v>
      </c>
    </row>
    <row r="2549" spans="1:12" ht="43.2" x14ac:dyDescent="0.3">
      <c r="A2549" s="134" t="s">
        <v>425</v>
      </c>
      <c r="B2549" s="64" t="s">
        <v>10086</v>
      </c>
      <c r="C2549" s="135" t="s">
        <v>629</v>
      </c>
      <c r="D2549" s="64" t="s">
        <v>11441</v>
      </c>
      <c r="E2549" s="64" t="s">
        <v>10087</v>
      </c>
      <c r="F2549" s="64"/>
      <c r="G2549" s="64"/>
      <c r="H2549" s="64"/>
      <c r="I2549" s="135"/>
      <c r="J2549" s="135"/>
      <c r="K2549" s="64" t="s">
        <v>15923</v>
      </c>
      <c r="L2549" s="64" t="s">
        <v>16146</v>
      </c>
    </row>
    <row r="2550" spans="1:12" ht="43.2" x14ac:dyDescent="0.3">
      <c r="A2550" s="134" t="s">
        <v>425</v>
      </c>
      <c r="B2550" s="64" t="s">
        <v>10088</v>
      </c>
      <c r="C2550" s="135" t="s">
        <v>629</v>
      </c>
      <c r="D2550" s="64" t="s">
        <v>4125</v>
      </c>
      <c r="E2550" s="64" t="s">
        <v>10089</v>
      </c>
      <c r="F2550" s="64"/>
      <c r="G2550" s="64"/>
      <c r="H2550" s="64"/>
      <c r="I2550" s="135"/>
      <c r="J2550" s="135"/>
      <c r="K2550" s="64" t="s">
        <v>16068</v>
      </c>
      <c r="L2550" s="64" t="s">
        <v>16147</v>
      </c>
    </row>
    <row r="2551" spans="1:12" ht="28.8" x14ac:dyDescent="0.3">
      <c r="A2551" s="134" t="s">
        <v>425</v>
      </c>
      <c r="B2551" s="64" t="s">
        <v>10090</v>
      </c>
      <c r="C2551" s="135" t="s">
        <v>0</v>
      </c>
      <c r="D2551" s="64" t="s">
        <v>11375</v>
      </c>
      <c r="E2551" s="64" t="s">
        <v>10091</v>
      </c>
      <c r="F2551" s="135" t="s">
        <v>4718</v>
      </c>
      <c r="G2551" s="135" t="s">
        <v>13016</v>
      </c>
      <c r="H2551" s="135" t="s">
        <v>4720</v>
      </c>
      <c r="I2551" s="135" t="s">
        <v>4721</v>
      </c>
      <c r="J2551" s="135" t="s">
        <v>4722</v>
      </c>
      <c r="K2551" s="64" t="s">
        <v>742</v>
      </c>
      <c r="L2551" s="64" t="s">
        <v>16908</v>
      </c>
    </row>
    <row r="2552" spans="1:12" ht="43.2" x14ac:dyDescent="0.3">
      <c r="A2552" s="134" t="s">
        <v>425</v>
      </c>
      <c r="B2552" s="64" t="s">
        <v>10092</v>
      </c>
      <c r="C2552" s="135" t="s">
        <v>629</v>
      </c>
      <c r="D2552" s="64" t="s">
        <v>11442</v>
      </c>
      <c r="E2552" s="64" t="s">
        <v>10093</v>
      </c>
      <c r="F2552" s="64"/>
      <c r="G2552" s="64"/>
      <c r="H2552" s="64"/>
      <c r="I2552" s="135"/>
      <c r="J2552" s="135"/>
      <c r="K2552" s="64" t="s">
        <v>14835</v>
      </c>
      <c r="L2552" s="64" t="s">
        <v>16148</v>
      </c>
    </row>
    <row r="2553" spans="1:12" x14ac:dyDescent="0.3">
      <c r="A2553" s="134" t="s">
        <v>425</v>
      </c>
      <c r="B2553" s="64" t="s">
        <v>10094</v>
      </c>
      <c r="C2553" s="135" t="s">
        <v>0</v>
      </c>
      <c r="D2553" s="64" t="s">
        <v>11163</v>
      </c>
      <c r="E2553" s="64" t="s">
        <v>10095</v>
      </c>
      <c r="F2553" s="135" t="s">
        <v>13017</v>
      </c>
      <c r="G2553" s="135" t="s">
        <v>13018</v>
      </c>
      <c r="H2553" s="135" t="s">
        <v>13019</v>
      </c>
      <c r="I2553" s="135" t="s">
        <v>13020</v>
      </c>
      <c r="J2553" s="135" t="s">
        <v>13021</v>
      </c>
      <c r="K2553" s="64" t="s">
        <v>11705</v>
      </c>
      <c r="L2553" s="64"/>
    </row>
    <row r="2554" spans="1:12" ht="28.8" x14ac:dyDescent="0.3">
      <c r="A2554" s="134" t="s">
        <v>425</v>
      </c>
      <c r="B2554" s="64" t="s">
        <v>10096</v>
      </c>
      <c r="C2554" s="135" t="s">
        <v>652</v>
      </c>
      <c r="D2554" s="64" t="s">
        <v>11164</v>
      </c>
      <c r="E2554" s="64" t="s">
        <v>10097</v>
      </c>
      <c r="F2554" s="64"/>
      <c r="G2554" s="64"/>
      <c r="H2554" s="64"/>
      <c r="I2554" s="135"/>
      <c r="J2554" s="135"/>
      <c r="K2554" s="64" t="s">
        <v>5376</v>
      </c>
      <c r="L2554" s="64" t="s">
        <v>17450</v>
      </c>
    </row>
    <row r="2555" spans="1:12" x14ac:dyDescent="0.3">
      <c r="A2555" s="134" t="s">
        <v>425</v>
      </c>
      <c r="B2555" s="64" t="s">
        <v>10098</v>
      </c>
      <c r="C2555" s="135" t="s">
        <v>0</v>
      </c>
      <c r="D2555" s="64" t="s">
        <v>11165</v>
      </c>
      <c r="E2555" s="64" t="s">
        <v>10099</v>
      </c>
      <c r="F2555" s="135" t="s">
        <v>13022</v>
      </c>
      <c r="G2555" s="135" t="s">
        <v>13023</v>
      </c>
      <c r="H2555" s="135" t="s">
        <v>13024</v>
      </c>
      <c r="I2555" s="135" t="s">
        <v>13025</v>
      </c>
      <c r="J2555" s="135" t="s">
        <v>13026</v>
      </c>
      <c r="K2555" s="64" t="s">
        <v>11705</v>
      </c>
      <c r="L2555" s="64"/>
    </row>
    <row r="2556" spans="1:12" ht="43.2" x14ac:dyDescent="0.3">
      <c r="A2556" s="134" t="s">
        <v>425</v>
      </c>
      <c r="B2556" s="64" t="s">
        <v>10100</v>
      </c>
      <c r="C2556" s="135" t="s">
        <v>629</v>
      </c>
      <c r="D2556" s="64" t="s">
        <v>11443</v>
      </c>
      <c r="E2556" s="64" t="s">
        <v>10101</v>
      </c>
      <c r="F2556" s="64"/>
      <c r="G2556" s="64"/>
      <c r="H2556" s="64"/>
      <c r="I2556" s="135"/>
      <c r="J2556" s="135"/>
      <c r="K2556" s="64" t="s">
        <v>16069</v>
      </c>
      <c r="L2556" s="64" t="s">
        <v>16149</v>
      </c>
    </row>
    <row r="2557" spans="1:12" ht="43.2" x14ac:dyDescent="0.3">
      <c r="A2557" s="134" t="s">
        <v>425</v>
      </c>
      <c r="B2557" s="64" t="s">
        <v>10102</v>
      </c>
      <c r="C2557" s="135" t="s">
        <v>629</v>
      </c>
      <c r="D2557" s="64" t="s">
        <v>11444</v>
      </c>
      <c r="E2557" s="64" t="s">
        <v>10103</v>
      </c>
      <c r="F2557" s="64"/>
      <c r="G2557" s="64"/>
      <c r="H2557" s="64"/>
      <c r="I2557" s="135"/>
      <c r="J2557" s="135"/>
      <c r="K2557" s="64" t="s">
        <v>15916</v>
      </c>
      <c r="L2557" s="64" t="s">
        <v>16150</v>
      </c>
    </row>
    <row r="2558" spans="1:12" ht="28.8" x14ac:dyDescent="0.3">
      <c r="A2558" s="134" t="s">
        <v>425</v>
      </c>
      <c r="B2558" s="64" t="s">
        <v>10104</v>
      </c>
      <c r="C2558" s="135" t="s">
        <v>0</v>
      </c>
      <c r="D2558" s="64" t="s">
        <v>14080</v>
      </c>
      <c r="E2558" s="64" t="s">
        <v>10105</v>
      </c>
      <c r="F2558" s="135" t="s">
        <v>13027</v>
      </c>
      <c r="G2558" s="135" t="s">
        <v>13028</v>
      </c>
      <c r="H2558" s="135" t="s">
        <v>13029</v>
      </c>
      <c r="I2558" s="135" t="s">
        <v>13030</v>
      </c>
      <c r="J2558" s="135" t="s">
        <v>13031</v>
      </c>
      <c r="K2558" s="64" t="s">
        <v>11705</v>
      </c>
      <c r="L2558" s="64"/>
    </row>
    <row r="2559" spans="1:12" ht="28.8" x14ac:dyDescent="0.3">
      <c r="A2559" s="134" t="s">
        <v>425</v>
      </c>
      <c r="B2559" s="64" t="s">
        <v>10106</v>
      </c>
      <c r="C2559" s="135" t="s">
        <v>0</v>
      </c>
      <c r="D2559" s="64" t="s">
        <v>11166</v>
      </c>
      <c r="E2559" s="64" t="s">
        <v>10107</v>
      </c>
      <c r="F2559" s="135" t="s">
        <v>13032</v>
      </c>
      <c r="G2559" s="135" t="s">
        <v>13033</v>
      </c>
      <c r="H2559" s="135" t="s">
        <v>13034</v>
      </c>
      <c r="I2559" s="135" t="s">
        <v>13035</v>
      </c>
      <c r="J2559" s="135" t="s">
        <v>13036</v>
      </c>
      <c r="K2559" s="64" t="s">
        <v>11705</v>
      </c>
      <c r="L2559" s="64"/>
    </row>
    <row r="2560" spans="1:12" ht="43.2" x14ac:dyDescent="0.3">
      <c r="A2560" s="134" t="s">
        <v>425</v>
      </c>
      <c r="B2560" s="64" t="s">
        <v>10108</v>
      </c>
      <c r="C2560" s="135" t="s">
        <v>629</v>
      </c>
      <c r="D2560" s="64" t="s">
        <v>11445</v>
      </c>
      <c r="E2560" s="64" t="s">
        <v>10110</v>
      </c>
      <c r="F2560" s="64"/>
      <c r="G2560" s="64"/>
      <c r="H2560" s="64"/>
      <c r="I2560" s="135"/>
      <c r="J2560" s="135"/>
      <c r="K2560" s="64" t="s">
        <v>16070</v>
      </c>
      <c r="L2560" s="64" t="s">
        <v>16151</v>
      </c>
    </row>
    <row r="2561" spans="1:12" ht="28.8" x14ac:dyDescent="0.3">
      <c r="A2561" s="134" t="s">
        <v>425</v>
      </c>
      <c r="B2561" s="64" t="s">
        <v>10109</v>
      </c>
      <c r="C2561" s="135" t="s">
        <v>652</v>
      </c>
      <c r="D2561" s="64" t="s">
        <v>11167</v>
      </c>
      <c r="E2561" s="64" t="s">
        <v>10111</v>
      </c>
      <c r="F2561" s="64"/>
      <c r="G2561" s="64"/>
      <c r="H2561" s="64"/>
      <c r="I2561" s="135"/>
      <c r="J2561" s="135"/>
      <c r="K2561" s="64" t="s">
        <v>5376</v>
      </c>
      <c r="L2561" s="64" t="s">
        <v>17451</v>
      </c>
    </row>
    <row r="2562" spans="1:12" ht="28.8" x14ac:dyDescent="0.3">
      <c r="A2562" s="134" t="s">
        <v>425</v>
      </c>
      <c r="B2562" s="64" t="s">
        <v>10112</v>
      </c>
      <c r="C2562" s="135" t="s">
        <v>652</v>
      </c>
      <c r="D2562" s="64" t="s">
        <v>11168</v>
      </c>
      <c r="E2562" s="64" t="s">
        <v>10113</v>
      </c>
      <c r="F2562" s="64"/>
      <c r="G2562" s="64"/>
      <c r="H2562" s="64"/>
      <c r="I2562" s="135"/>
      <c r="J2562" s="135"/>
      <c r="K2562" s="64" t="s">
        <v>5376</v>
      </c>
      <c r="L2562" s="64" t="s">
        <v>17452</v>
      </c>
    </row>
    <row r="2563" spans="1:12" ht="43.2" x14ac:dyDescent="0.3">
      <c r="A2563" s="134" t="s">
        <v>425</v>
      </c>
      <c r="B2563" s="64" t="s">
        <v>10114</v>
      </c>
      <c r="C2563" s="135" t="s">
        <v>629</v>
      </c>
      <c r="D2563" s="64" t="s">
        <v>11446</v>
      </c>
      <c r="E2563" s="64" t="s">
        <v>10115</v>
      </c>
      <c r="F2563" s="64"/>
      <c r="G2563" s="64"/>
      <c r="H2563" s="64"/>
      <c r="I2563" s="135"/>
      <c r="J2563" s="135"/>
      <c r="K2563" s="64" t="s">
        <v>15922</v>
      </c>
      <c r="L2563" s="64" t="s">
        <v>16152</v>
      </c>
    </row>
    <row r="2564" spans="1:12" ht="43.2" x14ac:dyDescent="0.3">
      <c r="A2564" s="134" t="s">
        <v>425</v>
      </c>
      <c r="B2564" s="64" t="s">
        <v>10116</v>
      </c>
      <c r="C2564" s="135" t="s">
        <v>629</v>
      </c>
      <c r="D2564" s="64" t="s">
        <v>4174</v>
      </c>
      <c r="E2564" s="64" t="s">
        <v>10117</v>
      </c>
      <c r="F2564" s="64"/>
      <c r="G2564" s="64"/>
      <c r="H2564" s="64"/>
      <c r="I2564" s="135"/>
      <c r="J2564" s="135"/>
      <c r="K2564" s="64" t="s">
        <v>16071</v>
      </c>
      <c r="L2564" s="64" t="s">
        <v>16153</v>
      </c>
    </row>
    <row r="2565" spans="1:12" x14ac:dyDescent="0.3">
      <c r="A2565" s="134" t="s">
        <v>425</v>
      </c>
      <c r="B2565" s="64" t="s">
        <v>10118</v>
      </c>
      <c r="C2565" s="135" t="s">
        <v>626</v>
      </c>
      <c r="D2565" s="64" t="s">
        <v>11169</v>
      </c>
      <c r="E2565" s="64" t="s">
        <v>10119</v>
      </c>
      <c r="F2565" s="64"/>
      <c r="G2565" s="64"/>
      <c r="H2565" s="64"/>
      <c r="I2565" s="135"/>
      <c r="J2565" s="135"/>
      <c r="K2565" s="64"/>
      <c r="L2565" s="64"/>
    </row>
    <row r="2566" spans="1:12" ht="43.2" x14ac:dyDescent="0.3">
      <c r="A2566" s="134" t="s">
        <v>425</v>
      </c>
      <c r="B2566" s="64" t="s">
        <v>10120</v>
      </c>
      <c r="C2566" s="135" t="s">
        <v>629</v>
      </c>
      <c r="D2566" s="64" t="s">
        <v>11447</v>
      </c>
      <c r="E2566" s="64" t="s">
        <v>10121</v>
      </c>
      <c r="F2566" s="64"/>
      <c r="G2566" s="64"/>
      <c r="H2566" s="64"/>
      <c r="I2566" s="135"/>
      <c r="J2566" s="135"/>
      <c r="K2566" s="64" t="s">
        <v>16072</v>
      </c>
      <c r="L2566" s="64" t="s">
        <v>16154</v>
      </c>
    </row>
    <row r="2567" spans="1:12" ht="28.8" x14ac:dyDescent="0.3">
      <c r="A2567" s="134" t="s">
        <v>425</v>
      </c>
      <c r="B2567" s="64" t="s">
        <v>10122</v>
      </c>
      <c r="C2567" s="135" t="s">
        <v>626</v>
      </c>
      <c r="D2567" s="64" t="s">
        <v>11170</v>
      </c>
      <c r="E2567" s="64" t="s">
        <v>10123</v>
      </c>
      <c r="F2567" s="64"/>
      <c r="G2567" s="64"/>
      <c r="H2567" s="64"/>
      <c r="I2567" s="135"/>
      <c r="J2567" s="135"/>
      <c r="K2567" s="64"/>
      <c r="L2567" s="64"/>
    </row>
    <row r="2568" spans="1:12" ht="43.2" x14ac:dyDescent="0.3">
      <c r="A2568" s="134" t="s">
        <v>425</v>
      </c>
      <c r="B2568" s="64" t="s">
        <v>10125</v>
      </c>
      <c r="C2568" s="135" t="s">
        <v>652</v>
      </c>
      <c r="D2568" s="64" t="s">
        <v>11171</v>
      </c>
      <c r="E2568" s="64" t="s">
        <v>10124</v>
      </c>
      <c r="F2568" s="64"/>
      <c r="G2568" s="64"/>
      <c r="H2568" s="64"/>
      <c r="I2568" s="135"/>
      <c r="J2568" s="135"/>
      <c r="K2568" s="64" t="s">
        <v>5376</v>
      </c>
      <c r="L2568" s="64" t="s">
        <v>17453</v>
      </c>
    </row>
    <row r="2569" spans="1:12" ht="43.2" x14ac:dyDescent="0.3">
      <c r="A2569" s="134" t="s">
        <v>425</v>
      </c>
      <c r="B2569" s="64" t="s">
        <v>10126</v>
      </c>
      <c r="C2569" s="135" t="s">
        <v>629</v>
      </c>
      <c r="D2569" s="64" t="s">
        <v>2039</v>
      </c>
      <c r="E2569" s="64" t="s">
        <v>10127</v>
      </c>
      <c r="F2569" s="64"/>
      <c r="G2569" s="64"/>
      <c r="H2569" s="64"/>
      <c r="I2569" s="135"/>
      <c r="J2569" s="135"/>
      <c r="K2569" s="64" t="s">
        <v>15915</v>
      </c>
      <c r="L2569" s="64" t="s">
        <v>16155</v>
      </c>
    </row>
    <row r="2570" spans="1:12" ht="28.8" x14ac:dyDescent="0.3">
      <c r="A2570" s="134" t="s">
        <v>425</v>
      </c>
      <c r="B2570" s="64" t="s">
        <v>10128</v>
      </c>
      <c r="C2570" s="135" t="s">
        <v>626</v>
      </c>
      <c r="D2570" s="64" t="s">
        <v>11172</v>
      </c>
      <c r="E2570" s="64" t="s">
        <v>10129</v>
      </c>
      <c r="F2570" s="64"/>
      <c r="G2570" s="64"/>
      <c r="H2570" s="64"/>
      <c r="I2570" s="135"/>
      <c r="J2570" s="135"/>
      <c r="K2570" s="64"/>
      <c r="L2570" s="64"/>
    </row>
    <row r="2571" spans="1:12" x14ac:dyDescent="0.3">
      <c r="A2571" s="134" t="s">
        <v>425</v>
      </c>
      <c r="B2571" s="64" t="s">
        <v>10130</v>
      </c>
      <c r="C2571" s="135" t="s">
        <v>1963</v>
      </c>
      <c r="D2571" s="64" t="s">
        <v>11173</v>
      </c>
      <c r="E2571" s="64" t="s">
        <v>10131</v>
      </c>
      <c r="F2571" s="64"/>
      <c r="G2571" s="64"/>
      <c r="H2571" s="64"/>
      <c r="I2571" s="135"/>
      <c r="J2571" s="135"/>
      <c r="K2571" s="64"/>
      <c r="L2571" s="64"/>
    </row>
    <row r="2572" spans="1:12" ht="43.2" x14ac:dyDescent="0.3">
      <c r="A2572" s="134" t="s">
        <v>425</v>
      </c>
      <c r="B2572" s="64" t="s">
        <v>10132</v>
      </c>
      <c r="C2572" s="135" t="s">
        <v>629</v>
      </c>
      <c r="D2572" s="64" t="s">
        <v>11448</v>
      </c>
      <c r="E2572" s="64" t="s">
        <v>10133</v>
      </c>
      <c r="F2572" s="64"/>
      <c r="G2572" s="64"/>
      <c r="H2572" s="64"/>
      <c r="I2572" s="135"/>
      <c r="J2572" s="135"/>
      <c r="K2572" s="64" t="s">
        <v>16073</v>
      </c>
      <c r="L2572" s="64" t="s">
        <v>16156</v>
      </c>
    </row>
    <row r="2573" spans="1:12" x14ac:dyDescent="0.3">
      <c r="A2573" s="134" t="s">
        <v>425</v>
      </c>
      <c r="B2573" s="64" t="s">
        <v>10134</v>
      </c>
      <c r="C2573" s="135" t="s">
        <v>626</v>
      </c>
      <c r="D2573" s="64" t="s">
        <v>11449</v>
      </c>
      <c r="E2573" s="64" t="s">
        <v>10135</v>
      </c>
      <c r="F2573" s="64"/>
      <c r="G2573" s="64"/>
      <c r="H2573" s="64"/>
      <c r="I2573" s="135"/>
      <c r="J2573" s="135"/>
      <c r="K2573" s="64"/>
      <c r="L2573" s="64"/>
    </row>
    <row r="2574" spans="1:12" ht="42.6" customHeight="1" x14ac:dyDescent="0.3">
      <c r="A2574" s="134" t="s">
        <v>425</v>
      </c>
      <c r="B2574" s="64" t="s">
        <v>10136</v>
      </c>
      <c r="C2574" s="135" t="s">
        <v>0</v>
      </c>
      <c r="D2574" s="64" t="s">
        <v>11174</v>
      </c>
      <c r="E2574" s="64" t="s">
        <v>10137</v>
      </c>
      <c r="F2574" s="135" t="s">
        <v>13037</v>
      </c>
      <c r="G2574" s="135" t="s">
        <v>13038</v>
      </c>
      <c r="H2574" s="135" t="s">
        <v>13039</v>
      </c>
      <c r="I2574" s="135" t="s">
        <v>13040</v>
      </c>
      <c r="J2574" s="135" t="s">
        <v>13041</v>
      </c>
      <c r="K2574" s="64" t="s">
        <v>1232</v>
      </c>
      <c r="L2574" s="64" t="s">
        <v>13042</v>
      </c>
    </row>
    <row r="2575" spans="1:12" ht="28.8" customHeight="1" x14ac:dyDescent="0.3">
      <c r="A2575" s="134" t="s">
        <v>425</v>
      </c>
      <c r="B2575" s="64" t="s">
        <v>10138</v>
      </c>
      <c r="C2575" s="135" t="s">
        <v>629</v>
      </c>
      <c r="D2575" s="64" t="s">
        <v>11450</v>
      </c>
      <c r="E2575" s="64" t="s">
        <v>10139</v>
      </c>
      <c r="F2575" s="64"/>
      <c r="G2575" s="64"/>
      <c r="H2575" s="64"/>
      <c r="I2575" s="135"/>
      <c r="J2575" s="135"/>
      <c r="K2575" s="64" t="s">
        <v>16074</v>
      </c>
      <c r="L2575" s="64" t="s">
        <v>16157</v>
      </c>
    </row>
    <row r="2576" spans="1:12" ht="43.2" x14ac:dyDescent="0.3">
      <c r="A2576" s="134" t="s">
        <v>425</v>
      </c>
      <c r="B2576" s="64" t="s">
        <v>10140</v>
      </c>
      <c r="C2576" s="135" t="s">
        <v>629</v>
      </c>
      <c r="D2576" s="64" t="s">
        <v>11451</v>
      </c>
      <c r="E2576" s="64" t="s">
        <v>10141</v>
      </c>
      <c r="F2576" s="64"/>
      <c r="G2576" s="64"/>
      <c r="H2576" s="64"/>
      <c r="I2576" s="135"/>
      <c r="J2576" s="135"/>
      <c r="K2576" s="64" t="s">
        <v>16075</v>
      </c>
      <c r="L2576" s="64" t="s">
        <v>16158</v>
      </c>
    </row>
    <row r="2577" spans="1:12" ht="43.2" x14ac:dyDescent="0.3">
      <c r="A2577" s="134" t="s">
        <v>425</v>
      </c>
      <c r="B2577" s="64" t="s">
        <v>10142</v>
      </c>
      <c r="C2577" s="135" t="s">
        <v>629</v>
      </c>
      <c r="D2577" s="64" t="s">
        <v>11452</v>
      </c>
      <c r="E2577" s="64" t="s">
        <v>10143</v>
      </c>
      <c r="F2577" s="64"/>
      <c r="G2577" s="64"/>
      <c r="H2577" s="64"/>
      <c r="I2577" s="135"/>
      <c r="J2577" s="135"/>
      <c r="K2577" s="64" t="s">
        <v>16076</v>
      </c>
      <c r="L2577" s="64" t="s">
        <v>16159</v>
      </c>
    </row>
    <row r="2578" spans="1:12" x14ac:dyDescent="0.3">
      <c r="A2578" s="134" t="s">
        <v>425</v>
      </c>
      <c r="B2578" s="64" t="s">
        <v>10144</v>
      </c>
      <c r="C2578" s="135" t="s">
        <v>626</v>
      </c>
      <c r="D2578" s="64" t="s">
        <v>11175</v>
      </c>
      <c r="E2578" s="64" t="s">
        <v>10145</v>
      </c>
      <c r="F2578" s="64"/>
      <c r="G2578" s="64"/>
      <c r="H2578" s="64"/>
      <c r="I2578" s="135"/>
      <c r="J2578" s="135"/>
      <c r="K2578" s="64"/>
      <c r="L2578" s="64"/>
    </row>
    <row r="2579" spans="1:12" ht="28.8" x14ac:dyDescent="0.3">
      <c r="A2579" s="134" t="s">
        <v>425</v>
      </c>
      <c r="B2579" s="64" t="s">
        <v>10146</v>
      </c>
      <c r="C2579" s="135" t="s">
        <v>3811</v>
      </c>
      <c r="D2579" s="64" t="s">
        <v>11176</v>
      </c>
      <c r="E2579" s="64" t="s">
        <v>10147</v>
      </c>
      <c r="F2579" s="64"/>
      <c r="G2579" s="64"/>
      <c r="H2579" s="64"/>
      <c r="I2579" s="135"/>
      <c r="J2579" s="135"/>
      <c r="K2579" s="64"/>
      <c r="L2579" s="64"/>
    </row>
    <row r="2580" spans="1:12" ht="30" customHeight="1" x14ac:dyDescent="0.3">
      <c r="A2580" s="134" t="s">
        <v>425</v>
      </c>
      <c r="B2580" s="64" t="s">
        <v>10148</v>
      </c>
      <c r="C2580" s="135" t="s">
        <v>976</v>
      </c>
      <c r="D2580" s="64" t="s">
        <v>11177</v>
      </c>
      <c r="E2580" s="64" t="s">
        <v>10149</v>
      </c>
      <c r="F2580" s="64"/>
      <c r="G2580" s="64"/>
      <c r="H2580" s="64"/>
      <c r="I2580" s="135"/>
      <c r="J2580" s="135"/>
      <c r="K2580" s="64"/>
      <c r="L2580" s="64"/>
    </row>
    <row r="2581" spans="1:12" x14ac:dyDescent="0.3">
      <c r="A2581" s="134" t="s">
        <v>425</v>
      </c>
      <c r="B2581" s="64" t="s">
        <v>10150</v>
      </c>
      <c r="C2581" s="135" t="s">
        <v>3811</v>
      </c>
      <c r="D2581" s="64" t="s">
        <v>11178</v>
      </c>
      <c r="E2581" s="64" t="s">
        <v>10151</v>
      </c>
      <c r="F2581" s="64"/>
      <c r="G2581" s="64"/>
      <c r="H2581" s="64"/>
      <c r="I2581" s="135"/>
      <c r="J2581" s="135"/>
      <c r="K2581" s="64"/>
      <c r="L2581" s="64"/>
    </row>
    <row r="2582" spans="1:12" ht="28.8" x14ac:dyDescent="0.3">
      <c r="A2582" s="134" t="s">
        <v>425</v>
      </c>
      <c r="B2582" s="64" t="s">
        <v>10152</v>
      </c>
      <c r="C2582" s="135" t="s">
        <v>652</v>
      </c>
      <c r="D2582" s="64" t="s">
        <v>11179</v>
      </c>
      <c r="E2582" s="64" t="s">
        <v>10153</v>
      </c>
      <c r="F2582" s="64"/>
      <c r="G2582" s="64"/>
      <c r="H2582" s="64"/>
      <c r="I2582" s="135"/>
      <c r="J2582" s="135"/>
      <c r="K2582" s="64" t="s">
        <v>5376</v>
      </c>
      <c r="L2582" s="64" t="s">
        <v>17454</v>
      </c>
    </row>
    <row r="2583" spans="1:12" ht="43.2" x14ac:dyDescent="0.3">
      <c r="A2583" s="134" t="s">
        <v>425</v>
      </c>
      <c r="B2583" s="64" t="s">
        <v>10154</v>
      </c>
      <c r="C2583" s="135" t="s">
        <v>629</v>
      </c>
      <c r="D2583" s="64" t="s">
        <v>11453</v>
      </c>
      <c r="E2583" s="64" t="s">
        <v>10155</v>
      </c>
      <c r="F2583" s="64"/>
      <c r="G2583" s="64"/>
      <c r="H2583" s="64"/>
      <c r="I2583" s="135"/>
      <c r="J2583" s="135"/>
      <c r="K2583" s="64" t="s">
        <v>16077</v>
      </c>
      <c r="L2583" s="64" t="s">
        <v>16160</v>
      </c>
    </row>
    <row r="2584" spans="1:12" ht="43.2" x14ac:dyDescent="0.3">
      <c r="A2584" s="134" t="s">
        <v>425</v>
      </c>
      <c r="B2584" s="64" t="s">
        <v>10156</v>
      </c>
      <c r="C2584" s="135" t="s">
        <v>652</v>
      </c>
      <c r="D2584" s="64" t="s">
        <v>11180</v>
      </c>
      <c r="E2584" s="64" t="s">
        <v>10157</v>
      </c>
      <c r="F2584" s="64"/>
      <c r="G2584" s="64"/>
      <c r="H2584" s="64"/>
      <c r="I2584" s="135"/>
      <c r="J2584" s="135"/>
      <c r="K2584" s="64" t="s">
        <v>5376</v>
      </c>
      <c r="L2584" s="64" t="s">
        <v>17455</v>
      </c>
    </row>
    <row r="2585" spans="1:12" ht="43.2" x14ac:dyDescent="0.3">
      <c r="A2585" s="134" t="s">
        <v>425</v>
      </c>
      <c r="B2585" s="64" t="s">
        <v>10158</v>
      </c>
      <c r="C2585" s="135" t="s">
        <v>629</v>
      </c>
      <c r="D2585" s="64" t="s">
        <v>4150</v>
      </c>
      <c r="E2585" s="64" t="s">
        <v>10159</v>
      </c>
      <c r="F2585" s="64"/>
      <c r="G2585" s="64"/>
      <c r="H2585" s="64"/>
      <c r="I2585" s="135"/>
      <c r="J2585" s="135"/>
      <c r="K2585" s="64" t="s">
        <v>16072</v>
      </c>
      <c r="L2585" s="64" t="s">
        <v>16161</v>
      </c>
    </row>
    <row r="2586" spans="1:12" x14ac:dyDescent="0.3">
      <c r="A2586" s="134" t="s">
        <v>425</v>
      </c>
      <c r="B2586" s="64" t="s">
        <v>10160</v>
      </c>
      <c r="C2586" s="135" t="s">
        <v>976</v>
      </c>
      <c r="D2586" s="64" t="s">
        <v>11181</v>
      </c>
      <c r="E2586" s="64" t="s">
        <v>10161</v>
      </c>
      <c r="F2586" s="64"/>
      <c r="G2586" s="64"/>
      <c r="H2586" s="64"/>
      <c r="I2586" s="135"/>
      <c r="J2586" s="135"/>
      <c r="K2586" s="64"/>
      <c r="L2586" s="64"/>
    </row>
    <row r="2587" spans="1:12" ht="43.2" x14ac:dyDescent="0.3">
      <c r="A2587" s="134" t="s">
        <v>425</v>
      </c>
      <c r="B2587" s="64" t="s">
        <v>10162</v>
      </c>
      <c r="C2587" s="135" t="s">
        <v>629</v>
      </c>
      <c r="D2587" s="64" t="s">
        <v>11182</v>
      </c>
      <c r="E2587" s="64" t="s">
        <v>10163</v>
      </c>
      <c r="F2587" s="64"/>
      <c r="G2587" s="64"/>
      <c r="H2587" s="64"/>
      <c r="I2587" s="135"/>
      <c r="J2587" s="135"/>
      <c r="K2587" s="64" t="s">
        <v>16075</v>
      </c>
      <c r="L2587" s="64" t="s">
        <v>16162</v>
      </c>
    </row>
    <row r="2588" spans="1:12" ht="43.2" x14ac:dyDescent="0.3">
      <c r="A2588" s="134" t="s">
        <v>425</v>
      </c>
      <c r="B2588" s="64" t="s">
        <v>10164</v>
      </c>
      <c r="C2588" s="135" t="s">
        <v>629</v>
      </c>
      <c r="D2588" s="64" t="s">
        <v>11454</v>
      </c>
      <c r="E2588" s="64" t="s">
        <v>10165</v>
      </c>
      <c r="F2588" s="64"/>
      <c r="G2588" s="64"/>
      <c r="H2588" s="64"/>
      <c r="I2588" s="135"/>
      <c r="J2588" s="135"/>
      <c r="K2588" s="64" t="s">
        <v>5363</v>
      </c>
      <c r="L2588" s="64" t="s">
        <v>16163</v>
      </c>
    </row>
    <row r="2589" spans="1:12" ht="43.2" x14ac:dyDescent="0.3">
      <c r="A2589" s="134" t="s">
        <v>425</v>
      </c>
      <c r="B2589" s="64" t="s">
        <v>11184</v>
      </c>
      <c r="C2589" s="135" t="s">
        <v>629</v>
      </c>
      <c r="D2589" s="64" t="s">
        <v>11183</v>
      </c>
      <c r="E2589" s="64" t="s">
        <v>10166</v>
      </c>
      <c r="F2589" s="64"/>
      <c r="G2589" s="64"/>
      <c r="H2589" s="64"/>
      <c r="I2589" s="135"/>
      <c r="J2589" s="135"/>
      <c r="K2589" s="64" t="s">
        <v>16078</v>
      </c>
      <c r="L2589" s="64" t="s">
        <v>16164</v>
      </c>
    </row>
    <row r="2590" spans="1:12" ht="43.2" x14ac:dyDescent="0.3">
      <c r="A2590" s="134" t="s">
        <v>425</v>
      </c>
      <c r="B2590" s="64" t="s">
        <v>10167</v>
      </c>
      <c r="C2590" s="135" t="s">
        <v>629</v>
      </c>
      <c r="D2590" s="64" t="s">
        <v>7996</v>
      </c>
      <c r="E2590" s="64" t="s">
        <v>10168</v>
      </c>
      <c r="F2590" s="64"/>
      <c r="G2590" s="64"/>
      <c r="H2590" s="64"/>
      <c r="I2590" s="135"/>
      <c r="J2590" s="135"/>
      <c r="K2590" s="64" t="s">
        <v>15919</v>
      </c>
      <c r="L2590" s="64" t="s">
        <v>16165</v>
      </c>
    </row>
    <row r="2591" spans="1:12" ht="43.2" x14ac:dyDescent="0.3">
      <c r="A2591" s="134" t="s">
        <v>425</v>
      </c>
      <c r="B2591" s="64" t="s">
        <v>10169</v>
      </c>
      <c r="C2591" s="135" t="s">
        <v>652</v>
      </c>
      <c r="D2591" s="64" t="s">
        <v>11185</v>
      </c>
      <c r="E2591" s="64" t="s">
        <v>10170</v>
      </c>
      <c r="F2591" s="64"/>
      <c r="G2591" s="64"/>
      <c r="H2591" s="64"/>
      <c r="I2591" s="135"/>
      <c r="J2591" s="135"/>
      <c r="K2591" s="64" t="s">
        <v>13602</v>
      </c>
      <c r="L2591" s="64" t="s">
        <v>17456</v>
      </c>
    </row>
    <row r="2592" spans="1:12" ht="43.2" x14ac:dyDescent="0.3">
      <c r="A2592" s="134" t="s">
        <v>425</v>
      </c>
      <c r="B2592" s="64" t="s">
        <v>10171</v>
      </c>
      <c r="C2592" s="135" t="s">
        <v>629</v>
      </c>
      <c r="D2592" s="64" t="s">
        <v>11455</v>
      </c>
      <c r="E2592" s="64" t="s">
        <v>10172</v>
      </c>
      <c r="F2592" s="64"/>
      <c r="G2592" s="64"/>
      <c r="H2592" s="64"/>
      <c r="I2592" s="135"/>
      <c r="J2592" s="135"/>
      <c r="K2592" s="64" t="s">
        <v>6205</v>
      </c>
      <c r="L2592" s="64" t="s">
        <v>16166</v>
      </c>
    </row>
    <row r="2593" spans="1:12" ht="43.2" x14ac:dyDescent="0.3">
      <c r="A2593" s="134" t="s">
        <v>425</v>
      </c>
      <c r="B2593" s="64" t="s">
        <v>10173</v>
      </c>
      <c r="C2593" s="135" t="s">
        <v>629</v>
      </c>
      <c r="D2593" s="64" t="s">
        <v>11474</v>
      </c>
      <c r="E2593" s="64" t="s">
        <v>10174</v>
      </c>
      <c r="F2593" s="64"/>
      <c r="G2593" s="64"/>
      <c r="H2593" s="64"/>
      <c r="I2593" s="135"/>
      <c r="J2593" s="135"/>
      <c r="K2593" s="64" t="s">
        <v>16077</v>
      </c>
      <c r="L2593" s="64" t="s">
        <v>16167</v>
      </c>
    </row>
    <row r="2594" spans="1:12" ht="43.2" x14ac:dyDescent="0.3">
      <c r="A2594" s="134" t="s">
        <v>425</v>
      </c>
      <c r="B2594" s="64" t="s">
        <v>10175</v>
      </c>
      <c r="C2594" s="135" t="s">
        <v>629</v>
      </c>
      <c r="D2594" s="64" t="s">
        <v>11456</v>
      </c>
      <c r="E2594" s="64" t="s">
        <v>10176</v>
      </c>
      <c r="F2594" s="64"/>
      <c r="G2594" s="64"/>
      <c r="H2594" s="64"/>
      <c r="I2594" s="135"/>
      <c r="J2594" s="135"/>
      <c r="K2594" s="64" t="s">
        <v>15058</v>
      </c>
      <c r="L2594" s="64" t="s">
        <v>16168</v>
      </c>
    </row>
    <row r="2595" spans="1:12" ht="43.2" x14ac:dyDescent="0.3">
      <c r="A2595" s="134" t="s">
        <v>425</v>
      </c>
      <c r="B2595" s="64" t="s">
        <v>10177</v>
      </c>
      <c r="C2595" s="135" t="s">
        <v>629</v>
      </c>
      <c r="D2595" s="64" t="s">
        <v>11457</v>
      </c>
      <c r="E2595" s="64" t="s">
        <v>10178</v>
      </c>
      <c r="F2595" s="64"/>
      <c r="G2595" s="64"/>
      <c r="H2595" s="64"/>
      <c r="I2595" s="135"/>
      <c r="J2595" s="135"/>
      <c r="K2595" s="64" t="s">
        <v>14835</v>
      </c>
      <c r="L2595" s="64" t="s">
        <v>16169</v>
      </c>
    </row>
    <row r="2596" spans="1:12" ht="28.8" x14ac:dyDescent="0.3">
      <c r="A2596" s="134" t="s">
        <v>425</v>
      </c>
      <c r="B2596" s="64" t="s">
        <v>10179</v>
      </c>
      <c r="C2596" s="135" t="s">
        <v>652</v>
      </c>
      <c r="D2596" s="135" t="s">
        <v>11186</v>
      </c>
      <c r="E2596" s="64" t="s">
        <v>10180</v>
      </c>
      <c r="F2596" s="64"/>
      <c r="G2596" s="64"/>
      <c r="H2596" s="64"/>
      <c r="I2596" s="135"/>
      <c r="J2596" s="135"/>
      <c r="K2596" s="64" t="s">
        <v>5373</v>
      </c>
      <c r="L2596" s="64" t="s">
        <v>17457</v>
      </c>
    </row>
    <row r="2597" spans="1:12" ht="43.2" x14ac:dyDescent="0.3">
      <c r="A2597" s="134" t="s">
        <v>425</v>
      </c>
      <c r="B2597" s="64" t="s">
        <v>10181</v>
      </c>
      <c r="C2597" s="135" t="s">
        <v>629</v>
      </c>
      <c r="D2597" s="64" t="s">
        <v>2046</v>
      </c>
      <c r="E2597" s="64" t="s">
        <v>10182</v>
      </c>
      <c r="F2597" s="64"/>
      <c r="G2597" s="64"/>
      <c r="H2597" s="64"/>
      <c r="I2597" s="135"/>
      <c r="J2597" s="135"/>
      <c r="K2597" s="64" t="s">
        <v>15068</v>
      </c>
      <c r="L2597" s="64" t="s">
        <v>16170</v>
      </c>
    </row>
    <row r="2598" spans="1:12" ht="43.2" x14ac:dyDescent="0.3">
      <c r="A2598" s="134" t="s">
        <v>425</v>
      </c>
      <c r="B2598" s="64" t="s">
        <v>10183</v>
      </c>
      <c r="C2598" s="135" t="s">
        <v>629</v>
      </c>
      <c r="D2598" s="64" t="s">
        <v>11458</v>
      </c>
      <c r="E2598" s="64" t="s">
        <v>10184</v>
      </c>
      <c r="F2598" s="64"/>
      <c r="G2598" s="64"/>
      <c r="H2598" s="64"/>
      <c r="I2598" s="135"/>
      <c r="J2598" s="135"/>
      <c r="K2598" s="64" t="s">
        <v>6178</v>
      </c>
      <c r="L2598" s="64" t="s">
        <v>16171</v>
      </c>
    </row>
    <row r="2599" spans="1:12" ht="43.2" x14ac:dyDescent="0.3">
      <c r="A2599" s="134" t="s">
        <v>425</v>
      </c>
      <c r="B2599" s="64" t="s">
        <v>10185</v>
      </c>
      <c r="C2599" s="135" t="s">
        <v>629</v>
      </c>
      <c r="D2599" s="64" t="s">
        <v>11475</v>
      </c>
      <c r="E2599" s="64" t="s">
        <v>10186</v>
      </c>
      <c r="F2599" s="64"/>
      <c r="G2599" s="64"/>
      <c r="H2599" s="64"/>
      <c r="I2599" s="135"/>
      <c r="J2599" s="135"/>
      <c r="K2599" s="64" t="s">
        <v>16077</v>
      </c>
      <c r="L2599" s="64" t="s">
        <v>16172</v>
      </c>
    </row>
    <row r="2600" spans="1:12" ht="43.2" x14ac:dyDescent="0.3">
      <c r="A2600" s="134" t="s">
        <v>425</v>
      </c>
      <c r="B2600" s="64" t="s">
        <v>10188</v>
      </c>
      <c r="C2600" s="135" t="s">
        <v>629</v>
      </c>
      <c r="D2600" s="64" t="s">
        <v>11459</v>
      </c>
      <c r="E2600" s="64" t="s">
        <v>10189</v>
      </c>
      <c r="F2600" s="64"/>
      <c r="G2600" s="64"/>
      <c r="H2600" s="64"/>
      <c r="I2600" s="135"/>
      <c r="J2600" s="135"/>
      <c r="K2600" s="64" t="s">
        <v>16079</v>
      </c>
      <c r="L2600" s="64" t="s">
        <v>16173</v>
      </c>
    </row>
    <row r="2601" spans="1:12" ht="43.2" x14ac:dyDescent="0.3">
      <c r="A2601" s="134" t="s">
        <v>425</v>
      </c>
      <c r="B2601" s="64" t="s">
        <v>10190</v>
      </c>
      <c r="C2601" s="135" t="s">
        <v>629</v>
      </c>
      <c r="D2601" s="64" t="s">
        <v>11460</v>
      </c>
      <c r="E2601" s="64" t="s">
        <v>10191</v>
      </c>
      <c r="F2601" s="64"/>
      <c r="G2601" s="64"/>
      <c r="H2601" s="64"/>
      <c r="I2601" s="135"/>
      <c r="J2601" s="135"/>
      <c r="K2601" s="64" t="s">
        <v>16079</v>
      </c>
      <c r="L2601" s="64" t="s">
        <v>16174</v>
      </c>
    </row>
    <row r="2602" spans="1:12" ht="43.2" x14ac:dyDescent="0.3">
      <c r="A2602" s="134" t="s">
        <v>425</v>
      </c>
      <c r="B2602" s="64" t="s">
        <v>10192</v>
      </c>
      <c r="C2602" s="135" t="s">
        <v>629</v>
      </c>
      <c r="D2602" s="64" t="s">
        <v>11461</v>
      </c>
      <c r="E2602" s="64" t="s">
        <v>10193</v>
      </c>
      <c r="F2602" s="64"/>
      <c r="G2602" s="64"/>
      <c r="H2602" s="64"/>
      <c r="I2602" s="135"/>
      <c r="J2602" s="135"/>
      <c r="K2602" s="64" t="s">
        <v>16079</v>
      </c>
      <c r="L2602" s="64" t="s">
        <v>16175</v>
      </c>
    </row>
    <row r="2603" spans="1:12" ht="43.2" x14ac:dyDescent="0.3">
      <c r="A2603" s="134" t="s">
        <v>425</v>
      </c>
      <c r="B2603" s="64" t="s">
        <v>10194</v>
      </c>
      <c r="C2603" s="135" t="s">
        <v>0</v>
      </c>
      <c r="D2603" s="135" t="s">
        <v>11187</v>
      </c>
      <c r="E2603" s="64" t="s">
        <v>14046</v>
      </c>
      <c r="F2603" s="135" t="s">
        <v>13043</v>
      </c>
      <c r="G2603" s="135" t="s">
        <v>13044</v>
      </c>
      <c r="H2603" s="135" t="s">
        <v>13045</v>
      </c>
      <c r="I2603" s="135" t="s">
        <v>13046</v>
      </c>
      <c r="J2603" s="135" t="s">
        <v>13047</v>
      </c>
      <c r="K2603" s="64" t="s">
        <v>11705</v>
      </c>
      <c r="L2603" s="64"/>
    </row>
    <row r="2604" spans="1:12" ht="43.2" x14ac:dyDescent="0.3">
      <c r="A2604" s="134" t="s">
        <v>425</v>
      </c>
      <c r="B2604" s="64" t="s">
        <v>10195</v>
      </c>
      <c r="C2604" s="135" t="s">
        <v>629</v>
      </c>
      <c r="D2604" s="64" t="s">
        <v>11462</v>
      </c>
      <c r="E2604" s="64" t="s">
        <v>10196</v>
      </c>
      <c r="F2604" s="64"/>
      <c r="G2604" s="64"/>
      <c r="H2604" s="64"/>
      <c r="I2604" s="135"/>
      <c r="J2604" s="135"/>
      <c r="K2604" s="64" t="s">
        <v>16080</v>
      </c>
      <c r="L2604" s="64" t="s">
        <v>16176</v>
      </c>
    </row>
    <row r="2605" spans="1:12" ht="28.8" x14ac:dyDescent="0.3">
      <c r="A2605" s="134" t="s">
        <v>425</v>
      </c>
      <c r="B2605" s="64" t="s">
        <v>10197</v>
      </c>
      <c r="C2605" s="135" t="s">
        <v>0</v>
      </c>
      <c r="D2605" s="135" t="s">
        <v>11188</v>
      </c>
      <c r="E2605" s="64" t="s">
        <v>10198</v>
      </c>
      <c r="F2605" s="135" t="s">
        <v>13048</v>
      </c>
      <c r="G2605" s="135" t="s">
        <v>13049</v>
      </c>
      <c r="H2605" s="135" t="s">
        <v>13050</v>
      </c>
      <c r="I2605" s="135" t="s">
        <v>13051</v>
      </c>
      <c r="J2605" s="135" t="s">
        <v>13052</v>
      </c>
      <c r="K2605" s="64" t="s">
        <v>11705</v>
      </c>
      <c r="L2605" s="64"/>
    </row>
    <row r="2606" spans="1:12" ht="43.2" x14ac:dyDescent="0.3">
      <c r="A2606" s="134" t="s">
        <v>425</v>
      </c>
      <c r="B2606" s="64" t="s">
        <v>10199</v>
      </c>
      <c r="C2606" s="135" t="s">
        <v>629</v>
      </c>
      <c r="D2606" s="64" t="s">
        <v>11463</v>
      </c>
      <c r="E2606" s="64" t="s">
        <v>10200</v>
      </c>
      <c r="F2606" s="64"/>
      <c r="G2606" s="64"/>
      <c r="H2606" s="64"/>
      <c r="I2606" s="135"/>
      <c r="J2606" s="135"/>
      <c r="K2606" s="64" t="s">
        <v>15742</v>
      </c>
      <c r="L2606" s="64" t="s">
        <v>16177</v>
      </c>
    </row>
    <row r="2607" spans="1:12" x14ac:dyDescent="0.3">
      <c r="A2607" s="134" t="s">
        <v>425</v>
      </c>
      <c r="B2607" s="64" t="s">
        <v>10201</v>
      </c>
      <c r="C2607" s="135" t="s">
        <v>0</v>
      </c>
      <c r="D2607" s="135" t="s">
        <v>11189</v>
      </c>
      <c r="E2607" s="64" t="s">
        <v>10202</v>
      </c>
      <c r="F2607" s="135" t="s">
        <v>13053</v>
      </c>
      <c r="G2607" s="135" t="s">
        <v>13054</v>
      </c>
      <c r="H2607" s="135" t="s">
        <v>13055</v>
      </c>
      <c r="I2607" s="135" t="s">
        <v>13056</v>
      </c>
      <c r="J2607" s="135" t="s">
        <v>13057</v>
      </c>
      <c r="K2607" s="64" t="s">
        <v>11705</v>
      </c>
      <c r="L2607" s="64"/>
    </row>
    <row r="2608" spans="1:12" ht="43.2" x14ac:dyDescent="0.3">
      <c r="A2608" s="134" t="s">
        <v>425</v>
      </c>
      <c r="B2608" s="64" t="s">
        <v>10203</v>
      </c>
      <c r="C2608" s="135" t="s">
        <v>629</v>
      </c>
      <c r="D2608" s="64" t="s">
        <v>11464</v>
      </c>
      <c r="E2608" s="64" t="s">
        <v>10204</v>
      </c>
      <c r="F2608" s="64"/>
      <c r="G2608" s="64"/>
      <c r="H2608" s="64"/>
      <c r="I2608" s="135"/>
      <c r="J2608" s="135"/>
      <c r="K2608" s="64" t="s">
        <v>6178</v>
      </c>
      <c r="L2608" s="64" t="s">
        <v>16178</v>
      </c>
    </row>
    <row r="2609" spans="1:12" ht="28.8" x14ac:dyDescent="0.3">
      <c r="A2609" s="134" t="s">
        <v>425</v>
      </c>
      <c r="B2609" s="64" t="s">
        <v>10205</v>
      </c>
      <c r="C2609" s="135" t="s">
        <v>652</v>
      </c>
      <c r="D2609" s="135" t="s">
        <v>11190</v>
      </c>
      <c r="E2609" s="64" t="s">
        <v>10206</v>
      </c>
      <c r="F2609" s="64"/>
      <c r="G2609" s="64"/>
      <c r="H2609" s="64"/>
      <c r="I2609" s="135"/>
      <c r="J2609" s="135"/>
      <c r="K2609" s="64" t="s">
        <v>5376</v>
      </c>
      <c r="L2609" s="64" t="s">
        <v>17458</v>
      </c>
    </row>
    <row r="2610" spans="1:12" x14ac:dyDescent="0.3">
      <c r="A2610" s="134" t="s">
        <v>425</v>
      </c>
      <c r="B2610" s="64" t="s">
        <v>10207</v>
      </c>
      <c r="C2610" s="135" t="s">
        <v>0</v>
      </c>
      <c r="D2610" s="135" t="s">
        <v>11191</v>
      </c>
      <c r="E2610" s="64" t="s">
        <v>10208</v>
      </c>
      <c r="F2610" s="135" t="s">
        <v>13058</v>
      </c>
      <c r="G2610" s="135" t="s">
        <v>13059</v>
      </c>
      <c r="H2610" s="135" t="s">
        <v>13060</v>
      </c>
      <c r="I2610" s="135" t="s">
        <v>13061</v>
      </c>
      <c r="J2610" s="135" t="s">
        <v>13062</v>
      </c>
      <c r="K2610" s="64" t="s">
        <v>759</v>
      </c>
      <c r="L2610" s="64" t="s">
        <v>16909</v>
      </c>
    </row>
    <row r="2611" spans="1:12" ht="28.8" x14ac:dyDescent="0.3">
      <c r="A2611" s="134" t="s">
        <v>425</v>
      </c>
      <c r="B2611" s="64" t="s">
        <v>10209</v>
      </c>
      <c r="C2611" s="135" t="s">
        <v>976</v>
      </c>
      <c r="D2611" s="135" t="s">
        <v>11192</v>
      </c>
      <c r="E2611" s="64" t="s">
        <v>10210</v>
      </c>
      <c r="F2611" s="64"/>
      <c r="G2611" s="64"/>
      <c r="H2611" s="64"/>
      <c r="I2611" s="135"/>
      <c r="J2611" s="135"/>
      <c r="K2611" s="64"/>
      <c r="L2611" s="64"/>
    </row>
    <row r="2612" spans="1:12" ht="43.2" x14ac:dyDescent="0.3">
      <c r="A2612" s="134" t="s">
        <v>425</v>
      </c>
      <c r="B2612" s="64" t="s">
        <v>10211</v>
      </c>
      <c r="C2612" s="135" t="s">
        <v>629</v>
      </c>
      <c r="D2612" s="64" t="s">
        <v>11465</v>
      </c>
      <c r="E2612" s="64" t="s">
        <v>10212</v>
      </c>
      <c r="F2612" s="64"/>
      <c r="G2612" s="64"/>
      <c r="H2612" s="64"/>
      <c r="I2612" s="135"/>
      <c r="J2612" s="135"/>
      <c r="K2612" s="64" t="s">
        <v>16081</v>
      </c>
      <c r="L2612" s="64" t="s">
        <v>16179</v>
      </c>
    </row>
    <row r="2613" spans="1:12" x14ac:dyDescent="0.3">
      <c r="A2613" s="134" t="s">
        <v>425</v>
      </c>
      <c r="B2613" s="64" t="s">
        <v>10213</v>
      </c>
      <c r="C2613" s="135" t="s">
        <v>0</v>
      </c>
      <c r="D2613" s="135" t="s">
        <v>11193</v>
      </c>
      <c r="E2613" s="64" t="s">
        <v>10214</v>
      </c>
      <c r="F2613" s="135" t="s">
        <v>13063</v>
      </c>
      <c r="G2613" s="135" t="s">
        <v>13064</v>
      </c>
      <c r="H2613" s="135" t="s">
        <v>13065</v>
      </c>
      <c r="I2613" s="135" t="s">
        <v>13066</v>
      </c>
      <c r="J2613" s="135" t="s">
        <v>13067</v>
      </c>
      <c r="K2613" s="64" t="s">
        <v>11705</v>
      </c>
      <c r="L2613" s="64"/>
    </row>
    <row r="2614" spans="1:12" ht="43.2" x14ac:dyDescent="0.3">
      <c r="A2614" s="134" t="s">
        <v>425</v>
      </c>
      <c r="B2614" s="64" t="s">
        <v>10215</v>
      </c>
      <c r="C2614" s="135" t="s">
        <v>629</v>
      </c>
      <c r="D2614" s="64" t="s">
        <v>11466</v>
      </c>
      <c r="E2614" s="64" t="s">
        <v>10216</v>
      </c>
      <c r="F2614" s="64"/>
      <c r="G2614" s="64"/>
      <c r="H2614" s="64"/>
      <c r="I2614" s="135"/>
      <c r="J2614" s="135"/>
      <c r="K2614" s="64" t="s">
        <v>6172</v>
      </c>
      <c r="L2614" s="64" t="s">
        <v>16180</v>
      </c>
    </row>
    <row r="2615" spans="1:12" ht="43.2" x14ac:dyDescent="0.3">
      <c r="A2615" s="134" t="s">
        <v>425</v>
      </c>
      <c r="B2615" s="64" t="s">
        <v>10217</v>
      </c>
      <c r="C2615" s="135" t="s">
        <v>629</v>
      </c>
      <c r="D2615" s="64" t="s">
        <v>11467</v>
      </c>
      <c r="E2615" s="64" t="s">
        <v>10218</v>
      </c>
      <c r="F2615" s="64"/>
      <c r="G2615" s="64"/>
      <c r="H2615" s="64"/>
      <c r="I2615" s="135"/>
      <c r="J2615" s="135"/>
      <c r="K2615" s="64" t="s">
        <v>6197</v>
      </c>
      <c r="L2615" s="64" t="s">
        <v>16181</v>
      </c>
    </row>
    <row r="2616" spans="1:12" ht="43.2" x14ac:dyDescent="0.3">
      <c r="A2616" s="134" t="s">
        <v>425</v>
      </c>
      <c r="B2616" s="64" t="s">
        <v>10219</v>
      </c>
      <c r="C2616" s="135" t="s">
        <v>629</v>
      </c>
      <c r="D2616" s="64" t="s">
        <v>11468</v>
      </c>
      <c r="E2616" s="64" t="s">
        <v>10220</v>
      </c>
      <c r="F2616" s="64"/>
      <c r="G2616" s="64"/>
      <c r="H2616" s="64"/>
      <c r="I2616" s="135"/>
      <c r="J2616" s="135"/>
      <c r="K2616" s="64" t="s">
        <v>14812</v>
      </c>
      <c r="L2616" s="64" t="s">
        <v>16182</v>
      </c>
    </row>
    <row r="2617" spans="1:12" ht="28.8" x14ac:dyDescent="0.3">
      <c r="A2617" s="134" t="s">
        <v>425</v>
      </c>
      <c r="B2617" s="64" t="s">
        <v>10221</v>
      </c>
      <c r="C2617" s="135" t="s">
        <v>652</v>
      </c>
      <c r="D2617" s="135" t="s">
        <v>11194</v>
      </c>
      <c r="E2617" s="64" t="s">
        <v>10222</v>
      </c>
      <c r="F2617" s="64"/>
      <c r="G2617" s="64"/>
      <c r="H2617" s="64"/>
      <c r="I2617" s="135"/>
      <c r="J2617" s="135"/>
      <c r="K2617" s="64" t="s">
        <v>5376</v>
      </c>
      <c r="L2617" s="64" t="s">
        <v>17459</v>
      </c>
    </row>
    <row r="2618" spans="1:12" ht="28.8" customHeight="1" x14ac:dyDescent="0.3">
      <c r="A2618" s="134" t="s">
        <v>425</v>
      </c>
      <c r="B2618" s="64" t="s">
        <v>10223</v>
      </c>
      <c r="C2618" s="135" t="s">
        <v>622</v>
      </c>
      <c r="D2618" s="135" t="s">
        <v>11195</v>
      </c>
      <c r="E2618" s="64" t="s">
        <v>10224</v>
      </c>
      <c r="F2618" s="64"/>
      <c r="G2618" s="64"/>
      <c r="H2618" s="64"/>
      <c r="I2618" s="135"/>
      <c r="J2618" s="135"/>
      <c r="K2618" s="64"/>
      <c r="L2618" s="64"/>
    </row>
    <row r="2619" spans="1:12" ht="43.2" x14ac:dyDescent="0.3">
      <c r="A2619" s="134" t="s">
        <v>425</v>
      </c>
      <c r="B2619" s="64" t="s">
        <v>10225</v>
      </c>
      <c r="C2619" s="135" t="s">
        <v>629</v>
      </c>
      <c r="D2619" s="64" t="s">
        <v>11469</v>
      </c>
      <c r="E2619" s="64" t="s">
        <v>10226</v>
      </c>
      <c r="F2619" s="64"/>
      <c r="G2619" s="64"/>
      <c r="H2619" s="64"/>
      <c r="I2619" s="135"/>
      <c r="J2619" s="135"/>
      <c r="K2619" s="64" t="s">
        <v>16082</v>
      </c>
      <c r="L2619" s="64" t="s">
        <v>16183</v>
      </c>
    </row>
    <row r="2620" spans="1:12" ht="43.2" x14ac:dyDescent="0.3">
      <c r="A2620" s="134" t="s">
        <v>425</v>
      </c>
      <c r="B2620" s="64" t="s">
        <v>10227</v>
      </c>
      <c r="C2620" s="135" t="s">
        <v>629</v>
      </c>
      <c r="D2620" s="64" t="s">
        <v>11470</v>
      </c>
      <c r="E2620" s="64" t="s">
        <v>10228</v>
      </c>
      <c r="F2620" s="64"/>
      <c r="G2620" s="64"/>
      <c r="H2620" s="64"/>
      <c r="I2620" s="135"/>
      <c r="J2620" s="135"/>
      <c r="K2620" s="64" t="s">
        <v>6181</v>
      </c>
      <c r="L2620" s="64" t="s">
        <v>16184</v>
      </c>
    </row>
    <row r="2621" spans="1:12" x14ac:dyDescent="0.3">
      <c r="A2621" s="134" t="s">
        <v>425</v>
      </c>
      <c r="B2621" s="64" t="s">
        <v>10229</v>
      </c>
      <c r="C2621" s="135" t="s">
        <v>0</v>
      </c>
      <c r="D2621" s="135" t="s">
        <v>11196</v>
      </c>
      <c r="E2621" s="64" t="s">
        <v>10230</v>
      </c>
      <c r="F2621" s="135" t="s">
        <v>13068</v>
      </c>
      <c r="G2621" s="135" t="s">
        <v>13069</v>
      </c>
      <c r="H2621" s="135" t="s">
        <v>13070</v>
      </c>
      <c r="I2621" s="135" t="s">
        <v>13071</v>
      </c>
      <c r="J2621" s="135" t="s">
        <v>13072</v>
      </c>
      <c r="K2621" s="64" t="s">
        <v>11705</v>
      </c>
      <c r="L2621" s="64"/>
    </row>
    <row r="2622" spans="1:12" x14ac:dyDescent="0.3">
      <c r="A2622" s="134" t="s">
        <v>425</v>
      </c>
      <c r="B2622" s="64" t="s">
        <v>10231</v>
      </c>
      <c r="C2622" s="135" t="s">
        <v>0</v>
      </c>
      <c r="D2622" s="135" t="s">
        <v>11197</v>
      </c>
      <c r="E2622" s="64" t="s">
        <v>10232</v>
      </c>
      <c r="F2622" s="135" t="s">
        <v>13073</v>
      </c>
      <c r="G2622" s="135" t="s">
        <v>13074</v>
      </c>
      <c r="H2622" s="135" t="s">
        <v>13075</v>
      </c>
      <c r="I2622" s="135" t="s">
        <v>13076</v>
      </c>
      <c r="J2622" s="135" t="s">
        <v>13077</v>
      </c>
      <c r="K2622" s="64" t="s">
        <v>11705</v>
      </c>
      <c r="L2622" s="64"/>
    </row>
    <row r="2623" spans="1:12" ht="57.6" x14ac:dyDescent="0.3">
      <c r="A2623" s="134" t="s">
        <v>425</v>
      </c>
      <c r="B2623" s="64" t="s">
        <v>10233</v>
      </c>
      <c r="C2623" s="135" t="s">
        <v>0</v>
      </c>
      <c r="D2623" s="135" t="s">
        <v>11198</v>
      </c>
      <c r="E2623" s="64" t="s">
        <v>10234</v>
      </c>
      <c r="F2623" s="135" t="s">
        <v>13078</v>
      </c>
      <c r="G2623" s="135" t="s">
        <v>13079</v>
      </c>
      <c r="H2623" s="135" t="s">
        <v>13080</v>
      </c>
      <c r="I2623" s="135" t="s">
        <v>13081</v>
      </c>
      <c r="J2623" s="135" t="s">
        <v>13082</v>
      </c>
      <c r="K2623" s="64" t="s">
        <v>282</v>
      </c>
      <c r="L2623" s="64" t="s">
        <v>16910</v>
      </c>
    </row>
    <row r="2624" spans="1:12" ht="43.2" x14ac:dyDescent="0.3">
      <c r="A2624" s="134" t="s">
        <v>425</v>
      </c>
      <c r="B2624" s="64" t="s">
        <v>10235</v>
      </c>
      <c r="C2624" s="135" t="s">
        <v>629</v>
      </c>
      <c r="D2624" s="64" t="s">
        <v>11471</v>
      </c>
      <c r="E2624" s="64" t="s">
        <v>10236</v>
      </c>
      <c r="F2624" s="64"/>
      <c r="G2624" s="64"/>
      <c r="H2624" s="64"/>
      <c r="I2624" s="135"/>
      <c r="J2624" s="135"/>
      <c r="K2624" s="64" t="s">
        <v>6197</v>
      </c>
      <c r="L2624" s="64" t="s">
        <v>16185</v>
      </c>
    </row>
    <row r="2625" spans="1:12" ht="43.2" x14ac:dyDescent="0.3">
      <c r="A2625" s="134" t="s">
        <v>425</v>
      </c>
      <c r="B2625" s="64" t="s">
        <v>10237</v>
      </c>
      <c r="C2625" s="135" t="s">
        <v>629</v>
      </c>
      <c r="D2625" s="64" t="s">
        <v>11472</v>
      </c>
      <c r="E2625" s="64" t="s">
        <v>10238</v>
      </c>
      <c r="F2625" s="64"/>
      <c r="G2625" s="64"/>
      <c r="H2625" s="64"/>
      <c r="I2625" s="135"/>
      <c r="J2625" s="135"/>
      <c r="K2625" s="64" t="s">
        <v>16083</v>
      </c>
      <c r="L2625" s="64" t="s">
        <v>16186</v>
      </c>
    </row>
    <row r="2626" spans="1:12" ht="28.8" x14ac:dyDescent="0.3">
      <c r="A2626" s="134" t="s">
        <v>425</v>
      </c>
      <c r="B2626" s="64" t="s">
        <v>10239</v>
      </c>
      <c r="C2626" s="135" t="s">
        <v>0</v>
      </c>
      <c r="D2626" s="135" t="s">
        <v>11199</v>
      </c>
      <c r="E2626" s="64" t="s">
        <v>10240</v>
      </c>
      <c r="F2626" s="135" t="s">
        <v>13083</v>
      </c>
      <c r="G2626" s="135" t="s">
        <v>13084</v>
      </c>
      <c r="H2626" s="135" t="s">
        <v>13085</v>
      </c>
      <c r="I2626" s="135" t="s">
        <v>13086</v>
      </c>
      <c r="J2626" s="135" t="s">
        <v>13087</v>
      </c>
      <c r="K2626" s="64" t="s">
        <v>11705</v>
      </c>
      <c r="L2626" s="64"/>
    </row>
    <row r="2627" spans="1:12" x14ac:dyDescent="0.3">
      <c r="A2627" s="134" t="s">
        <v>425</v>
      </c>
      <c r="B2627" s="64" t="s">
        <v>10241</v>
      </c>
      <c r="C2627" s="135" t="s">
        <v>0</v>
      </c>
      <c r="D2627" s="135" t="s">
        <v>11200</v>
      </c>
      <c r="E2627" s="64" t="s">
        <v>10242</v>
      </c>
      <c r="F2627" s="135" t="s">
        <v>13088</v>
      </c>
      <c r="G2627" s="135" t="s">
        <v>13089</v>
      </c>
      <c r="H2627" s="135" t="s">
        <v>13090</v>
      </c>
      <c r="I2627" s="135" t="s">
        <v>13091</v>
      </c>
      <c r="J2627" s="135" t="s">
        <v>13092</v>
      </c>
      <c r="K2627" s="64" t="s">
        <v>11705</v>
      </c>
      <c r="L2627" s="64"/>
    </row>
    <row r="2628" spans="1:12" ht="43.2" x14ac:dyDescent="0.3">
      <c r="A2628" s="134" t="s">
        <v>425</v>
      </c>
      <c r="B2628" s="64" t="s">
        <v>10243</v>
      </c>
      <c r="C2628" s="135" t="s">
        <v>0</v>
      </c>
      <c r="D2628" s="135" t="s">
        <v>11201</v>
      </c>
      <c r="E2628" s="64" t="s">
        <v>10244</v>
      </c>
      <c r="F2628" s="135" t="s">
        <v>13093</v>
      </c>
      <c r="G2628" s="135" t="s">
        <v>13094</v>
      </c>
      <c r="H2628" s="135" t="s">
        <v>13095</v>
      </c>
      <c r="I2628" s="135" t="s">
        <v>13096</v>
      </c>
      <c r="J2628" s="135" t="s">
        <v>13097</v>
      </c>
      <c r="K2628" s="64" t="s">
        <v>742</v>
      </c>
      <c r="L2628" s="64" t="s">
        <v>16911</v>
      </c>
    </row>
    <row r="2629" spans="1:12" ht="28.8" x14ac:dyDescent="0.3">
      <c r="A2629" s="134" t="s">
        <v>425</v>
      </c>
      <c r="B2629" s="64" t="s">
        <v>10245</v>
      </c>
      <c r="C2629" s="135" t="s">
        <v>652</v>
      </c>
      <c r="D2629" s="135" t="s">
        <v>11202</v>
      </c>
      <c r="E2629" s="64" t="s">
        <v>10246</v>
      </c>
      <c r="F2629" s="64"/>
      <c r="G2629" s="64"/>
      <c r="H2629" s="64"/>
      <c r="I2629" s="135"/>
      <c r="J2629" s="135"/>
      <c r="K2629" s="64" t="s">
        <v>5376</v>
      </c>
      <c r="L2629" s="64" t="s">
        <v>17460</v>
      </c>
    </row>
    <row r="2630" spans="1:12" ht="43.2" x14ac:dyDescent="0.3">
      <c r="A2630" s="134" t="s">
        <v>425</v>
      </c>
      <c r="B2630" s="64" t="s">
        <v>10247</v>
      </c>
      <c r="C2630" s="135" t="s">
        <v>629</v>
      </c>
      <c r="D2630" s="64" t="s">
        <v>11473</v>
      </c>
      <c r="E2630" s="64" t="s">
        <v>10248</v>
      </c>
      <c r="F2630" s="64"/>
      <c r="G2630" s="64"/>
      <c r="H2630" s="64"/>
      <c r="I2630" s="135"/>
      <c r="J2630" s="135"/>
      <c r="K2630" s="64" t="s">
        <v>16084</v>
      </c>
      <c r="L2630" s="64" t="s">
        <v>16187</v>
      </c>
    </row>
    <row r="2631" spans="1:12" ht="43.2" x14ac:dyDescent="0.3">
      <c r="A2631" s="134" t="s">
        <v>425</v>
      </c>
      <c r="B2631" s="64" t="s">
        <v>10249</v>
      </c>
      <c r="C2631" s="135" t="s">
        <v>629</v>
      </c>
      <c r="D2631" s="64" t="s">
        <v>947</v>
      </c>
      <c r="E2631" s="64" t="s">
        <v>10250</v>
      </c>
      <c r="F2631" s="64"/>
      <c r="G2631" s="64"/>
      <c r="H2631" s="64"/>
      <c r="I2631" s="135"/>
      <c r="J2631" s="135"/>
      <c r="K2631" s="64" t="s">
        <v>15197</v>
      </c>
      <c r="L2631" s="64" t="s">
        <v>16188</v>
      </c>
    </row>
    <row r="2632" spans="1:12" ht="43.2" x14ac:dyDescent="0.3">
      <c r="A2632" s="134" t="s">
        <v>425</v>
      </c>
      <c r="B2632" s="64" t="s">
        <v>10251</v>
      </c>
      <c r="C2632" s="135" t="s">
        <v>629</v>
      </c>
      <c r="D2632" s="64" t="s">
        <v>4185</v>
      </c>
      <c r="E2632" s="64" t="s">
        <v>10252</v>
      </c>
      <c r="F2632" s="64"/>
      <c r="G2632" s="64"/>
      <c r="H2632" s="64"/>
      <c r="I2632" s="135"/>
      <c r="J2632" s="135"/>
      <c r="K2632" s="64" t="s">
        <v>16085</v>
      </c>
      <c r="L2632" s="64" t="s">
        <v>16189</v>
      </c>
    </row>
    <row r="2633" spans="1:12" ht="43.2" x14ac:dyDescent="0.3">
      <c r="A2633" s="134" t="s">
        <v>425</v>
      </c>
      <c r="B2633" s="64" t="s">
        <v>10253</v>
      </c>
      <c r="C2633" s="135" t="s">
        <v>629</v>
      </c>
      <c r="D2633" s="64" t="s">
        <v>11476</v>
      </c>
      <c r="E2633" s="64" t="s">
        <v>10254</v>
      </c>
      <c r="F2633" s="64"/>
      <c r="G2633" s="64"/>
      <c r="H2633" s="64"/>
      <c r="I2633" s="135"/>
      <c r="J2633" s="135"/>
      <c r="K2633" s="64" t="s">
        <v>16086</v>
      </c>
      <c r="L2633" s="64" t="s">
        <v>16190</v>
      </c>
    </row>
    <row r="2634" spans="1:12" ht="43.2" x14ac:dyDescent="0.3">
      <c r="A2634" s="134" t="s">
        <v>425</v>
      </c>
      <c r="B2634" s="64" t="s">
        <v>10255</v>
      </c>
      <c r="C2634" s="135" t="s">
        <v>629</v>
      </c>
      <c r="D2634" s="64" t="s">
        <v>11510</v>
      </c>
      <c r="E2634" s="64" t="s">
        <v>10256</v>
      </c>
      <c r="F2634" s="64"/>
      <c r="G2634" s="64"/>
      <c r="H2634" s="64"/>
      <c r="I2634" s="135"/>
      <c r="J2634" s="135"/>
      <c r="K2634" s="64" t="s">
        <v>15916</v>
      </c>
      <c r="L2634" s="64" t="s">
        <v>16191</v>
      </c>
    </row>
    <row r="2635" spans="1:12" ht="43.2" x14ac:dyDescent="0.3">
      <c r="A2635" s="134" t="s">
        <v>425</v>
      </c>
      <c r="B2635" s="64" t="s">
        <v>10257</v>
      </c>
      <c r="C2635" s="135" t="s">
        <v>629</v>
      </c>
      <c r="D2635" s="64" t="s">
        <v>11477</v>
      </c>
      <c r="E2635" s="64" t="s">
        <v>10258</v>
      </c>
      <c r="F2635" s="64"/>
      <c r="G2635" s="64"/>
      <c r="H2635" s="64"/>
      <c r="I2635" s="135"/>
      <c r="J2635" s="135"/>
      <c r="K2635" s="64" t="s">
        <v>15034</v>
      </c>
      <c r="L2635" s="64" t="s">
        <v>16192</v>
      </c>
    </row>
    <row r="2636" spans="1:12" ht="28.8" x14ac:dyDescent="0.3">
      <c r="A2636" s="134" t="s">
        <v>425</v>
      </c>
      <c r="B2636" s="64" t="s">
        <v>10259</v>
      </c>
      <c r="C2636" s="135" t="s">
        <v>652</v>
      </c>
      <c r="D2636" s="135" t="s">
        <v>11203</v>
      </c>
      <c r="E2636" s="64" t="s">
        <v>10260</v>
      </c>
      <c r="F2636" s="64"/>
      <c r="G2636" s="64"/>
      <c r="H2636" s="64"/>
      <c r="I2636" s="135"/>
      <c r="J2636" s="135"/>
      <c r="K2636" s="64" t="s">
        <v>5376</v>
      </c>
      <c r="L2636" s="64" t="s">
        <v>17461</v>
      </c>
    </row>
    <row r="2637" spans="1:12" ht="28.8" x14ac:dyDescent="0.3">
      <c r="A2637" s="134" t="s">
        <v>425</v>
      </c>
      <c r="B2637" s="64" t="s">
        <v>1730</v>
      </c>
      <c r="C2637" s="135" t="s">
        <v>652</v>
      </c>
      <c r="D2637" s="135" t="s">
        <v>11204</v>
      </c>
      <c r="E2637" s="64" t="s">
        <v>10261</v>
      </c>
      <c r="F2637" s="64"/>
      <c r="G2637" s="64"/>
      <c r="H2637" s="64"/>
      <c r="I2637" s="135"/>
      <c r="J2637" s="135"/>
      <c r="K2637" s="64" t="s">
        <v>5376</v>
      </c>
      <c r="L2637" s="64" t="s">
        <v>17462</v>
      </c>
    </row>
    <row r="2638" spans="1:12" ht="43.2" x14ac:dyDescent="0.3">
      <c r="A2638" s="134" t="s">
        <v>425</v>
      </c>
      <c r="B2638" s="64" t="s">
        <v>10469</v>
      </c>
      <c r="C2638" s="135" t="s">
        <v>629</v>
      </c>
      <c r="D2638" s="64" t="s">
        <v>11663</v>
      </c>
      <c r="E2638" s="64" t="s">
        <v>10262</v>
      </c>
      <c r="F2638" s="64"/>
      <c r="G2638" s="64"/>
      <c r="H2638" s="64"/>
      <c r="I2638" s="135"/>
      <c r="J2638" s="135"/>
      <c r="K2638" s="64" t="s">
        <v>16087</v>
      </c>
      <c r="L2638" s="64" t="s">
        <v>16193</v>
      </c>
    </row>
    <row r="2639" spans="1:12" ht="43.2" x14ac:dyDescent="0.3">
      <c r="A2639" s="134" t="s">
        <v>425</v>
      </c>
      <c r="B2639" s="64" t="s">
        <v>10263</v>
      </c>
      <c r="C2639" s="135" t="s">
        <v>629</v>
      </c>
      <c r="D2639" s="64" t="s">
        <v>11478</v>
      </c>
      <c r="E2639" s="64" t="s">
        <v>10264</v>
      </c>
      <c r="F2639" s="64"/>
      <c r="G2639" s="64"/>
      <c r="H2639" s="64"/>
      <c r="I2639" s="135"/>
      <c r="J2639" s="135"/>
      <c r="K2639" s="64" t="s">
        <v>15021</v>
      </c>
      <c r="L2639" s="64" t="s">
        <v>16194</v>
      </c>
    </row>
    <row r="2640" spans="1:12" ht="42.6" customHeight="1" x14ac:dyDescent="0.3">
      <c r="A2640" s="134" t="s">
        <v>425</v>
      </c>
      <c r="B2640" s="64" t="s">
        <v>10265</v>
      </c>
      <c r="C2640" s="135" t="s">
        <v>0</v>
      </c>
      <c r="D2640" s="135" t="s">
        <v>11205</v>
      </c>
      <c r="E2640" s="64" t="s">
        <v>14047</v>
      </c>
      <c r="F2640" s="135" t="s">
        <v>13098</v>
      </c>
      <c r="G2640" s="135" t="s">
        <v>13099</v>
      </c>
      <c r="H2640" s="135" t="s">
        <v>13100</v>
      </c>
      <c r="I2640" s="135" t="s">
        <v>13101</v>
      </c>
      <c r="J2640" s="135" t="s">
        <v>13102</v>
      </c>
      <c r="K2640" s="64" t="s">
        <v>11705</v>
      </c>
      <c r="L2640" s="64"/>
    </row>
    <row r="2641" spans="1:12" ht="43.2" x14ac:dyDescent="0.3">
      <c r="A2641" s="134" t="s">
        <v>425</v>
      </c>
      <c r="B2641" s="64" t="s">
        <v>10266</v>
      </c>
      <c r="C2641" s="135" t="s">
        <v>629</v>
      </c>
      <c r="D2641" s="64" t="s">
        <v>11479</v>
      </c>
      <c r="E2641" s="64" t="s">
        <v>10267</v>
      </c>
      <c r="F2641" s="64"/>
      <c r="G2641" s="64"/>
      <c r="H2641" s="64"/>
      <c r="I2641" s="135"/>
      <c r="J2641" s="135"/>
      <c r="K2641" s="64" t="s">
        <v>6178</v>
      </c>
      <c r="L2641" s="64" t="s">
        <v>16195</v>
      </c>
    </row>
    <row r="2642" spans="1:12" ht="28.8" x14ac:dyDescent="0.3">
      <c r="A2642" s="134" t="s">
        <v>425</v>
      </c>
      <c r="B2642" s="64" t="s">
        <v>10268</v>
      </c>
      <c r="C2642" s="135" t="s">
        <v>0</v>
      </c>
      <c r="D2642" s="135" t="s">
        <v>11206</v>
      </c>
      <c r="E2642" s="64" t="s">
        <v>14048</v>
      </c>
      <c r="F2642" s="135" t="s">
        <v>13103</v>
      </c>
      <c r="G2642" s="135" t="s">
        <v>13104</v>
      </c>
      <c r="H2642" s="135" t="s">
        <v>13105</v>
      </c>
      <c r="I2642" s="135" t="s">
        <v>13106</v>
      </c>
      <c r="J2642" s="135" t="s">
        <v>13107</v>
      </c>
      <c r="K2642" s="64" t="s">
        <v>1663</v>
      </c>
      <c r="L2642" s="64" t="s">
        <v>16912</v>
      </c>
    </row>
    <row r="2643" spans="1:12" ht="43.2" x14ac:dyDescent="0.3">
      <c r="A2643" s="134" t="s">
        <v>425</v>
      </c>
      <c r="B2643" s="64" t="s">
        <v>10269</v>
      </c>
      <c r="C2643" s="135" t="s">
        <v>629</v>
      </c>
      <c r="D2643" s="64" t="s">
        <v>11480</v>
      </c>
      <c r="E2643" s="64" t="s">
        <v>10270</v>
      </c>
      <c r="F2643" s="64"/>
      <c r="G2643" s="64"/>
      <c r="H2643" s="64"/>
      <c r="I2643" s="135"/>
      <c r="J2643" s="135"/>
      <c r="K2643" s="64" t="s">
        <v>16088</v>
      </c>
      <c r="L2643" s="64" t="s">
        <v>16196</v>
      </c>
    </row>
    <row r="2644" spans="1:12" ht="43.2" x14ac:dyDescent="0.3">
      <c r="A2644" s="134" t="s">
        <v>425</v>
      </c>
      <c r="B2644" s="64" t="s">
        <v>16089</v>
      </c>
      <c r="C2644" s="135" t="s">
        <v>629</v>
      </c>
      <c r="D2644" s="64" t="s">
        <v>11481</v>
      </c>
      <c r="E2644" s="64" t="s">
        <v>13599</v>
      </c>
      <c r="F2644" s="64"/>
      <c r="G2644" s="64"/>
      <c r="H2644" s="64"/>
      <c r="I2644" s="135"/>
      <c r="J2644" s="135"/>
      <c r="K2644" s="64" t="s">
        <v>14826</v>
      </c>
      <c r="L2644" s="64" t="s">
        <v>16197</v>
      </c>
    </row>
    <row r="2645" spans="1:12" ht="43.2" x14ac:dyDescent="0.3">
      <c r="A2645" s="134" t="s">
        <v>425</v>
      </c>
      <c r="B2645" s="64" t="s">
        <v>10271</v>
      </c>
      <c r="C2645" s="135" t="s">
        <v>629</v>
      </c>
      <c r="D2645" s="64" t="s">
        <v>11482</v>
      </c>
      <c r="E2645" s="64" t="s">
        <v>14049</v>
      </c>
      <c r="F2645" s="64"/>
      <c r="G2645" s="64"/>
      <c r="H2645" s="64"/>
      <c r="I2645" s="135"/>
      <c r="J2645" s="135"/>
      <c r="K2645" s="64" t="s">
        <v>15053</v>
      </c>
      <c r="L2645" s="64" t="s">
        <v>16198</v>
      </c>
    </row>
    <row r="2646" spans="1:12" ht="28.8" x14ac:dyDescent="0.3">
      <c r="A2646" s="134" t="s">
        <v>425</v>
      </c>
      <c r="B2646" s="64" t="s">
        <v>10272</v>
      </c>
      <c r="C2646" s="135" t="s">
        <v>652</v>
      </c>
      <c r="D2646" s="135" t="s">
        <v>11207</v>
      </c>
      <c r="E2646" s="64" t="s">
        <v>10273</v>
      </c>
      <c r="F2646" s="64"/>
      <c r="G2646" s="64"/>
      <c r="H2646" s="64"/>
      <c r="I2646" s="135"/>
      <c r="J2646" s="135"/>
      <c r="K2646" s="64" t="s">
        <v>5373</v>
      </c>
      <c r="L2646" s="64" t="s">
        <v>17463</v>
      </c>
    </row>
    <row r="2647" spans="1:12" ht="28.8" x14ac:dyDescent="0.3">
      <c r="A2647" s="134" t="s">
        <v>425</v>
      </c>
      <c r="B2647" s="64" t="s">
        <v>10274</v>
      </c>
      <c r="C2647" s="135" t="s">
        <v>0</v>
      </c>
      <c r="D2647" s="135" t="s">
        <v>11208</v>
      </c>
      <c r="E2647" s="64" t="s">
        <v>10275</v>
      </c>
      <c r="F2647" s="135" t="s">
        <v>13108</v>
      </c>
      <c r="G2647" s="135" t="s">
        <v>13109</v>
      </c>
      <c r="H2647" s="135" t="s">
        <v>13110</v>
      </c>
      <c r="I2647" s="135" t="s">
        <v>13111</v>
      </c>
      <c r="J2647" s="135" t="s">
        <v>13112</v>
      </c>
      <c r="K2647" s="64" t="s">
        <v>11705</v>
      </c>
      <c r="L2647" s="64"/>
    </row>
    <row r="2648" spans="1:12" ht="43.2" x14ac:dyDescent="0.3">
      <c r="A2648" s="134" t="s">
        <v>425</v>
      </c>
      <c r="B2648" s="64" t="s">
        <v>10276</v>
      </c>
      <c r="C2648" s="135" t="s">
        <v>629</v>
      </c>
      <c r="D2648" s="64" t="s">
        <v>11483</v>
      </c>
      <c r="E2648" s="64" t="s">
        <v>10277</v>
      </c>
      <c r="F2648" s="64"/>
      <c r="G2648" s="64"/>
      <c r="H2648" s="64"/>
      <c r="I2648" s="135"/>
      <c r="J2648" s="135"/>
      <c r="K2648" s="64" t="s">
        <v>6251</v>
      </c>
      <c r="L2648" s="64" t="s">
        <v>16199</v>
      </c>
    </row>
    <row r="2649" spans="1:12" ht="28.8" x14ac:dyDescent="0.3">
      <c r="A2649" s="134" t="s">
        <v>425</v>
      </c>
      <c r="B2649" s="64" t="s">
        <v>10278</v>
      </c>
      <c r="C2649" s="135" t="s">
        <v>0</v>
      </c>
      <c r="D2649" s="64" t="s">
        <v>11376</v>
      </c>
      <c r="E2649" s="64" t="s">
        <v>14050</v>
      </c>
      <c r="F2649" s="135" t="s">
        <v>13113</v>
      </c>
      <c r="G2649" s="135" t="s">
        <v>13114</v>
      </c>
      <c r="H2649" s="135" t="s">
        <v>13115</v>
      </c>
      <c r="I2649" s="135" t="s">
        <v>13116</v>
      </c>
      <c r="J2649" s="135" t="s">
        <v>13117</v>
      </c>
      <c r="K2649" s="64" t="s">
        <v>658</v>
      </c>
      <c r="L2649" s="64" t="s">
        <v>16913</v>
      </c>
    </row>
    <row r="2650" spans="1:12" ht="43.2" x14ac:dyDescent="0.3">
      <c r="A2650" s="134" t="s">
        <v>425</v>
      </c>
      <c r="B2650" s="64" t="s">
        <v>10279</v>
      </c>
      <c r="C2650" s="135" t="s">
        <v>629</v>
      </c>
      <c r="D2650" s="64" t="s">
        <v>11484</v>
      </c>
      <c r="E2650" s="64" t="s">
        <v>10280</v>
      </c>
      <c r="F2650" s="64"/>
      <c r="G2650" s="64"/>
      <c r="H2650" s="64"/>
      <c r="I2650" s="135"/>
      <c r="J2650" s="135"/>
      <c r="K2650" s="64" t="s">
        <v>16090</v>
      </c>
      <c r="L2650" s="64" t="s">
        <v>16200</v>
      </c>
    </row>
    <row r="2651" spans="1:12" ht="28.8" x14ac:dyDescent="0.3">
      <c r="A2651" s="134" t="s">
        <v>425</v>
      </c>
      <c r="B2651" s="64" t="s">
        <v>10281</v>
      </c>
      <c r="C2651" s="135" t="s">
        <v>652</v>
      </c>
      <c r="D2651" s="135" t="s">
        <v>11209</v>
      </c>
      <c r="E2651" s="64" t="s">
        <v>10282</v>
      </c>
      <c r="F2651" s="64"/>
      <c r="G2651" s="64"/>
      <c r="H2651" s="64"/>
      <c r="I2651" s="135"/>
      <c r="J2651" s="135"/>
      <c r="K2651" s="64" t="s">
        <v>5376</v>
      </c>
      <c r="L2651" s="64" t="s">
        <v>17464</v>
      </c>
    </row>
    <row r="2652" spans="1:12" ht="43.2" x14ac:dyDescent="0.3">
      <c r="A2652" s="134" t="s">
        <v>425</v>
      </c>
      <c r="B2652" s="64" t="s">
        <v>10283</v>
      </c>
      <c r="C2652" s="135" t="s">
        <v>629</v>
      </c>
      <c r="D2652" s="64" t="s">
        <v>11485</v>
      </c>
      <c r="E2652" s="64" t="s">
        <v>10284</v>
      </c>
      <c r="F2652" s="64"/>
      <c r="G2652" s="64"/>
      <c r="H2652" s="64"/>
      <c r="I2652" s="135"/>
      <c r="J2652" s="135"/>
      <c r="K2652" s="64" t="s">
        <v>16091</v>
      </c>
      <c r="L2652" s="64" t="s">
        <v>16201</v>
      </c>
    </row>
    <row r="2653" spans="1:12" ht="57.6" x14ac:dyDescent="0.3">
      <c r="A2653" s="134" t="s">
        <v>425</v>
      </c>
      <c r="B2653" s="64" t="s">
        <v>10286</v>
      </c>
      <c r="C2653" s="135" t="s">
        <v>629</v>
      </c>
      <c r="D2653" s="64" t="s">
        <v>11486</v>
      </c>
      <c r="E2653" s="64" t="s">
        <v>14051</v>
      </c>
      <c r="F2653" s="64"/>
      <c r="G2653" s="64"/>
      <c r="H2653" s="64"/>
      <c r="I2653" s="135"/>
      <c r="J2653" s="135"/>
      <c r="K2653" s="64" t="s">
        <v>16092</v>
      </c>
      <c r="L2653" s="64" t="s">
        <v>16202</v>
      </c>
    </row>
    <row r="2654" spans="1:12" ht="43.2" x14ac:dyDescent="0.3">
      <c r="A2654" s="134" t="s">
        <v>425</v>
      </c>
      <c r="B2654" s="64" t="s">
        <v>10287</v>
      </c>
      <c r="C2654" s="135" t="s">
        <v>629</v>
      </c>
      <c r="D2654" s="64" t="s">
        <v>11487</v>
      </c>
      <c r="E2654" s="64" t="s">
        <v>10288</v>
      </c>
      <c r="F2654" s="64"/>
      <c r="G2654" s="64"/>
      <c r="H2654" s="64"/>
      <c r="I2654" s="135"/>
      <c r="J2654" s="135"/>
      <c r="K2654" s="64" t="s">
        <v>16093</v>
      </c>
      <c r="L2654" s="64" t="s">
        <v>16203</v>
      </c>
    </row>
    <row r="2655" spans="1:12" x14ac:dyDescent="0.3">
      <c r="A2655" s="134" t="s">
        <v>425</v>
      </c>
      <c r="B2655" s="64" t="s">
        <v>10289</v>
      </c>
      <c r="C2655" s="135" t="s">
        <v>0</v>
      </c>
      <c r="D2655" s="135" t="s">
        <v>11210</v>
      </c>
      <c r="E2655" s="64" t="s">
        <v>10290</v>
      </c>
      <c r="F2655" s="135" t="s">
        <v>13118</v>
      </c>
      <c r="G2655" s="135" t="s">
        <v>13119</v>
      </c>
      <c r="H2655" s="135" t="s">
        <v>13120</v>
      </c>
      <c r="I2655" s="135" t="s">
        <v>13121</v>
      </c>
      <c r="J2655" s="135" t="s">
        <v>13122</v>
      </c>
      <c r="K2655" s="64" t="s">
        <v>1232</v>
      </c>
      <c r="L2655" s="64" t="s">
        <v>16914</v>
      </c>
    </row>
    <row r="2656" spans="1:12" ht="43.2" x14ac:dyDescent="0.3">
      <c r="A2656" s="134" t="s">
        <v>425</v>
      </c>
      <c r="B2656" s="64" t="s">
        <v>10291</v>
      </c>
      <c r="C2656" s="135" t="s">
        <v>629</v>
      </c>
      <c r="D2656" s="64" t="s">
        <v>11488</v>
      </c>
      <c r="E2656" s="64" t="s">
        <v>10292</v>
      </c>
      <c r="F2656" s="64"/>
      <c r="G2656" s="64"/>
      <c r="H2656" s="64"/>
      <c r="I2656" s="135"/>
      <c r="J2656" s="135"/>
      <c r="K2656" s="64" t="s">
        <v>16094</v>
      </c>
      <c r="L2656" s="64" t="s">
        <v>16204</v>
      </c>
    </row>
    <row r="2657" spans="1:12" ht="43.2" x14ac:dyDescent="0.3">
      <c r="A2657" s="134" t="s">
        <v>425</v>
      </c>
      <c r="B2657" s="64" t="s">
        <v>10293</v>
      </c>
      <c r="C2657" s="135" t="s">
        <v>629</v>
      </c>
      <c r="D2657" s="64" t="s">
        <v>11489</v>
      </c>
      <c r="E2657" s="64" t="s">
        <v>10294</v>
      </c>
      <c r="F2657" s="64"/>
      <c r="G2657" s="64"/>
      <c r="H2657" s="64"/>
      <c r="I2657" s="135"/>
      <c r="J2657" s="135"/>
      <c r="K2657" s="64" t="s">
        <v>16095</v>
      </c>
      <c r="L2657" s="64" t="s">
        <v>16205</v>
      </c>
    </row>
    <row r="2658" spans="1:12" ht="43.2" x14ac:dyDescent="0.3">
      <c r="A2658" s="134" t="s">
        <v>425</v>
      </c>
      <c r="B2658" s="64" t="s">
        <v>10295</v>
      </c>
      <c r="C2658" s="135" t="s">
        <v>629</v>
      </c>
      <c r="D2658" s="64" t="s">
        <v>4218</v>
      </c>
      <c r="E2658" s="64" t="s">
        <v>4220</v>
      </c>
      <c r="F2658" s="64"/>
      <c r="G2658" s="64"/>
      <c r="H2658" s="64"/>
      <c r="I2658" s="135"/>
      <c r="J2658" s="135"/>
      <c r="K2658" s="64" t="s">
        <v>16096</v>
      </c>
      <c r="L2658" s="64" t="s">
        <v>16206</v>
      </c>
    </row>
    <row r="2659" spans="1:12" ht="43.2" x14ac:dyDescent="0.3">
      <c r="A2659" s="134" t="s">
        <v>425</v>
      </c>
      <c r="B2659" s="64" t="s">
        <v>10296</v>
      </c>
      <c r="C2659" s="135" t="s">
        <v>629</v>
      </c>
      <c r="D2659" s="64" t="s">
        <v>11490</v>
      </c>
      <c r="E2659" s="64" t="s">
        <v>10297</v>
      </c>
      <c r="F2659" s="64"/>
      <c r="G2659" s="64"/>
      <c r="H2659" s="64"/>
      <c r="I2659" s="135"/>
      <c r="J2659" s="135"/>
      <c r="K2659" s="64" t="s">
        <v>15914</v>
      </c>
      <c r="L2659" s="64" t="s">
        <v>16207</v>
      </c>
    </row>
    <row r="2660" spans="1:12" ht="43.2" x14ac:dyDescent="0.3">
      <c r="A2660" s="134" t="s">
        <v>425</v>
      </c>
      <c r="B2660" s="64" t="s">
        <v>10298</v>
      </c>
      <c r="C2660" s="135" t="s">
        <v>629</v>
      </c>
      <c r="D2660" s="64" t="s">
        <v>11491</v>
      </c>
      <c r="E2660" s="64" t="s">
        <v>10299</v>
      </c>
      <c r="F2660" s="64"/>
      <c r="G2660" s="64"/>
      <c r="H2660" s="64"/>
      <c r="I2660" s="135"/>
      <c r="J2660" s="135"/>
      <c r="K2660" s="64" t="s">
        <v>16072</v>
      </c>
      <c r="L2660" s="64" t="s">
        <v>16208</v>
      </c>
    </row>
    <row r="2661" spans="1:12" ht="72" x14ac:dyDescent="0.3">
      <c r="A2661" s="134" t="s">
        <v>425</v>
      </c>
      <c r="B2661" s="64" t="s">
        <v>10300</v>
      </c>
      <c r="C2661" s="135" t="s">
        <v>629</v>
      </c>
      <c r="D2661" s="64" t="s">
        <v>4225</v>
      </c>
      <c r="E2661" s="64" t="s">
        <v>14052</v>
      </c>
      <c r="F2661" s="64"/>
      <c r="G2661" s="64"/>
      <c r="H2661" s="64"/>
      <c r="I2661" s="135"/>
      <c r="J2661" s="135"/>
      <c r="K2661" s="64" t="s">
        <v>16097</v>
      </c>
      <c r="L2661" s="64" t="s">
        <v>16209</v>
      </c>
    </row>
    <row r="2662" spans="1:12" ht="57.6" x14ac:dyDescent="0.3">
      <c r="A2662" s="134" t="s">
        <v>425</v>
      </c>
      <c r="B2662" s="64" t="s">
        <v>10301</v>
      </c>
      <c r="C2662" s="135" t="s">
        <v>629</v>
      </c>
      <c r="D2662" s="64" t="s">
        <v>2054</v>
      </c>
      <c r="E2662" s="64" t="s">
        <v>10302</v>
      </c>
      <c r="F2662" s="64"/>
      <c r="G2662" s="64"/>
      <c r="H2662" s="64"/>
      <c r="I2662" s="135"/>
      <c r="J2662" s="135"/>
      <c r="K2662" s="64" t="s">
        <v>16210</v>
      </c>
      <c r="L2662" s="64" t="s">
        <v>16295</v>
      </c>
    </row>
    <row r="2663" spans="1:12" ht="57.6" x14ac:dyDescent="0.3">
      <c r="A2663" s="134" t="s">
        <v>425</v>
      </c>
      <c r="B2663" s="64" t="s">
        <v>10303</v>
      </c>
      <c r="C2663" s="135" t="s">
        <v>629</v>
      </c>
      <c r="D2663" s="64" t="s">
        <v>11511</v>
      </c>
      <c r="E2663" s="64" t="s">
        <v>10304</v>
      </c>
      <c r="F2663" s="64"/>
      <c r="G2663" s="64"/>
      <c r="H2663" s="64"/>
      <c r="I2663" s="135"/>
      <c r="J2663" s="135"/>
      <c r="K2663" s="64" t="s">
        <v>16211</v>
      </c>
      <c r="L2663" s="64" t="s">
        <v>16296</v>
      </c>
    </row>
    <row r="2664" spans="1:12" ht="57.6" x14ac:dyDescent="0.3">
      <c r="A2664" s="134" t="s">
        <v>425</v>
      </c>
      <c r="B2664" s="64" t="s">
        <v>10305</v>
      </c>
      <c r="C2664" s="135" t="s">
        <v>629</v>
      </c>
      <c r="D2664" s="64" t="s">
        <v>11492</v>
      </c>
      <c r="E2664" s="64" t="s">
        <v>10306</v>
      </c>
      <c r="F2664" s="64"/>
      <c r="G2664" s="64"/>
      <c r="H2664" s="64"/>
      <c r="I2664" s="135"/>
      <c r="J2664" s="135"/>
      <c r="K2664" s="64" t="s">
        <v>16211</v>
      </c>
      <c r="L2664" s="64" t="s">
        <v>16297</v>
      </c>
    </row>
    <row r="2665" spans="1:12" ht="57.6" x14ac:dyDescent="0.3">
      <c r="A2665" s="134" t="s">
        <v>425</v>
      </c>
      <c r="B2665" s="64" t="s">
        <v>10307</v>
      </c>
      <c r="C2665" s="135" t="s">
        <v>629</v>
      </c>
      <c r="D2665" s="64" t="s">
        <v>11493</v>
      </c>
      <c r="E2665" s="64" t="s">
        <v>10308</v>
      </c>
      <c r="F2665" s="64"/>
      <c r="G2665" s="64"/>
      <c r="H2665" s="64"/>
      <c r="I2665" s="135"/>
      <c r="J2665" s="135"/>
      <c r="K2665" s="64" t="s">
        <v>16212</v>
      </c>
      <c r="L2665" s="64" t="s">
        <v>16298</v>
      </c>
    </row>
    <row r="2666" spans="1:12" ht="43.2" x14ac:dyDescent="0.3">
      <c r="A2666" s="134" t="s">
        <v>425</v>
      </c>
      <c r="B2666" s="64" t="s">
        <v>10309</v>
      </c>
      <c r="C2666" s="135" t="s">
        <v>629</v>
      </c>
      <c r="D2666" s="64" t="s">
        <v>11494</v>
      </c>
      <c r="E2666" s="64" t="s">
        <v>10310</v>
      </c>
      <c r="F2666" s="64"/>
      <c r="G2666" s="64"/>
      <c r="H2666" s="64"/>
      <c r="I2666" s="135"/>
      <c r="J2666" s="135"/>
      <c r="K2666" s="64" t="s">
        <v>15700</v>
      </c>
      <c r="L2666" s="64" t="s">
        <v>16299</v>
      </c>
    </row>
    <row r="2667" spans="1:12" ht="43.2" x14ac:dyDescent="0.3">
      <c r="A2667" s="134" t="s">
        <v>425</v>
      </c>
      <c r="B2667" s="64" t="s">
        <v>10311</v>
      </c>
      <c r="C2667" s="135" t="s">
        <v>629</v>
      </c>
      <c r="D2667" s="64" t="s">
        <v>11495</v>
      </c>
      <c r="E2667" s="64" t="s">
        <v>10312</v>
      </c>
      <c r="F2667" s="64"/>
      <c r="G2667" s="64"/>
      <c r="H2667" s="64"/>
      <c r="I2667" s="135"/>
      <c r="J2667" s="135"/>
      <c r="K2667" s="64" t="s">
        <v>16213</v>
      </c>
      <c r="L2667" s="64" t="s">
        <v>16300</v>
      </c>
    </row>
    <row r="2668" spans="1:12" ht="28.8" x14ac:dyDescent="0.3">
      <c r="A2668" s="134" t="s">
        <v>425</v>
      </c>
      <c r="B2668" s="64" t="s">
        <v>10313</v>
      </c>
      <c r="C2668" s="135" t="s">
        <v>652</v>
      </c>
      <c r="D2668" s="135" t="s">
        <v>11211</v>
      </c>
      <c r="E2668" s="64" t="s">
        <v>10314</v>
      </c>
      <c r="F2668" s="64"/>
      <c r="G2668" s="64"/>
      <c r="H2668" s="64"/>
      <c r="I2668" s="135"/>
      <c r="J2668" s="135"/>
      <c r="K2668" s="64" t="s">
        <v>13617</v>
      </c>
      <c r="L2668" s="64" t="s">
        <v>17465</v>
      </c>
    </row>
    <row r="2669" spans="1:12" ht="43.2" x14ac:dyDescent="0.3">
      <c r="A2669" s="134" t="s">
        <v>425</v>
      </c>
      <c r="B2669" s="64" t="s">
        <v>10316</v>
      </c>
      <c r="C2669" s="135" t="s">
        <v>629</v>
      </c>
      <c r="D2669" s="64" t="s">
        <v>11496</v>
      </c>
      <c r="E2669" s="64" t="s">
        <v>10317</v>
      </c>
      <c r="F2669" s="64"/>
      <c r="G2669" s="64"/>
      <c r="H2669" s="64"/>
      <c r="I2669" s="135"/>
      <c r="J2669" s="135"/>
      <c r="K2669" s="64" t="s">
        <v>16214</v>
      </c>
      <c r="L2669" s="64" t="s">
        <v>16301</v>
      </c>
    </row>
    <row r="2670" spans="1:12" ht="43.2" x14ac:dyDescent="0.3">
      <c r="A2670" s="134" t="s">
        <v>425</v>
      </c>
      <c r="B2670" s="64" t="s">
        <v>10318</v>
      </c>
      <c r="C2670" s="135" t="s">
        <v>0</v>
      </c>
      <c r="D2670" s="135" t="s">
        <v>11212</v>
      </c>
      <c r="E2670" s="64" t="s">
        <v>10319</v>
      </c>
      <c r="F2670" s="135" t="s">
        <v>13123</v>
      </c>
      <c r="G2670" s="135" t="s">
        <v>13124</v>
      </c>
      <c r="H2670" s="135" t="s">
        <v>13125</v>
      </c>
      <c r="I2670" s="135" t="s">
        <v>13126</v>
      </c>
      <c r="J2670" s="135" t="s">
        <v>13127</v>
      </c>
      <c r="K2670" s="64" t="s">
        <v>4471</v>
      </c>
      <c r="L2670" s="64" t="s">
        <v>16915</v>
      </c>
    </row>
    <row r="2671" spans="1:12" ht="43.2" x14ac:dyDescent="0.3">
      <c r="A2671" s="134" t="s">
        <v>425</v>
      </c>
      <c r="B2671" s="64" t="s">
        <v>10320</v>
      </c>
      <c r="C2671" s="135" t="s">
        <v>629</v>
      </c>
      <c r="D2671" s="64" t="s">
        <v>11497</v>
      </c>
      <c r="E2671" s="64" t="s">
        <v>10321</v>
      </c>
      <c r="F2671" s="64"/>
      <c r="G2671" s="64"/>
      <c r="H2671" s="64"/>
      <c r="I2671" s="135"/>
      <c r="J2671" s="135"/>
      <c r="K2671" s="64" t="s">
        <v>16215</v>
      </c>
      <c r="L2671" s="64" t="s">
        <v>16302</v>
      </c>
    </row>
    <row r="2672" spans="1:12" ht="28.8" x14ac:dyDescent="0.3">
      <c r="A2672" s="134" t="s">
        <v>425</v>
      </c>
      <c r="B2672" s="64" t="s">
        <v>10322</v>
      </c>
      <c r="C2672" s="135" t="s">
        <v>652</v>
      </c>
      <c r="D2672" s="135" t="s">
        <v>11213</v>
      </c>
      <c r="E2672" s="64" t="s">
        <v>10323</v>
      </c>
      <c r="F2672" s="64"/>
      <c r="G2672" s="64"/>
      <c r="H2672" s="64"/>
      <c r="I2672" s="135"/>
      <c r="J2672" s="135"/>
      <c r="K2672" s="64" t="s">
        <v>5402</v>
      </c>
      <c r="L2672" s="64" t="s">
        <v>17466</v>
      </c>
    </row>
    <row r="2673" spans="1:12" ht="28.8" x14ac:dyDescent="0.3">
      <c r="A2673" s="134" t="s">
        <v>425</v>
      </c>
      <c r="B2673" s="64" t="s">
        <v>10324</v>
      </c>
      <c r="C2673" s="135" t="s">
        <v>629</v>
      </c>
      <c r="D2673" s="64" t="s">
        <v>11498</v>
      </c>
      <c r="E2673" s="64" t="s">
        <v>10325</v>
      </c>
      <c r="F2673" s="64"/>
      <c r="G2673" s="64"/>
      <c r="H2673" s="64"/>
      <c r="I2673" s="135"/>
      <c r="J2673" s="135"/>
      <c r="K2673" s="64" t="s">
        <v>5390</v>
      </c>
      <c r="L2673" s="64" t="s">
        <v>16303</v>
      </c>
    </row>
    <row r="2674" spans="1:12" ht="43.2" x14ac:dyDescent="0.3">
      <c r="A2674" s="134" t="s">
        <v>425</v>
      </c>
      <c r="B2674" s="64" t="s">
        <v>10326</v>
      </c>
      <c r="C2674" s="135" t="s">
        <v>629</v>
      </c>
      <c r="D2674" s="64" t="s">
        <v>11499</v>
      </c>
      <c r="E2674" s="64" t="s">
        <v>10327</v>
      </c>
      <c r="F2674" s="64"/>
      <c r="G2674" s="64"/>
      <c r="H2674" s="64"/>
      <c r="I2674" s="135"/>
      <c r="J2674" s="135"/>
      <c r="K2674" s="64" t="s">
        <v>16216</v>
      </c>
      <c r="L2674" s="64" t="s">
        <v>16304</v>
      </c>
    </row>
    <row r="2675" spans="1:12" ht="28.8" x14ac:dyDescent="0.3">
      <c r="A2675" s="134" t="s">
        <v>425</v>
      </c>
      <c r="B2675" s="64" t="s">
        <v>10328</v>
      </c>
      <c r="C2675" s="135" t="s">
        <v>629</v>
      </c>
      <c r="D2675" s="64" t="s">
        <v>11500</v>
      </c>
      <c r="E2675" s="64" t="s">
        <v>10329</v>
      </c>
      <c r="F2675" s="64"/>
      <c r="G2675" s="64"/>
      <c r="H2675" s="64"/>
      <c r="I2675" s="135"/>
      <c r="J2675" s="135"/>
      <c r="K2675" s="64" t="s">
        <v>16217</v>
      </c>
      <c r="L2675" s="64" t="s">
        <v>16305</v>
      </c>
    </row>
    <row r="2676" spans="1:12" ht="43.2" x14ac:dyDescent="0.3">
      <c r="A2676" s="134" t="s">
        <v>425</v>
      </c>
      <c r="B2676" s="64" t="s">
        <v>10330</v>
      </c>
      <c r="C2676" s="135" t="s">
        <v>629</v>
      </c>
      <c r="D2676" s="64" t="s">
        <v>11501</v>
      </c>
      <c r="E2676" s="64" t="s">
        <v>10331</v>
      </c>
      <c r="F2676" s="64"/>
      <c r="G2676" s="64"/>
      <c r="H2676" s="64"/>
      <c r="I2676" s="135"/>
      <c r="J2676" s="135"/>
      <c r="K2676" s="64" t="s">
        <v>14962</v>
      </c>
      <c r="L2676" s="64" t="s">
        <v>16306</v>
      </c>
    </row>
    <row r="2677" spans="1:12" ht="43.2" x14ac:dyDescent="0.3">
      <c r="A2677" s="134" t="s">
        <v>425</v>
      </c>
      <c r="B2677" s="64" t="s">
        <v>10332</v>
      </c>
      <c r="C2677" s="135" t="s">
        <v>629</v>
      </c>
      <c r="D2677" s="64" t="s">
        <v>11502</v>
      </c>
      <c r="E2677" s="64" t="s">
        <v>10333</v>
      </c>
      <c r="F2677" s="64"/>
      <c r="G2677" s="64"/>
      <c r="H2677" s="64"/>
      <c r="I2677" s="135"/>
      <c r="J2677" s="135"/>
      <c r="K2677" s="64" t="s">
        <v>16218</v>
      </c>
      <c r="L2677" s="64" t="s">
        <v>16307</v>
      </c>
    </row>
    <row r="2678" spans="1:12" ht="43.2" x14ac:dyDescent="0.3">
      <c r="A2678" s="134" t="s">
        <v>425</v>
      </c>
      <c r="B2678" s="64" t="s">
        <v>10334</v>
      </c>
      <c r="C2678" s="135" t="s">
        <v>629</v>
      </c>
      <c r="D2678" s="64" t="s">
        <v>11503</v>
      </c>
      <c r="E2678" s="64" t="s">
        <v>10335</v>
      </c>
      <c r="F2678" s="64"/>
      <c r="G2678" s="64"/>
      <c r="H2678" s="64"/>
      <c r="I2678" s="135"/>
      <c r="J2678" s="135"/>
      <c r="K2678" s="64" t="s">
        <v>16219</v>
      </c>
      <c r="L2678" s="64" t="s">
        <v>16308</v>
      </c>
    </row>
    <row r="2679" spans="1:12" ht="43.2" x14ac:dyDescent="0.3">
      <c r="A2679" s="134" t="s">
        <v>425</v>
      </c>
      <c r="B2679" s="64" t="s">
        <v>10336</v>
      </c>
      <c r="C2679" s="135" t="s">
        <v>629</v>
      </c>
      <c r="D2679" s="64" t="s">
        <v>11504</v>
      </c>
      <c r="E2679" s="64" t="s">
        <v>10337</v>
      </c>
      <c r="F2679" s="64"/>
      <c r="G2679" s="64"/>
      <c r="H2679" s="64"/>
      <c r="I2679" s="135"/>
      <c r="J2679" s="135"/>
      <c r="K2679" s="64" t="s">
        <v>16066</v>
      </c>
      <c r="L2679" s="64" t="s">
        <v>16309</v>
      </c>
    </row>
    <row r="2680" spans="1:12" ht="43.2" x14ac:dyDescent="0.3">
      <c r="A2680" s="134" t="s">
        <v>425</v>
      </c>
      <c r="B2680" s="64" t="s">
        <v>10338</v>
      </c>
      <c r="C2680" s="135" t="s">
        <v>629</v>
      </c>
      <c r="D2680" s="64" t="s">
        <v>11505</v>
      </c>
      <c r="E2680" s="64" t="s">
        <v>10339</v>
      </c>
      <c r="F2680" s="64"/>
      <c r="G2680" s="64"/>
      <c r="H2680" s="64"/>
      <c r="I2680" s="135"/>
      <c r="J2680" s="135"/>
      <c r="K2680" s="64" t="s">
        <v>16220</v>
      </c>
      <c r="L2680" s="64" t="s">
        <v>16310</v>
      </c>
    </row>
    <row r="2681" spans="1:12" ht="28.8" x14ac:dyDescent="0.3">
      <c r="A2681" s="134" t="s">
        <v>425</v>
      </c>
      <c r="B2681" s="64" t="s">
        <v>10340</v>
      </c>
      <c r="C2681" s="135" t="s">
        <v>629</v>
      </c>
      <c r="D2681" s="64" t="s">
        <v>11506</v>
      </c>
      <c r="E2681" s="64" t="s">
        <v>10341</v>
      </c>
      <c r="F2681" s="64"/>
      <c r="G2681" s="64"/>
      <c r="H2681" s="64"/>
      <c r="I2681" s="135"/>
      <c r="J2681" s="135"/>
      <c r="K2681" s="64" t="s">
        <v>5380</v>
      </c>
      <c r="L2681" s="64" t="s">
        <v>16311</v>
      </c>
    </row>
    <row r="2682" spans="1:12" ht="43.2" x14ac:dyDescent="0.3">
      <c r="A2682" s="134" t="s">
        <v>425</v>
      </c>
      <c r="B2682" s="64" t="s">
        <v>10342</v>
      </c>
      <c r="C2682" s="135" t="s">
        <v>0</v>
      </c>
      <c r="D2682" s="135" t="s">
        <v>11214</v>
      </c>
      <c r="E2682" s="64" t="s">
        <v>10343</v>
      </c>
      <c r="F2682" s="135" t="s">
        <v>13128</v>
      </c>
      <c r="G2682" s="135" t="s">
        <v>13129</v>
      </c>
      <c r="H2682" s="135" t="s">
        <v>13130</v>
      </c>
      <c r="I2682" s="135" t="s">
        <v>13131</v>
      </c>
      <c r="J2682" s="135" t="s">
        <v>13132</v>
      </c>
      <c r="K2682" s="64" t="s">
        <v>11705</v>
      </c>
      <c r="L2682" s="64"/>
    </row>
    <row r="2683" spans="1:12" ht="28.8" x14ac:dyDescent="0.3">
      <c r="A2683" s="134" t="s">
        <v>425</v>
      </c>
      <c r="B2683" s="64" t="s">
        <v>10344</v>
      </c>
      <c r="C2683" s="135" t="s">
        <v>629</v>
      </c>
      <c r="D2683" s="64" t="s">
        <v>11507</v>
      </c>
      <c r="E2683" s="64" t="s">
        <v>10345</v>
      </c>
      <c r="F2683" s="64"/>
      <c r="G2683" s="64"/>
      <c r="H2683" s="64"/>
      <c r="I2683" s="135"/>
      <c r="J2683" s="135"/>
      <c r="K2683" s="64" t="s">
        <v>5364</v>
      </c>
      <c r="L2683" s="64" t="s">
        <v>16312</v>
      </c>
    </row>
    <row r="2684" spans="1:12" ht="43.2" x14ac:dyDescent="0.3">
      <c r="A2684" s="134" t="s">
        <v>425</v>
      </c>
      <c r="B2684" s="64" t="s">
        <v>10346</v>
      </c>
      <c r="C2684" s="135" t="s">
        <v>629</v>
      </c>
      <c r="D2684" s="64" t="s">
        <v>11508</v>
      </c>
      <c r="E2684" s="64" t="s">
        <v>10347</v>
      </c>
      <c r="F2684" s="64"/>
      <c r="G2684" s="64"/>
      <c r="H2684" s="64"/>
      <c r="I2684" s="135"/>
      <c r="J2684" s="135"/>
      <c r="K2684" s="64" t="s">
        <v>15940</v>
      </c>
      <c r="L2684" s="64" t="s">
        <v>16313</v>
      </c>
    </row>
    <row r="2685" spans="1:12" ht="43.2" x14ac:dyDescent="0.3">
      <c r="A2685" s="134" t="s">
        <v>425</v>
      </c>
      <c r="B2685" s="64" t="s">
        <v>10348</v>
      </c>
      <c r="C2685" s="135" t="s">
        <v>629</v>
      </c>
      <c r="D2685" s="64" t="s">
        <v>2059</v>
      </c>
      <c r="E2685" s="64" t="s">
        <v>10349</v>
      </c>
      <c r="F2685" s="64"/>
      <c r="G2685" s="64"/>
      <c r="H2685" s="64"/>
      <c r="I2685" s="135"/>
      <c r="J2685" s="135"/>
      <c r="K2685" s="64" t="s">
        <v>6172</v>
      </c>
      <c r="L2685" s="64" t="s">
        <v>16314</v>
      </c>
    </row>
    <row r="2686" spans="1:12" ht="28.8" x14ac:dyDescent="0.3">
      <c r="A2686" s="134" t="s">
        <v>425</v>
      </c>
      <c r="B2686" s="64" t="s">
        <v>10350</v>
      </c>
      <c r="C2686" s="135" t="s">
        <v>629</v>
      </c>
      <c r="D2686" s="64" t="s">
        <v>4263</v>
      </c>
      <c r="E2686" s="64" t="s">
        <v>10351</v>
      </c>
      <c r="F2686" s="64"/>
      <c r="G2686" s="64"/>
      <c r="H2686" s="64"/>
      <c r="I2686" s="135"/>
      <c r="J2686" s="135"/>
      <c r="K2686" s="64" t="s">
        <v>5371</v>
      </c>
      <c r="L2686" s="64" t="s">
        <v>16315</v>
      </c>
    </row>
    <row r="2687" spans="1:12" ht="28.8" x14ac:dyDescent="0.3">
      <c r="A2687" s="134" t="s">
        <v>425</v>
      </c>
      <c r="B2687" s="64" t="s">
        <v>10352</v>
      </c>
      <c r="C2687" s="135" t="s">
        <v>629</v>
      </c>
      <c r="D2687" s="64" t="s">
        <v>11509</v>
      </c>
      <c r="E2687" s="64" t="s">
        <v>10353</v>
      </c>
      <c r="F2687" s="64"/>
      <c r="G2687" s="64"/>
      <c r="H2687" s="64"/>
      <c r="I2687" s="135"/>
      <c r="J2687" s="135"/>
      <c r="K2687" s="64" t="s">
        <v>5375</v>
      </c>
      <c r="L2687" s="64" t="s">
        <v>16316</v>
      </c>
    </row>
    <row r="2688" spans="1:12" ht="28.8" x14ac:dyDescent="0.3">
      <c r="A2688" s="134" t="s">
        <v>425</v>
      </c>
      <c r="B2688" s="64" t="s">
        <v>10354</v>
      </c>
      <c r="C2688" s="135" t="s">
        <v>629</v>
      </c>
      <c r="D2688" s="64" t="s">
        <v>11512</v>
      </c>
      <c r="E2688" s="64" t="s">
        <v>10355</v>
      </c>
      <c r="F2688" s="64"/>
      <c r="G2688" s="64"/>
      <c r="H2688" s="64"/>
      <c r="I2688" s="135"/>
      <c r="J2688" s="135"/>
      <c r="K2688" s="64" t="s">
        <v>6165</v>
      </c>
      <c r="L2688" s="64" t="s">
        <v>16317</v>
      </c>
    </row>
    <row r="2689" spans="1:12" ht="28.8" x14ac:dyDescent="0.3">
      <c r="A2689" s="134" t="s">
        <v>425</v>
      </c>
      <c r="B2689" s="64" t="s">
        <v>10356</v>
      </c>
      <c r="C2689" s="135" t="s">
        <v>629</v>
      </c>
      <c r="D2689" s="64" t="s">
        <v>11513</v>
      </c>
      <c r="E2689" s="64" t="s">
        <v>10357</v>
      </c>
      <c r="F2689" s="64"/>
      <c r="G2689" s="64"/>
      <c r="H2689" s="64"/>
      <c r="I2689" s="135"/>
      <c r="J2689" s="135"/>
      <c r="K2689" s="64" t="s">
        <v>6165</v>
      </c>
      <c r="L2689" s="64" t="s">
        <v>16318</v>
      </c>
    </row>
    <row r="2690" spans="1:12" ht="43.2" x14ac:dyDescent="0.3">
      <c r="A2690" s="134" t="s">
        <v>425</v>
      </c>
      <c r="B2690" s="64" t="s">
        <v>10358</v>
      </c>
      <c r="C2690" s="135" t="s">
        <v>629</v>
      </c>
      <c r="D2690" s="64" t="s">
        <v>11514</v>
      </c>
      <c r="E2690" s="64" t="s">
        <v>10359</v>
      </c>
      <c r="F2690" s="64"/>
      <c r="G2690" s="64"/>
      <c r="H2690" s="64"/>
      <c r="I2690" s="135"/>
      <c r="J2690" s="135"/>
      <c r="K2690" s="64" t="s">
        <v>6251</v>
      </c>
      <c r="L2690" s="64" t="s">
        <v>16319</v>
      </c>
    </row>
    <row r="2691" spans="1:12" ht="43.2" x14ac:dyDescent="0.3">
      <c r="A2691" s="134" t="s">
        <v>425</v>
      </c>
      <c r="B2691" s="64" t="s">
        <v>10360</v>
      </c>
      <c r="C2691" s="135" t="s">
        <v>629</v>
      </c>
      <c r="D2691" s="64" t="s">
        <v>11515</v>
      </c>
      <c r="E2691" s="64" t="s">
        <v>10361</v>
      </c>
      <c r="F2691" s="64"/>
      <c r="G2691" s="64"/>
      <c r="H2691" s="64"/>
      <c r="I2691" s="135"/>
      <c r="J2691" s="135"/>
      <c r="K2691" s="64" t="s">
        <v>16221</v>
      </c>
      <c r="L2691" s="64" t="s">
        <v>16320</v>
      </c>
    </row>
    <row r="2692" spans="1:12" ht="43.2" x14ac:dyDescent="0.3">
      <c r="A2692" s="134" t="s">
        <v>425</v>
      </c>
      <c r="B2692" s="64" t="s">
        <v>10362</v>
      </c>
      <c r="C2692" s="135" t="s">
        <v>629</v>
      </c>
      <c r="D2692" s="64" t="s">
        <v>6750</v>
      </c>
      <c r="E2692" s="64" t="s">
        <v>10363</v>
      </c>
      <c r="F2692" s="64"/>
      <c r="G2692" s="64"/>
      <c r="H2692" s="64"/>
      <c r="I2692" s="135"/>
      <c r="J2692" s="135"/>
      <c r="K2692" s="64" t="s">
        <v>16222</v>
      </c>
      <c r="L2692" s="64" t="s">
        <v>16321</v>
      </c>
    </row>
    <row r="2693" spans="1:12" ht="43.2" x14ac:dyDescent="0.3">
      <c r="A2693" s="134" t="s">
        <v>425</v>
      </c>
      <c r="B2693" s="64" t="s">
        <v>10364</v>
      </c>
      <c r="C2693" s="135" t="s">
        <v>629</v>
      </c>
      <c r="D2693" s="64" t="s">
        <v>11516</v>
      </c>
      <c r="E2693" s="64" t="s">
        <v>10365</v>
      </c>
      <c r="F2693" s="64"/>
      <c r="G2693" s="64"/>
      <c r="H2693" s="64"/>
      <c r="I2693" s="135"/>
      <c r="J2693" s="135"/>
      <c r="K2693" s="64" t="s">
        <v>14809</v>
      </c>
      <c r="L2693" s="64" t="s">
        <v>16322</v>
      </c>
    </row>
    <row r="2694" spans="1:12" ht="28.2" customHeight="1" x14ac:dyDescent="0.3">
      <c r="A2694" s="134" t="s">
        <v>425</v>
      </c>
      <c r="B2694" s="64" t="s">
        <v>10366</v>
      </c>
      <c r="C2694" s="135" t="s">
        <v>976</v>
      </c>
      <c r="D2694" s="135" t="s">
        <v>11215</v>
      </c>
      <c r="E2694" s="64" t="s">
        <v>10367</v>
      </c>
      <c r="F2694" s="64"/>
      <c r="G2694" s="64"/>
      <c r="H2694" s="64"/>
      <c r="I2694" s="135"/>
      <c r="J2694" s="135"/>
      <c r="K2694" s="64"/>
      <c r="L2694" s="64"/>
    </row>
    <row r="2695" spans="1:12" ht="28.8" x14ac:dyDescent="0.3">
      <c r="A2695" s="134" t="s">
        <v>425</v>
      </c>
      <c r="B2695" s="64" t="s">
        <v>10368</v>
      </c>
      <c r="C2695" s="135" t="s">
        <v>652</v>
      </c>
      <c r="D2695" s="135" t="s">
        <v>11216</v>
      </c>
      <c r="E2695" s="64" t="s">
        <v>10369</v>
      </c>
      <c r="F2695" s="64"/>
      <c r="G2695" s="64"/>
      <c r="H2695" s="64"/>
      <c r="I2695" s="135"/>
      <c r="J2695" s="135"/>
      <c r="K2695" s="64" t="s">
        <v>6182</v>
      </c>
      <c r="L2695" s="64" t="s">
        <v>17467</v>
      </c>
    </row>
    <row r="2696" spans="1:12" x14ac:dyDescent="0.3">
      <c r="A2696" s="134" t="s">
        <v>425</v>
      </c>
      <c r="B2696" s="64" t="s">
        <v>10370</v>
      </c>
      <c r="C2696" s="135" t="s">
        <v>0</v>
      </c>
      <c r="D2696" s="135" t="s">
        <v>11217</v>
      </c>
      <c r="E2696" s="64" t="s">
        <v>10371</v>
      </c>
      <c r="F2696" s="135" t="s">
        <v>13133</v>
      </c>
      <c r="G2696" s="135" t="s">
        <v>13134</v>
      </c>
      <c r="H2696" s="135" t="s">
        <v>13135</v>
      </c>
      <c r="I2696" s="135" t="s">
        <v>13136</v>
      </c>
      <c r="J2696" s="135" t="s">
        <v>13137</v>
      </c>
      <c r="K2696" s="64" t="s">
        <v>11705</v>
      </c>
      <c r="L2696" s="64"/>
    </row>
    <row r="2697" spans="1:12" ht="28.8" x14ac:dyDescent="0.3">
      <c r="A2697" s="134" t="s">
        <v>425</v>
      </c>
      <c r="B2697" s="64" t="s">
        <v>10372</v>
      </c>
      <c r="C2697" s="135" t="s">
        <v>0</v>
      </c>
      <c r="D2697" s="135" t="s">
        <v>11218</v>
      </c>
      <c r="E2697" s="64" t="s">
        <v>10373</v>
      </c>
      <c r="F2697" s="135" t="s">
        <v>13138</v>
      </c>
      <c r="G2697" s="135" t="s">
        <v>13139</v>
      </c>
      <c r="H2697" s="135" t="s">
        <v>13140</v>
      </c>
      <c r="I2697" s="135" t="s">
        <v>13141</v>
      </c>
      <c r="J2697" s="135" t="s">
        <v>13142</v>
      </c>
      <c r="K2697" s="64" t="s">
        <v>11705</v>
      </c>
      <c r="L2697" s="64"/>
    </row>
    <row r="2698" spans="1:12" ht="43.2" x14ac:dyDescent="0.3">
      <c r="A2698" s="134" t="s">
        <v>425</v>
      </c>
      <c r="B2698" s="64" t="s">
        <v>10374</v>
      </c>
      <c r="C2698" s="135" t="s">
        <v>629</v>
      </c>
      <c r="D2698" s="64" t="s">
        <v>11517</v>
      </c>
      <c r="E2698" s="64" t="s">
        <v>10375</v>
      </c>
      <c r="F2698" s="64"/>
      <c r="G2698" s="64"/>
      <c r="H2698" s="64"/>
      <c r="I2698" s="135"/>
      <c r="J2698" s="135"/>
      <c r="K2698" s="64" t="s">
        <v>16223</v>
      </c>
      <c r="L2698" s="64" t="s">
        <v>16323</v>
      </c>
    </row>
    <row r="2699" spans="1:12" ht="28.8" x14ac:dyDescent="0.3">
      <c r="A2699" s="134" t="s">
        <v>425</v>
      </c>
      <c r="B2699" s="64" t="s">
        <v>10376</v>
      </c>
      <c r="C2699" s="135" t="s">
        <v>652</v>
      </c>
      <c r="D2699" s="135" t="s">
        <v>11219</v>
      </c>
      <c r="E2699" s="64" t="s">
        <v>10377</v>
      </c>
      <c r="F2699" s="64"/>
      <c r="G2699" s="64"/>
      <c r="H2699" s="64"/>
      <c r="I2699" s="135"/>
      <c r="J2699" s="135"/>
      <c r="K2699" s="64" t="s">
        <v>5376</v>
      </c>
      <c r="L2699" s="64" t="s">
        <v>17468</v>
      </c>
    </row>
    <row r="2700" spans="1:12" ht="43.2" x14ac:dyDescent="0.3">
      <c r="A2700" s="134" t="s">
        <v>425</v>
      </c>
      <c r="B2700" s="64" t="s">
        <v>10378</v>
      </c>
      <c r="C2700" s="135" t="s">
        <v>629</v>
      </c>
      <c r="D2700" s="64" t="s">
        <v>11518</v>
      </c>
      <c r="E2700" s="64" t="s">
        <v>10379</v>
      </c>
      <c r="F2700" s="64"/>
      <c r="G2700" s="64"/>
      <c r="H2700" s="64"/>
      <c r="I2700" s="135"/>
      <c r="J2700" s="135"/>
      <c r="K2700" s="64" t="s">
        <v>15068</v>
      </c>
      <c r="L2700" s="64" t="s">
        <v>16324</v>
      </c>
    </row>
    <row r="2701" spans="1:12" ht="43.2" x14ac:dyDescent="0.3">
      <c r="A2701" s="134" t="s">
        <v>425</v>
      </c>
      <c r="B2701" s="64" t="s">
        <v>10380</v>
      </c>
      <c r="C2701" s="135" t="s">
        <v>629</v>
      </c>
      <c r="D2701" s="64" t="s">
        <v>2062</v>
      </c>
      <c r="E2701" s="64" t="s">
        <v>10381</v>
      </c>
      <c r="F2701" s="64"/>
      <c r="G2701" s="64"/>
      <c r="H2701" s="64"/>
      <c r="I2701" s="135"/>
      <c r="J2701" s="135"/>
      <c r="K2701" s="64" t="s">
        <v>15020</v>
      </c>
      <c r="L2701" s="64" t="s">
        <v>16325</v>
      </c>
    </row>
    <row r="2702" spans="1:12" x14ac:dyDescent="0.3">
      <c r="A2702" s="134" t="s">
        <v>425</v>
      </c>
      <c r="B2702" s="64" t="s">
        <v>10382</v>
      </c>
      <c r="C2702" s="135" t="s">
        <v>0</v>
      </c>
      <c r="D2702" s="64" t="s">
        <v>11220</v>
      </c>
      <c r="E2702" s="64" t="s">
        <v>10383</v>
      </c>
      <c r="F2702" s="135" t="s">
        <v>13143</v>
      </c>
      <c r="G2702" s="135" t="s">
        <v>10382</v>
      </c>
      <c r="H2702" s="135" t="s">
        <v>13144</v>
      </c>
      <c r="I2702" s="135" t="s">
        <v>13145</v>
      </c>
      <c r="J2702" s="135" t="s">
        <v>13146</v>
      </c>
      <c r="K2702" s="64" t="s">
        <v>11705</v>
      </c>
      <c r="L2702" s="64"/>
    </row>
    <row r="2703" spans="1:12" ht="43.2" x14ac:dyDescent="0.3">
      <c r="A2703" s="134" t="s">
        <v>425</v>
      </c>
      <c r="B2703" s="64" t="s">
        <v>10384</v>
      </c>
      <c r="C2703" s="135" t="s">
        <v>629</v>
      </c>
      <c r="D2703" s="64" t="s">
        <v>11519</v>
      </c>
      <c r="E2703" s="64" t="s">
        <v>10385</v>
      </c>
      <c r="F2703" s="64"/>
      <c r="G2703" s="64"/>
      <c r="H2703" s="64"/>
      <c r="I2703" s="135"/>
      <c r="J2703" s="135"/>
      <c r="K2703" s="64" t="s">
        <v>16224</v>
      </c>
      <c r="L2703" s="64" t="s">
        <v>16326</v>
      </c>
    </row>
    <row r="2704" spans="1:12" ht="28.8" x14ac:dyDescent="0.3">
      <c r="A2704" s="134" t="s">
        <v>425</v>
      </c>
      <c r="B2704" s="64" t="s">
        <v>10387</v>
      </c>
      <c r="C2704" s="135" t="s">
        <v>629</v>
      </c>
      <c r="D2704" s="64" t="s">
        <v>11520</v>
      </c>
      <c r="E2704" s="64" t="s">
        <v>10390</v>
      </c>
      <c r="F2704" s="64"/>
      <c r="G2704" s="64"/>
      <c r="H2704" s="64"/>
      <c r="I2704" s="135"/>
      <c r="J2704" s="135"/>
      <c r="K2704" s="64" t="s">
        <v>6173</v>
      </c>
      <c r="L2704" s="64" t="s">
        <v>16327</v>
      </c>
    </row>
    <row r="2705" spans="1:12" ht="28.8" x14ac:dyDescent="0.3">
      <c r="A2705" s="134" t="s">
        <v>425</v>
      </c>
      <c r="B2705" s="64" t="s">
        <v>10388</v>
      </c>
      <c r="C2705" s="135" t="s">
        <v>629</v>
      </c>
      <c r="D2705" s="64" t="s">
        <v>11521</v>
      </c>
      <c r="E2705" s="64" t="s">
        <v>10391</v>
      </c>
      <c r="F2705" s="64"/>
      <c r="G2705" s="64"/>
      <c r="H2705" s="64"/>
      <c r="I2705" s="135"/>
      <c r="J2705" s="135"/>
      <c r="K2705" s="64" t="s">
        <v>5364</v>
      </c>
      <c r="L2705" s="64" t="s">
        <v>16328</v>
      </c>
    </row>
    <row r="2706" spans="1:12" ht="43.2" x14ac:dyDescent="0.3">
      <c r="A2706" s="134" t="s">
        <v>425</v>
      </c>
      <c r="B2706" s="64" t="s">
        <v>10389</v>
      </c>
      <c r="C2706" s="135" t="s">
        <v>629</v>
      </c>
      <c r="D2706" s="64" t="s">
        <v>11658</v>
      </c>
      <c r="E2706" s="64" t="s">
        <v>10392</v>
      </c>
      <c r="F2706" s="64"/>
      <c r="G2706" s="64"/>
      <c r="H2706" s="64"/>
      <c r="I2706" s="135"/>
      <c r="J2706" s="135"/>
      <c r="K2706" s="64" t="s">
        <v>14409</v>
      </c>
      <c r="L2706" s="64" t="s">
        <v>16329</v>
      </c>
    </row>
    <row r="2707" spans="1:12" ht="43.2" x14ac:dyDescent="0.3">
      <c r="A2707" s="134" t="s">
        <v>425</v>
      </c>
      <c r="B2707" s="64" t="s">
        <v>10393</v>
      </c>
      <c r="C2707" s="135" t="s">
        <v>629</v>
      </c>
      <c r="D2707" s="64" t="s">
        <v>11522</v>
      </c>
      <c r="E2707" s="64" t="s">
        <v>10394</v>
      </c>
      <c r="F2707" s="64"/>
      <c r="G2707" s="64"/>
      <c r="H2707" s="64"/>
      <c r="I2707" s="135"/>
      <c r="J2707" s="135"/>
      <c r="K2707" s="64" t="s">
        <v>16225</v>
      </c>
      <c r="L2707" s="64" t="s">
        <v>16330</v>
      </c>
    </row>
    <row r="2708" spans="1:12" ht="43.2" x14ac:dyDescent="0.3">
      <c r="A2708" s="134" t="s">
        <v>425</v>
      </c>
      <c r="B2708" s="64" t="s">
        <v>10395</v>
      </c>
      <c r="C2708" s="135" t="s">
        <v>629</v>
      </c>
      <c r="D2708" s="64" t="s">
        <v>11523</v>
      </c>
      <c r="E2708" s="64" t="s">
        <v>10396</v>
      </c>
      <c r="F2708" s="64"/>
      <c r="G2708" s="64"/>
      <c r="H2708" s="64"/>
      <c r="I2708" s="135"/>
      <c r="J2708" s="135"/>
      <c r="K2708" s="64" t="s">
        <v>16226</v>
      </c>
      <c r="L2708" s="64" t="s">
        <v>16331</v>
      </c>
    </row>
    <row r="2709" spans="1:12" ht="28.8" x14ac:dyDescent="0.3">
      <c r="A2709" s="134" t="s">
        <v>425</v>
      </c>
      <c r="B2709" s="64" t="s">
        <v>10397</v>
      </c>
      <c r="C2709" s="135" t="s">
        <v>629</v>
      </c>
      <c r="D2709" s="64" t="s">
        <v>4288</v>
      </c>
      <c r="E2709" s="64" t="s">
        <v>10398</v>
      </c>
      <c r="F2709" s="64"/>
      <c r="G2709" s="64"/>
      <c r="H2709" s="64"/>
      <c r="I2709" s="135"/>
      <c r="J2709" s="135"/>
      <c r="K2709" s="64" t="s">
        <v>6225</v>
      </c>
      <c r="L2709" s="64" t="s">
        <v>16332</v>
      </c>
    </row>
    <row r="2710" spans="1:12" ht="43.2" x14ac:dyDescent="0.3">
      <c r="A2710" s="134" t="s">
        <v>425</v>
      </c>
      <c r="B2710" s="64" t="s">
        <v>10399</v>
      </c>
      <c r="C2710" s="135" t="s">
        <v>629</v>
      </c>
      <c r="D2710" s="64" t="s">
        <v>11524</v>
      </c>
      <c r="E2710" s="64" t="s">
        <v>10400</v>
      </c>
      <c r="F2710" s="64"/>
      <c r="G2710" s="64"/>
      <c r="H2710" s="64"/>
      <c r="I2710" s="135"/>
      <c r="J2710" s="135"/>
      <c r="K2710" s="64" t="s">
        <v>16227</v>
      </c>
      <c r="L2710" s="64" t="s">
        <v>16333</v>
      </c>
    </row>
    <row r="2711" spans="1:12" ht="28.8" x14ac:dyDescent="0.3">
      <c r="A2711" s="134" t="s">
        <v>425</v>
      </c>
      <c r="B2711" s="64" t="s">
        <v>10402</v>
      </c>
      <c r="C2711" s="135" t="s">
        <v>629</v>
      </c>
      <c r="D2711" s="64" t="s">
        <v>11525</v>
      </c>
      <c r="E2711" s="64" t="s">
        <v>10403</v>
      </c>
      <c r="F2711" s="64"/>
      <c r="G2711" s="64"/>
      <c r="H2711" s="64"/>
      <c r="I2711" s="135"/>
      <c r="J2711" s="135"/>
      <c r="K2711" s="64" t="s">
        <v>6173</v>
      </c>
      <c r="L2711" s="64" t="s">
        <v>16334</v>
      </c>
    </row>
    <row r="2712" spans="1:12" ht="43.2" x14ac:dyDescent="0.3">
      <c r="A2712" s="134" t="s">
        <v>425</v>
      </c>
      <c r="B2712" s="64" t="s">
        <v>10404</v>
      </c>
      <c r="C2712" s="135" t="s">
        <v>629</v>
      </c>
      <c r="D2712" s="64" t="s">
        <v>11526</v>
      </c>
      <c r="E2712" s="64" t="s">
        <v>10405</v>
      </c>
      <c r="F2712" s="64"/>
      <c r="G2712" s="64"/>
      <c r="H2712" s="64"/>
      <c r="I2712" s="135"/>
      <c r="J2712" s="135"/>
      <c r="K2712" s="64" t="s">
        <v>15792</v>
      </c>
      <c r="L2712" s="64" t="s">
        <v>16335</v>
      </c>
    </row>
    <row r="2713" spans="1:12" x14ac:dyDescent="0.3">
      <c r="A2713" s="134" t="s">
        <v>425</v>
      </c>
      <c r="B2713" s="64" t="s">
        <v>10406</v>
      </c>
      <c r="C2713" s="135" t="s">
        <v>0</v>
      </c>
      <c r="D2713" s="135" t="s">
        <v>11221</v>
      </c>
      <c r="E2713" s="64" t="s">
        <v>10407</v>
      </c>
      <c r="F2713" s="135" t="s">
        <v>13147</v>
      </c>
      <c r="G2713" s="135" t="s">
        <v>13148</v>
      </c>
      <c r="H2713" s="135" t="s">
        <v>13149</v>
      </c>
      <c r="I2713" s="135" t="s">
        <v>13150</v>
      </c>
      <c r="J2713" s="135" t="s">
        <v>13151</v>
      </c>
      <c r="K2713" s="64" t="s">
        <v>11705</v>
      </c>
      <c r="L2713" s="64"/>
    </row>
    <row r="2714" spans="1:12" ht="43.2" x14ac:dyDescent="0.3">
      <c r="A2714" s="134" t="s">
        <v>425</v>
      </c>
      <c r="B2714" s="64" t="s">
        <v>10408</v>
      </c>
      <c r="C2714" s="135" t="s">
        <v>629</v>
      </c>
      <c r="D2714" s="64" t="s">
        <v>11527</v>
      </c>
      <c r="E2714" s="64" t="s">
        <v>10409</v>
      </c>
      <c r="F2714" s="64"/>
      <c r="G2714" s="64"/>
      <c r="H2714" s="64"/>
      <c r="I2714" s="135"/>
      <c r="J2714" s="135"/>
      <c r="K2714" s="64" t="s">
        <v>16228</v>
      </c>
      <c r="L2714" s="64" t="s">
        <v>16336</v>
      </c>
    </row>
    <row r="2715" spans="1:12" ht="28.8" customHeight="1" x14ac:dyDescent="0.3">
      <c r="A2715" s="134" t="s">
        <v>425</v>
      </c>
      <c r="B2715" s="64" t="s">
        <v>10411</v>
      </c>
      <c r="C2715" s="135" t="s">
        <v>629</v>
      </c>
      <c r="D2715" s="64" t="s">
        <v>11528</v>
      </c>
      <c r="E2715" s="64" t="s">
        <v>10412</v>
      </c>
      <c r="F2715" s="64"/>
      <c r="G2715" s="64"/>
      <c r="H2715" s="64"/>
      <c r="I2715" s="135"/>
      <c r="J2715" s="135"/>
      <c r="K2715" s="64" t="s">
        <v>16229</v>
      </c>
      <c r="L2715" s="64" t="s">
        <v>16337</v>
      </c>
    </row>
    <row r="2716" spans="1:12" ht="28.8" x14ac:dyDescent="0.3">
      <c r="A2716" s="134" t="s">
        <v>425</v>
      </c>
      <c r="B2716" s="64" t="s">
        <v>10413</v>
      </c>
      <c r="C2716" s="135" t="s">
        <v>652</v>
      </c>
      <c r="D2716" s="135" t="s">
        <v>11222</v>
      </c>
      <c r="E2716" s="64" t="s">
        <v>10414</v>
      </c>
      <c r="F2716" s="64"/>
      <c r="G2716" s="64"/>
      <c r="H2716" s="64"/>
      <c r="I2716" s="135"/>
      <c r="J2716" s="135"/>
      <c r="K2716" s="64" t="s">
        <v>5376</v>
      </c>
      <c r="L2716" s="64" t="s">
        <v>17469</v>
      </c>
    </row>
    <row r="2717" spans="1:12" ht="43.2" x14ac:dyDescent="0.3">
      <c r="A2717" s="134" t="s">
        <v>425</v>
      </c>
      <c r="B2717" s="64" t="s">
        <v>10415</v>
      </c>
      <c r="C2717" s="135" t="s">
        <v>629</v>
      </c>
      <c r="D2717" s="64" t="s">
        <v>11529</v>
      </c>
      <c r="E2717" s="64" t="s">
        <v>10416</v>
      </c>
      <c r="F2717" s="64"/>
      <c r="G2717" s="64"/>
      <c r="H2717" s="64"/>
      <c r="I2717" s="135"/>
      <c r="J2717" s="135"/>
      <c r="K2717" s="64" t="s">
        <v>16230</v>
      </c>
      <c r="L2717" s="64" t="s">
        <v>16338</v>
      </c>
    </row>
    <row r="2718" spans="1:12" ht="43.2" x14ac:dyDescent="0.3">
      <c r="A2718" s="134" t="s">
        <v>425</v>
      </c>
      <c r="B2718" s="64" t="s">
        <v>10417</v>
      </c>
      <c r="C2718" s="135" t="s">
        <v>629</v>
      </c>
      <c r="D2718" s="64" t="s">
        <v>11530</v>
      </c>
      <c r="E2718" s="64" t="s">
        <v>10418</v>
      </c>
      <c r="F2718" s="64"/>
      <c r="G2718" s="64"/>
      <c r="H2718" s="64"/>
      <c r="I2718" s="135"/>
      <c r="J2718" s="135"/>
      <c r="K2718" s="64" t="s">
        <v>6200</v>
      </c>
      <c r="L2718" s="64" t="s">
        <v>16339</v>
      </c>
    </row>
    <row r="2719" spans="1:12" ht="43.2" x14ac:dyDescent="0.3">
      <c r="A2719" s="134" t="s">
        <v>425</v>
      </c>
      <c r="B2719" s="64" t="s">
        <v>10420</v>
      </c>
      <c r="C2719" s="135" t="s">
        <v>629</v>
      </c>
      <c r="D2719" s="64" t="s">
        <v>4298</v>
      </c>
      <c r="E2719" s="64" t="s">
        <v>10422</v>
      </c>
      <c r="F2719" s="64"/>
      <c r="G2719" s="64"/>
      <c r="H2719" s="64"/>
      <c r="I2719" s="135"/>
      <c r="J2719" s="135"/>
      <c r="K2719" s="64" t="s">
        <v>16231</v>
      </c>
      <c r="L2719" s="64" t="s">
        <v>16340</v>
      </c>
    </row>
    <row r="2720" spans="1:12" ht="43.2" x14ac:dyDescent="0.3">
      <c r="A2720" s="134" t="s">
        <v>425</v>
      </c>
      <c r="B2720" s="64" t="s">
        <v>10421</v>
      </c>
      <c r="C2720" s="135" t="s">
        <v>629</v>
      </c>
      <c r="D2720" s="64" t="s">
        <v>4670</v>
      </c>
      <c r="E2720" s="64" t="s">
        <v>10423</v>
      </c>
      <c r="F2720" s="64"/>
      <c r="G2720" s="64"/>
      <c r="H2720" s="64"/>
      <c r="I2720" s="135"/>
      <c r="J2720" s="135"/>
      <c r="K2720" s="64" t="s">
        <v>6178</v>
      </c>
      <c r="L2720" s="64" t="s">
        <v>16341</v>
      </c>
    </row>
    <row r="2721" spans="1:12" x14ac:dyDescent="0.3">
      <c r="A2721" s="134" t="s">
        <v>425</v>
      </c>
      <c r="B2721" s="64" t="s">
        <v>10424</v>
      </c>
      <c r="C2721" s="135" t="s">
        <v>0</v>
      </c>
      <c r="D2721" s="135" t="s">
        <v>11223</v>
      </c>
      <c r="E2721" s="64" t="s">
        <v>10425</v>
      </c>
      <c r="F2721" s="135" t="s">
        <v>13152</v>
      </c>
      <c r="G2721" s="135" t="s">
        <v>13153</v>
      </c>
      <c r="H2721" s="135" t="s">
        <v>13154</v>
      </c>
      <c r="I2721" s="135" t="s">
        <v>13155</v>
      </c>
      <c r="J2721" s="135" t="s">
        <v>13156</v>
      </c>
      <c r="K2721" s="64" t="s">
        <v>742</v>
      </c>
      <c r="L2721" s="64" t="s">
        <v>16916</v>
      </c>
    </row>
    <row r="2722" spans="1:12" ht="43.2" x14ac:dyDescent="0.3">
      <c r="A2722" s="134" t="s">
        <v>425</v>
      </c>
      <c r="B2722" s="64" t="s">
        <v>10426</v>
      </c>
      <c r="C2722" s="135" t="s">
        <v>629</v>
      </c>
      <c r="D2722" s="64" t="s">
        <v>2072</v>
      </c>
      <c r="E2722" s="64" t="s">
        <v>1864</v>
      </c>
      <c r="F2722" s="64"/>
      <c r="G2722" s="64"/>
      <c r="H2722" s="64"/>
      <c r="I2722" s="135"/>
      <c r="J2722" s="135"/>
      <c r="K2722" s="64" t="s">
        <v>6166</v>
      </c>
      <c r="L2722" s="64" t="s">
        <v>16342</v>
      </c>
    </row>
    <row r="2723" spans="1:12" ht="43.2" x14ac:dyDescent="0.3">
      <c r="A2723" s="134" t="s">
        <v>425</v>
      </c>
      <c r="B2723" s="64" t="s">
        <v>10427</v>
      </c>
      <c r="C2723" s="135" t="s">
        <v>629</v>
      </c>
      <c r="D2723" s="64" t="s">
        <v>11531</v>
      </c>
      <c r="E2723" s="64" t="s">
        <v>10428</v>
      </c>
      <c r="F2723" s="64"/>
      <c r="G2723" s="64"/>
      <c r="H2723" s="64"/>
      <c r="I2723" s="135"/>
      <c r="J2723" s="135"/>
      <c r="K2723" s="64" t="s">
        <v>16232</v>
      </c>
      <c r="L2723" s="64" t="s">
        <v>16343</v>
      </c>
    </row>
    <row r="2724" spans="1:12" ht="28.8" x14ac:dyDescent="0.3">
      <c r="A2724" s="134" t="s">
        <v>425</v>
      </c>
      <c r="B2724" s="64" t="s">
        <v>10429</v>
      </c>
      <c r="C2724" s="135" t="s">
        <v>652</v>
      </c>
      <c r="D2724" s="135" t="s">
        <v>11224</v>
      </c>
      <c r="E2724" s="64" t="s">
        <v>10430</v>
      </c>
      <c r="F2724" s="64"/>
      <c r="G2724" s="64"/>
      <c r="H2724" s="64"/>
      <c r="I2724" s="135"/>
      <c r="J2724" s="135"/>
      <c r="K2724" s="64" t="s">
        <v>6182</v>
      </c>
      <c r="L2724" s="64" t="s">
        <v>17470</v>
      </c>
    </row>
    <row r="2725" spans="1:12" ht="28.8" x14ac:dyDescent="0.3">
      <c r="A2725" s="134" t="s">
        <v>425</v>
      </c>
      <c r="B2725" s="64" t="s">
        <v>10431</v>
      </c>
      <c r="C2725" s="135" t="s">
        <v>652</v>
      </c>
      <c r="D2725" s="135" t="s">
        <v>10431</v>
      </c>
      <c r="E2725" s="64" t="s">
        <v>10432</v>
      </c>
      <c r="F2725" s="64"/>
      <c r="G2725" s="64"/>
      <c r="H2725" s="64"/>
      <c r="I2725" s="135"/>
      <c r="J2725" s="135"/>
      <c r="K2725" s="64" t="s">
        <v>17361</v>
      </c>
      <c r="L2725" s="64" t="s">
        <v>17471</v>
      </c>
    </row>
    <row r="2726" spans="1:12" ht="43.2" x14ac:dyDescent="0.3">
      <c r="A2726" s="134" t="s">
        <v>425</v>
      </c>
      <c r="B2726" s="64" t="s">
        <v>10434</v>
      </c>
      <c r="C2726" s="135" t="s">
        <v>629</v>
      </c>
      <c r="D2726" s="64" t="s">
        <v>11532</v>
      </c>
      <c r="E2726" s="64" t="s">
        <v>10435</v>
      </c>
      <c r="F2726" s="64"/>
      <c r="G2726" s="64"/>
      <c r="H2726" s="64"/>
      <c r="I2726" s="135"/>
      <c r="J2726" s="135"/>
      <c r="K2726" s="64" t="s">
        <v>16233</v>
      </c>
      <c r="L2726" s="64" t="s">
        <v>16344</v>
      </c>
    </row>
    <row r="2727" spans="1:12" ht="43.2" x14ac:dyDescent="0.3">
      <c r="A2727" s="134" t="s">
        <v>425</v>
      </c>
      <c r="B2727" s="64" t="s">
        <v>10436</v>
      </c>
      <c r="C2727" s="135" t="s">
        <v>629</v>
      </c>
      <c r="D2727" s="64" t="s">
        <v>11659</v>
      </c>
      <c r="E2727" s="64" t="s">
        <v>10437</v>
      </c>
      <c r="F2727" s="64"/>
      <c r="G2727" s="64"/>
      <c r="H2727" s="64"/>
      <c r="I2727" s="135"/>
      <c r="J2727" s="135"/>
      <c r="K2727" s="64" t="s">
        <v>16234</v>
      </c>
      <c r="L2727" s="64" t="s">
        <v>16345</v>
      </c>
    </row>
    <row r="2728" spans="1:12" ht="43.2" x14ac:dyDescent="0.3">
      <c r="A2728" s="134" t="s">
        <v>425</v>
      </c>
      <c r="B2728" s="64" t="s">
        <v>10438</v>
      </c>
      <c r="C2728" s="135" t="s">
        <v>629</v>
      </c>
      <c r="D2728" s="64" t="s">
        <v>11533</v>
      </c>
      <c r="E2728" s="64" t="s">
        <v>10439</v>
      </c>
      <c r="F2728" s="64"/>
      <c r="G2728" s="64"/>
      <c r="H2728" s="64"/>
      <c r="I2728" s="135"/>
      <c r="J2728" s="135"/>
      <c r="K2728" s="64" t="s">
        <v>16235</v>
      </c>
      <c r="L2728" s="64" t="s">
        <v>16346</v>
      </c>
    </row>
    <row r="2729" spans="1:12" ht="43.2" x14ac:dyDescent="0.3">
      <c r="A2729" s="134" t="s">
        <v>425</v>
      </c>
      <c r="B2729" s="64" t="s">
        <v>10440</v>
      </c>
      <c r="C2729" s="135" t="s">
        <v>629</v>
      </c>
      <c r="D2729" s="64" t="s">
        <v>4322</v>
      </c>
      <c r="E2729" s="64" t="s">
        <v>10441</v>
      </c>
      <c r="F2729" s="64"/>
      <c r="G2729" s="64"/>
      <c r="H2729" s="64"/>
      <c r="I2729" s="135"/>
      <c r="J2729" s="135"/>
      <c r="K2729" s="64" t="s">
        <v>16236</v>
      </c>
      <c r="L2729" s="64" t="s">
        <v>16347</v>
      </c>
    </row>
    <row r="2730" spans="1:12" ht="43.2" x14ac:dyDescent="0.3">
      <c r="A2730" s="134" t="s">
        <v>425</v>
      </c>
      <c r="B2730" s="64" t="s">
        <v>10442</v>
      </c>
      <c r="C2730" s="135" t="s">
        <v>629</v>
      </c>
      <c r="D2730" s="64" t="s">
        <v>11534</v>
      </c>
      <c r="E2730" s="64" t="s">
        <v>10443</v>
      </c>
      <c r="F2730" s="64"/>
      <c r="G2730" s="64"/>
      <c r="H2730" s="64"/>
      <c r="I2730" s="135"/>
      <c r="J2730" s="135"/>
      <c r="K2730" s="64" t="s">
        <v>16237</v>
      </c>
      <c r="L2730" s="64" t="s">
        <v>16348</v>
      </c>
    </row>
    <row r="2731" spans="1:12" ht="28.8" x14ac:dyDescent="0.3">
      <c r="A2731" s="134" t="s">
        <v>425</v>
      </c>
      <c r="B2731" s="64" t="s">
        <v>10444</v>
      </c>
      <c r="C2731" s="135" t="s">
        <v>652</v>
      </c>
      <c r="D2731" s="135" t="s">
        <v>11225</v>
      </c>
      <c r="E2731" s="64" t="s">
        <v>10445</v>
      </c>
      <c r="F2731" s="64"/>
      <c r="G2731" s="64"/>
      <c r="H2731" s="64"/>
      <c r="I2731" s="135"/>
      <c r="J2731" s="135"/>
      <c r="K2731" s="64" t="s">
        <v>5376</v>
      </c>
      <c r="L2731" s="64" t="s">
        <v>17472</v>
      </c>
    </row>
    <row r="2732" spans="1:12" ht="43.2" x14ac:dyDescent="0.3">
      <c r="A2732" s="134" t="s">
        <v>425</v>
      </c>
      <c r="B2732" s="64" t="s">
        <v>10446</v>
      </c>
      <c r="C2732" s="135" t="s">
        <v>629</v>
      </c>
      <c r="D2732" s="64" t="s">
        <v>11660</v>
      </c>
      <c r="E2732" s="64" t="s">
        <v>10447</v>
      </c>
      <c r="F2732" s="64"/>
      <c r="G2732" s="64"/>
      <c r="H2732" s="64"/>
      <c r="I2732" s="135"/>
      <c r="J2732" s="135"/>
      <c r="K2732" s="64" t="s">
        <v>15840</v>
      </c>
      <c r="L2732" s="64" t="s">
        <v>16349</v>
      </c>
    </row>
    <row r="2733" spans="1:12" ht="43.2" x14ac:dyDescent="0.3">
      <c r="A2733" s="134" t="s">
        <v>425</v>
      </c>
      <c r="B2733" s="64" t="s">
        <v>10448</v>
      </c>
      <c r="C2733" s="135" t="s">
        <v>629</v>
      </c>
      <c r="D2733" s="64" t="s">
        <v>11535</v>
      </c>
      <c r="E2733" s="64" t="s">
        <v>10449</v>
      </c>
      <c r="F2733" s="64"/>
      <c r="G2733" s="64"/>
      <c r="H2733" s="64"/>
      <c r="I2733" s="135"/>
      <c r="J2733" s="135"/>
      <c r="K2733" s="64" t="s">
        <v>16238</v>
      </c>
      <c r="L2733" s="64" t="s">
        <v>16350</v>
      </c>
    </row>
    <row r="2734" spans="1:12" x14ac:dyDescent="0.3">
      <c r="A2734" s="134" t="s">
        <v>425</v>
      </c>
      <c r="B2734" s="64" t="s">
        <v>10450</v>
      </c>
      <c r="C2734" s="135" t="s">
        <v>0</v>
      </c>
      <c r="D2734" s="135" t="s">
        <v>11226</v>
      </c>
      <c r="E2734" s="64" t="s">
        <v>10451</v>
      </c>
      <c r="F2734" s="135" t="s">
        <v>13157</v>
      </c>
      <c r="G2734" s="135" t="s">
        <v>13158</v>
      </c>
      <c r="H2734" s="135" t="s">
        <v>13159</v>
      </c>
      <c r="I2734" s="135" t="s">
        <v>13160</v>
      </c>
      <c r="J2734" s="135" t="s">
        <v>13161</v>
      </c>
      <c r="K2734" s="64" t="s">
        <v>11705</v>
      </c>
      <c r="L2734" s="64"/>
    </row>
    <row r="2735" spans="1:12" ht="43.2" x14ac:dyDescent="0.3">
      <c r="A2735" s="134" t="s">
        <v>425</v>
      </c>
      <c r="B2735" s="64" t="s">
        <v>10452</v>
      </c>
      <c r="C2735" s="135" t="s">
        <v>629</v>
      </c>
      <c r="D2735" s="64" t="s">
        <v>11536</v>
      </c>
      <c r="E2735" s="64" t="s">
        <v>10453</v>
      </c>
      <c r="F2735" s="64"/>
      <c r="G2735" s="64"/>
      <c r="H2735" s="64"/>
      <c r="I2735" s="135"/>
      <c r="J2735" s="135"/>
      <c r="K2735" s="64" t="s">
        <v>16239</v>
      </c>
      <c r="L2735" s="64" t="s">
        <v>16351</v>
      </c>
    </row>
    <row r="2736" spans="1:12" ht="43.2" x14ac:dyDescent="0.3">
      <c r="A2736" s="134" t="s">
        <v>425</v>
      </c>
      <c r="B2736" s="64" t="s">
        <v>10454</v>
      </c>
      <c r="C2736" s="135" t="s">
        <v>629</v>
      </c>
      <c r="D2736" s="64" t="s">
        <v>11228</v>
      </c>
      <c r="E2736" s="64" t="s">
        <v>10455</v>
      </c>
      <c r="F2736" s="64"/>
      <c r="G2736" s="64"/>
      <c r="H2736" s="64"/>
      <c r="I2736" s="135"/>
      <c r="J2736" s="135"/>
      <c r="K2736" s="64" t="s">
        <v>16511</v>
      </c>
      <c r="L2736" s="64" t="s">
        <v>16528</v>
      </c>
    </row>
    <row r="2737" spans="1:12" ht="43.2" x14ac:dyDescent="0.3">
      <c r="A2737" s="134" t="s">
        <v>425</v>
      </c>
      <c r="B2737" s="64" t="s">
        <v>10456</v>
      </c>
      <c r="C2737" s="135" t="s">
        <v>0</v>
      </c>
      <c r="D2737" s="135" t="s">
        <v>11229</v>
      </c>
      <c r="E2737" s="64" t="s">
        <v>10457</v>
      </c>
      <c r="F2737" s="135" t="s">
        <v>11680</v>
      </c>
      <c r="G2737" s="135" t="s">
        <v>11681</v>
      </c>
      <c r="H2737" s="135" t="s">
        <v>13162</v>
      </c>
      <c r="I2737" s="135" t="s">
        <v>13163</v>
      </c>
      <c r="J2737" s="135" t="s">
        <v>13164</v>
      </c>
      <c r="K2737" s="64" t="s">
        <v>6233</v>
      </c>
      <c r="L2737" s="64" t="s">
        <v>17147</v>
      </c>
    </row>
    <row r="2738" spans="1:12" ht="43.2" x14ac:dyDescent="0.3">
      <c r="A2738" s="134" t="s">
        <v>425</v>
      </c>
      <c r="B2738" s="64" t="s">
        <v>10458</v>
      </c>
      <c r="C2738" s="135" t="s">
        <v>629</v>
      </c>
      <c r="D2738" s="64" t="s">
        <v>11537</v>
      </c>
      <c r="E2738" s="64" t="s">
        <v>10459</v>
      </c>
      <c r="F2738" s="64"/>
      <c r="G2738" s="64"/>
      <c r="H2738" s="64"/>
      <c r="I2738" s="135"/>
      <c r="J2738" s="135"/>
      <c r="K2738" s="64" t="s">
        <v>14409</v>
      </c>
      <c r="L2738" s="64" t="s">
        <v>16352</v>
      </c>
    </row>
    <row r="2739" spans="1:12" ht="28.8" x14ac:dyDescent="0.3">
      <c r="A2739" s="134" t="s">
        <v>425</v>
      </c>
      <c r="B2739" s="64" t="s">
        <v>10460</v>
      </c>
      <c r="C2739" s="135" t="s">
        <v>0</v>
      </c>
      <c r="D2739" s="135" t="s">
        <v>11230</v>
      </c>
      <c r="E2739" s="64" t="s">
        <v>10461</v>
      </c>
      <c r="F2739" s="135" t="s">
        <v>13165</v>
      </c>
      <c r="G2739" s="135" t="s">
        <v>13166</v>
      </c>
      <c r="H2739" s="135" t="s">
        <v>13167</v>
      </c>
      <c r="I2739" s="135" t="s">
        <v>13168</v>
      </c>
      <c r="J2739" s="135" t="s">
        <v>13169</v>
      </c>
      <c r="K2739" s="64" t="s">
        <v>5377</v>
      </c>
      <c r="L2739" s="64" t="s">
        <v>17148</v>
      </c>
    </row>
    <row r="2740" spans="1:12" ht="43.2" x14ac:dyDescent="0.3">
      <c r="A2740" s="134" t="s">
        <v>425</v>
      </c>
      <c r="B2740" s="64" t="s">
        <v>10462</v>
      </c>
      <c r="C2740" s="135" t="s">
        <v>0</v>
      </c>
      <c r="D2740" s="64" t="s">
        <v>11377</v>
      </c>
      <c r="E2740" s="64" t="s">
        <v>10463</v>
      </c>
      <c r="F2740" s="135" t="s">
        <v>5859</v>
      </c>
      <c r="G2740" s="135" t="s">
        <v>13170</v>
      </c>
      <c r="H2740" s="135" t="s">
        <v>5861</v>
      </c>
      <c r="I2740" s="135" t="s">
        <v>5862</v>
      </c>
      <c r="J2740" s="135" t="s">
        <v>5863</v>
      </c>
      <c r="K2740" s="64" t="s">
        <v>13628</v>
      </c>
      <c r="L2740" s="64" t="s">
        <v>17149</v>
      </c>
    </row>
    <row r="2741" spans="1:12" ht="43.2" x14ac:dyDescent="0.3">
      <c r="A2741" s="134" t="s">
        <v>425</v>
      </c>
      <c r="B2741" s="64" t="s">
        <v>10464</v>
      </c>
      <c r="C2741" s="135" t="s">
        <v>629</v>
      </c>
      <c r="D2741" s="64" t="s">
        <v>11538</v>
      </c>
      <c r="E2741" s="64" t="s">
        <v>10465</v>
      </c>
      <c r="F2741" s="64"/>
      <c r="G2741" s="64"/>
      <c r="H2741" s="64"/>
      <c r="I2741" s="135"/>
      <c r="J2741" s="135"/>
      <c r="K2741" s="64" t="s">
        <v>16240</v>
      </c>
      <c r="L2741" s="64" t="s">
        <v>16353</v>
      </c>
    </row>
    <row r="2742" spans="1:12" x14ac:dyDescent="0.3">
      <c r="A2742" s="134" t="s">
        <v>425</v>
      </c>
      <c r="B2742" s="64" t="s">
        <v>10466</v>
      </c>
      <c r="C2742" s="135" t="s">
        <v>0</v>
      </c>
      <c r="D2742" s="64" t="s">
        <v>11231</v>
      </c>
      <c r="E2742" s="64" t="s">
        <v>10467</v>
      </c>
      <c r="F2742" s="135" t="s">
        <v>13171</v>
      </c>
      <c r="G2742" s="135" t="s">
        <v>13172</v>
      </c>
      <c r="H2742" s="135" t="s">
        <v>13173</v>
      </c>
      <c r="I2742" s="135" t="s">
        <v>13174</v>
      </c>
      <c r="J2742" s="135" t="s">
        <v>13175</v>
      </c>
      <c r="K2742" s="64" t="s">
        <v>4471</v>
      </c>
      <c r="L2742" s="64" t="s">
        <v>16917</v>
      </c>
    </row>
    <row r="2743" spans="1:12" ht="43.2" x14ac:dyDescent="0.3">
      <c r="A2743" s="134" t="s">
        <v>425</v>
      </c>
      <c r="B2743" s="64" t="s">
        <v>10470</v>
      </c>
      <c r="C2743" s="135" t="s">
        <v>0</v>
      </c>
      <c r="D2743" s="135" t="s">
        <v>11232</v>
      </c>
      <c r="E2743" s="64" t="s">
        <v>10471</v>
      </c>
      <c r="F2743" s="135" t="s">
        <v>13176</v>
      </c>
      <c r="G2743" s="135" t="s">
        <v>13177</v>
      </c>
      <c r="H2743" s="135" t="s">
        <v>13178</v>
      </c>
      <c r="I2743" s="135" t="s">
        <v>13179</v>
      </c>
      <c r="J2743" s="135" t="s">
        <v>13180</v>
      </c>
      <c r="K2743" s="64" t="s">
        <v>16918</v>
      </c>
      <c r="L2743" s="64" t="s">
        <v>17150</v>
      </c>
    </row>
    <row r="2744" spans="1:12" ht="28.8" x14ac:dyDescent="0.3">
      <c r="A2744" s="134" t="s">
        <v>425</v>
      </c>
      <c r="B2744" s="64" t="s">
        <v>10472</v>
      </c>
      <c r="C2744" s="135" t="s">
        <v>652</v>
      </c>
      <c r="D2744" s="135" t="s">
        <v>11233</v>
      </c>
      <c r="E2744" s="64" t="s">
        <v>10473</v>
      </c>
      <c r="F2744" s="64"/>
      <c r="G2744" s="64"/>
      <c r="H2744" s="64"/>
      <c r="I2744" s="135"/>
      <c r="J2744" s="135"/>
      <c r="K2744" s="64" t="s">
        <v>13623</v>
      </c>
      <c r="L2744" s="64" t="s">
        <v>17473</v>
      </c>
    </row>
    <row r="2745" spans="1:12" ht="28.8" x14ac:dyDescent="0.3">
      <c r="A2745" s="134" t="s">
        <v>425</v>
      </c>
      <c r="B2745" s="64" t="s">
        <v>10474</v>
      </c>
      <c r="C2745" s="135" t="s">
        <v>629</v>
      </c>
      <c r="D2745" s="64" t="s">
        <v>11540</v>
      </c>
      <c r="E2745" s="64" t="s">
        <v>10475</v>
      </c>
      <c r="F2745" s="64"/>
      <c r="G2745" s="64"/>
      <c r="H2745" s="64"/>
      <c r="I2745" s="135"/>
      <c r="J2745" s="135"/>
      <c r="K2745" s="64" t="s">
        <v>5371</v>
      </c>
      <c r="L2745" s="64" t="s">
        <v>16354</v>
      </c>
    </row>
    <row r="2746" spans="1:12" ht="43.2" x14ac:dyDescent="0.3">
      <c r="A2746" s="134" t="s">
        <v>425</v>
      </c>
      <c r="B2746" s="64" t="s">
        <v>10476</v>
      </c>
      <c r="C2746" s="135" t="s">
        <v>0</v>
      </c>
      <c r="D2746" s="135" t="s">
        <v>11234</v>
      </c>
      <c r="E2746" s="64" t="s">
        <v>10477</v>
      </c>
      <c r="F2746" s="135" t="s">
        <v>13181</v>
      </c>
      <c r="G2746" s="135" t="s">
        <v>13182</v>
      </c>
      <c r="H2746" s="135" t="s">
        <v>13183</v>
      </c>
      <c r="I2746" s="135" t="s">
        <v>13184</v>
      </c>
      <c r="J2746" s="135" t="s">
        <v>13185</v>
      </c>
      <c r="K2746" s="64" t="s">
        <v>16919</v>
      </c>
      <c r="L2746" s="64" t="s">
        <v>17151</v>
      </c>
    </row>
    <row r="2747" spans="1:12" ht="43.2" x14ac:dyDescent="0.3">
      <c r="A2747" s="134" t="s">
        <v>425</v>
      </c>
      <c r="B2747" s="64" t="s">
        <v>10478</v>
      </c>
      <c r="C2747" s="135" t="s">
        <v>629</v>
      </c>
      <c r="D2747" s="64" t="s">
        <v>11541</v>
      </c>
      <c r="E2747" s="64" t="s">
        <v>10479</v>
      </c>
      <c r="F2747" s="64"/>
      <c r="G2747" s="64"/>
      <c r="H2747" s="64"/>
      <c r="I2747" s="135"/>
      <c r="J2747" s="135"/>
      <c r="K2747" s="64" t="s">
        <v>16241</v>
      </c>
      <c r="L2747" s="64" t="s">
        <v>16355</v>
      </c>
    </row>
    <row r="2748" spans="1:12" x14ac:dyDescent="0.3">
      <c r="A2748" s="134" t="s">
        <v>425</v>
      </c>
      <c r="B2748" s="64" t="s">
        <v>10480</v>
      </c>
      <c r="C2748" s="135" t="s">
        <v>622</v>
      </c>
      <c r="D2748" s="135" t="s">
        <v>11235</v>
      </c>
      <c r="E2748" s="64" t="s">
        <v>10482</v>
      </c>
      <c r="F2748" s="64"/>
      <c r="G2748" s="64"/>
      <c r="H2748" s="64"/>
      <c r="I2748" s="135"/>
      <c r="J2748" s="135"/>
      <c r="K2748" s="64"/>
      <c r="L2748" s="64"/>
    </row>
    <row r="2749" spans="1:12" x14ac:dyDescent="0.3">
      <c r="A2749" s="134" t="s">
        <v>425</v>
      </c>
      <c r="B2749" s="64" t="s">
        <v>10481</v>
      </c>
      <c r="C2749" s="135" t="s">
        <v>976</v>
      </c>
      <c r="D2749" s="135" t="s">
        <v>11236</v>
      </c>
      <c r="E2749" s="64" t="s">
        <v>10483</v>
      </c>
      <c r="F2749" s="64"/>
      <c r="G2749" s="64"/>
      <c r="H2749" s="64"/>
      <c r="I2749" s="135"/>
      <c r="J2749" s="135"/>
      <c r="K2749" s="64"/>
      <c r="L2749" s="64"/>
    </row>
    <row r="2750" spans="1:12" ht="43.2" x14ac:dyDescent="0.3">
      <c r="A2750" s="134" t="s">
        <v>425</v>
      </c>
      <c r="B2750" s="64" t="s">
        <v>10484</v>
      </c>
      <c r="C2750" s="135" t="s">
        <v>629</v>
      </c>
      <c r="D2750" s="64" t="s">
        <v>11542</v>
      </c>
      <c r="E2750" s="64" t="s">
        <v>10485</v>
      </c>
      <c r="F2750" s="64"/>
      <c r="G2750" s="64"/>
      <c r="H2750" s="64"/>
      <c r="I2750" s="135"/>
      <c r="J2750" s="135"/>
      <c r="K2750" s="64" t="s">
        <v>15825</v>
      </c>
      <c r="L2750" s="64" t="s">
        <v>16356</v>
      </c>
    </row>
    <row r="2751" spans="1:12" ht="43.2" x14ac:dyDescent="0.3">
      <c r="A2751" s="134" t="s">
        <v>425</v>
      </c>
      <c r="B2751" s="64" t="s">
        <v>10486</v>
      </c>
      <c r="C2751" s="135" t="s">
        <v>629</v>
      </c>
      <c r="D2751" s="64" t="s">
        <v>11543</v>
      </c>
      <c r="E2751" s="64" t="s">
        <v>10487</v>
      </c>
      <c r="F2751" s="64"/>
      <c r="G2751" s="64"/>
      <c r="H2751" s="64"/>
      <c r="I2751" s="135"/>
      <c r="J2751" s="135"/>
      <c r="K2751" s="64" t="s">
        <v>15922</v>
      </c>
      <c r="L2751" s="64" t="s">
        <v>16357</v>
      </c>
    </row>
    <row r="2752" spans="1:12" ht="43.2" x14ac:dyDescent="0.3">
      <c r="A2752" s="134" t="s">
        <v>425</v>
      </c>
      <c r="B2752" s="64" t="s">
        <v>10488</v>
      </c>
      <c r="C2752" s="135" t="s">
        <v>629</v>
      </c>
      <c r="D2752" s="64" t="s">
        <v>11544</v>
      </c>
      <c r="E2752" s="64" t="s">
        <v>10490</v>
      </c>
      <c r="F2752" s="64"/>
      <c r="G2752" s="64"/>
      <c r="H2752" s="64"/>
      <c r="I2752" s="135"/>
      <c r="J2752" s="135"/>
      <c r="K2752" s="64" t="s">
        <v>16242</v>
      </c>
      <c r="L2752" s="64" t="s">
        <v>16358</v>
      </c>
    </row>
    <row r="2753" spans="1:12" ht="57.6" x14ac:dyDescent="0.3">
      <c r="A2753" s="134" t="s">
        <v>425</v>
      </c>
      <c r="B2753" s="64" t="s">
        <v>10489</v>
      </c>
      <c r="C2753" s="135" t="s">
        <v>629</v>
      </c>
      <c r="D2753" s="64" t="s">
        <v>11545</v>
      </c>
      <c r="E2753" s="64" t="s">
        <v>10491</v>
      </c>
      <c r="F2753" s="64"/>
      <c r="G2753" s="64"/>
      <c r="H2753" s="64"/>
      <c r="I2753" s="135"/>
      <c r="J2753" s="135"/>
      <c r="K2753" s="64" t="s">
        <v>15915</v>
      </c>
      <c r="L2753" s="64" t="s">
        <v>16359</v>
      </c>
    </row>
    <row r="2754" spans="1:12" ht="43.2" x14ac:dyDescent="0.3">
      <c r="A2754" s="134" t="s">
        <v>425</v>
      </c>
      <c r="B2754" s="64" t="s">
        <v>10492</v>
      </c>
      <c r="C2754" s="135" t="s">
        <v>629</v>
      </c>
      <c r="D2754" s="64" t="s">
        <v>11546</v>
      </c>
      <c r="E2754" s="64" t="s">
        <v>10493</v>
      </c>
      <c r="F2754" s="64"/>
      <c r="G2754" s="64"/>
      <c r="H2754" s="64"/>
      <c r="I2754" s="135"/>
      <c r="J2754" s="135"/>
      <c r="K2754" s="64" t="s">
        <v>6164</v>
      </c>
      <c r="L2754" s="64" t="s">
        <v>16360</v>
      </c>
    </row>
    <row r="2755" spans="1:12" ht="43.2" x14ac:dyDescent="0.3">
      <c r="A2755" s="134" t="s">
        <v>425</v>
      </c>
      <c r="B2755" s="64" t="s">
        <v>10494</v>
      </c>
      <c r="C2755" s="135" t="s">
        <v>629</v>
      </c>
      <c r="D2755" s="64" t="s">
        <v>11547</v>
      </c>
      <c r="E2755" s="64" t="s">
        <v>10495</v>
      </c>
      <c r="F2755" s="64"/>
      <c r="G2755" s="64"/>
      <c r="H2755" s="64"/>
      <c r="I2755" s="135"/>
      <c r="J2755" s="135"/>
      <c r="K2755" s="64" t="s">
        <v>6238</v>
      </c>
      <c r="L2755" s="64" t="s">
        <v>16361</v>
      </c>
    </row>
    <row r="2756" spans="1:12" ht="28.8" x14ac:dyDescent="0.3">
      <c r="A2756" s="134" t="s">
        <v>425</v>
      </c>
      <c r="B2756" s="64" t="s">
        <v>10496</v>
      </c>
      <c r="C2756" s="135" t="s">
        <v>0</v>
      </c>
      <c r="D2756" s="135" t="s">
        <v>11237</v>
      </c>
      <c r="E2756" s="64" t="s">
        <v>10497</v>
      </c>
      <c r="F2756" s="135" t="s">
        <v>13186</v>
      </c>
      <c r="G2756" s="135" t="s">
        <v>10496</v>
      </c>
      <c r="H2756" s="135" t="s">
        <v>13187</v>
      </c>
      <c r="I2756" s="135" t="s">
        <v>13188</v>
      </c>
      <c r="J2756" s="135" t="s">
        <v>13189</v>
      </c>
      <c r="K2756" s="64" t="s">
        <v>6168</v>
      </c>
      <c r="L2756" s="64" t="s">
        <v>17152</v>
      </c>
    </row>
    <row r="2757" spans="1:12" ht="28.8" x14ac:dyDescent="0.3">
      <c r="A2757" s="134" t="s">
        <v>425</v>
      </c>
      <c r="B2757" s="64" t="s">
        <v>10498</v>
      </c>
      <c r="C2757" s="135" t="s">
        <v>0</v>
      </c>
      <c r="D2757" s="135" t="s">
        <v>11238</v>
      </c>
      <c r="E2757" s="64" t="s">
        <v>10499</v>
      </c>
      <c r="F2757" s="135" t="s">
        <v>13190</v>
      </c>
      <c r="G2757" s="135" t="s">
        <v>13191</v>
      </c>
      <c r="H2757" s="135" t="s">
        <v>13192</v>
      </c>
      <c r="I2757" s="135" t="s">
        <v>13193</v>
      </c>
      <c r="J2757" s="135" t="s">
        <v>13194</v>
      </c>
      <c r="K2757" s="64" t="s">
        <v>6191</v>
      </c>
      <c r="L2757" s="64" t="s">
        <v>17153</v>
      </c>
    </row>
    <row r="2758" spans="1:12" ht="43.2" x14ac:dyDescent="0.3">
      <c r="A2758" s="134" t="s">
        <v>425</v>
      </c>
      <c r="B2758" s="64" t="s">
        <v>10500</v>
      </c>
      <c r="C2758" s="135" t="s">
        <v>0</v>
      </c>
      <c r="D2758" s="135" t="s">
        <v>11239</v>
      </c>
      <c r="E2758" s="64" t="s">
        <v>10501</v>
      </c>
      <c r="F2758" s="135" t="s">
        <v>13195</v>
      </c>
      <c r="G2758" s="135" t="s">
        <v>13196</v>
      </c>
      <c r="H2758" s="135" t="s">
        <v>13197</v>
      </c>
      <c r="I2758" s="135" t="s">
        <v>13198</v>
      </c>
      <c r="J2758" s="135" t="s">
        <v>13199</v>
      </c>
      <c r="K2758" s="64" t="s">
        <v>15264</v>
      </c>
      <c r="L2758" s="64" t="s">
        <v>17154</v>
      </c>
    </row>
    <row r="2759" spans="1:12" ht="43.2" x14ac:dyDescent="0.3">
      <c r="A2759" s="134" t="s">
        <v>425</v>
      </c>
      <c r="B2759" s="64" t="s">
        <v>10502</v>
      </c>
      <c r="C2759" s="135" t="s">
        <v>629</v>
      </c>
      <c r="D2759" s="64" t="s">
        <v>11548</v>
      </c>
      <c r="E2759" s="64" t="s">
        <v>10503</v>
      </c>
      <c r="F2759" s="64"/>
      <c r="G2759" s="64"/>
      <c r="H2759" s="64"/>
      <c r="I2759" s="135"/>
      <c r="J2759" s="135"/>
      <c r="K2759" s="64" t="s">
        <v>6178</v>
      </c>
      <c r="L2759" s="64" t="s">
        <v>16362</v>
      </c>
    </row>
    <row r="2760" spans="1:12" ht="28.8" x14ac:dyDescent="0.3">
      <c r="A2760" s="134" t="s">
        <v>425</v>
      </c>
      <c r="B2760" s="64" t="s">
        <v>10504</v>
      </c>
      <c r="C2760" s="135" t="s">
        <v>0</v>
      </c>
      <c r="D2760" s="135" t="s">
        <v>11240</v>
      </c>
      <c r="E2760" s="64" t="s">
        <v>10505</v>
      </c>
      <c r="F2760" s="135" t="s">
        <v>13200</v>
      </c>
      <c r="G2760" s="135" t="s">
        <v>13201</v>
      </c>
      <c r="H2760" s="135" t="s">
        <v>13202</v>
      </c>
      <c r="I2760" s="135" t="s">
        <v>13203</v>
      </c>
      <c r="J2760" s="135" t="s">
        <v>13204</v>
      </c>
      <c r="K2760" s="64" t="s">
        <v>5397</v>
      </c>
      <c r="L2760" s="64" t="s">
        <v>17155</v>
      </c>
    </row>
    <row r="2761" spans="1:12" ht="28.8" x14ac:dyDescent="0.3">
      <c r="A2761" s="134" t="s">
        <v>425</v>
      </c>
      <c r="B2761" s="64" t="s">
        <v>10506</v>
      </c>
      <c r="C2761" s="135" t="s">
        <v>0</v>
      </c>
      <c r="D2761" s="135" t="s">
        <v>11241</v>
      </c>
      <c r="E2761" s="64" t="s">
        <v>10507</v>
      </c>
      <c r="F2761" s="135" t="s">
        <v>13205</v>
      </c>
      <c r="G2761" s="135" t="s">
        <v>13206</v>
      </c>
      <c r="H2761" s="135" t="s">
        <v>13207</v>
      </c>
      <c r="I2761" s="135" t="s">
        <v>13208</v>
      </c>
      <c r="J2761" s="135" t="s">
        <v>13209</v>
      </c>
      <c r="K2761" s="64" t="s">
        <v>5391</v>
      </c>
      <c r="L2761" s="64" t="s">
        <v>17156</v>
      </c>
    </row>
    <row r="2762" spans="1:12" x14ac:dyDescent="0.3">
      <c r="A2762" s="134" t="s">
        <v>425</v>
      </c>
      <c r="B2762" s="64" t="s">
        <v>10508</v>
      </c>
      <c r="C2762" s="135" t="s">
        <v>0</v>
      </c>
      <c r="D2762" s="135" t="s">
        <v>11242</v>
      </c>
      <c r="E2762" s="64" t="s">
        <v>10509</v>
      </c>
      <c r="F2762" s="135" t="s">
        <v>13210</v>
      </c>
      <c r="G2762" s="135" t="s">
        <v>13211</v>
      </c>
      <c r="H2762" s="135" t="s">
        <v>13212</v>
      </c>
      <c r="I2762" s="135" t="s">
        <v>13213</v>
      </c>
      <c r="J2762" s="135" t="s">
        <v>13214</v>
      </c>
      <c r="K2762" s="64" t="s">
        <v>4354</v>
      </c>
      <c r="L2762" s="64" t="s">
        <v>16920</v>
      </c>
    </row>
    <row r="2763" spans="1:12" ht="28.8" x14ac:dyDescent="0.3">
      <c r="A2763" s="134" t="s">
        <v>425</v>
      </c>
      <c r="B2763" s="64" t="s">
        <v>10510</v>
      </c>
      <c r="C2763" s="135" t="s">
        <v>0</v>
      </c>
      <c r="D2763" s="135" t="s">
        <v>11243</v>
      </c>
      <c r="E2763" s="64" t="s">
        <v>10511</v>
      </c>
      <c r="F2763" s="135" t="s">
        <v>13215</v>
      </c>
      <c r="G2763" s="135" t="s">
        <v>13216</v>
      </c>
      <c r="H2763" s="135" t="s">
        <v>13217</v>
      </c>
      <c r="I2763" s="135" t="s">
        <v>13218</v>
      </c>
      <c r="J2763" s="135" t="s">
        <v>13219</v>
      </c>
      <c r="K2763" s="64" t="s">
        <v>5382</v>
      </c>
      <c r="L2763" s="64" t="s">
        <v>17157</v>
      </c>
    </row>
    <row r="2764" spans="1:12" ht="43.2" x14ac:dyDescent="0.3">
      <c r="A2764" s="134" t="s">
        <v>425</v>
      </c>
      <c r="B2764" s="64" t="s">
        <v>16243</v>
      </c>
      <c r="C2764" s="135" t="s">
        <v>629</v>
      </c>
      <c r="D2764" s="64" t="s">
        <v>11549</v>
      </c>
      <c r="E2764" s="64" t="s">
        <v>10512</v>
      </c>
      <c r="F2764" s="64"/>
      <c r="G2764" s="64"/>
      <c r="H2764" s="64"/>
      <c r="I2764" s="135"/>
      <c r="J2764" s="135"/>
      <c r="K2764" s="64" t="s">
        <v>15182</v>
      </c>
      <c r="L2764" s="64" t="s">
        <v>16363</v>
      </c>
    </row>
    <row r="2765" spans="1:12" ht="28.8" x14ac:dyDescent="0.3">
      <c r="A2765" s="134" t="s">
        <v>425</v>
      </c>
      <c r="B2765" s="64" t="s">
        <v>10513</v>
      </c>
      <c r="C2765" s="135" t="s">
        <v>0</v>
      </c>
      <c r="D2765" s="135" t="s">
        <v>11244</v>
      </c>
      <c r="E2765" s="64" t="s">
        <v>10514</v>
      </c>
      <c r="F2765" s="135" t="s">
        <v>13220</v>
      </c>
      <c r="G2765" s="135" t="s">
        <v>13221</v>
      </c>
      <c r="H2765" s="135" t="s">
        <v>13222</v>
      </c>
      <c r="I2765" s="135" t="s">
        <v>13223</v>
      </c>
      <c r="J2765" s="135" t="s">
        <v>13224</v>
      </c>
      <c r="K2765" s="64" t="s">
        <v>4672</v>
      </c>
      <c r="L2765" s="64" t="s">
        <v>16921</v>
      </c>
    </row>
    <row r="2766" spans="1:12" ht="43.2" x14ac:dyDescent="0.3">
      <c r="A2766" s="134" t="s">
        <v>425</v>
      </c>
      <c r="B2766" s="64" t="s">
        <v>10515</v>
      </c>
      <c r="C2766" s="135" t="s">
        <v>629</v>
      </c>
      <c r="D2766" s="64" t="s">
        <v>11550</v>
      </c>
      <c r="E2766" s="64" t="s">
        <v>14081</v>
      </c>
      <c r="F2766" s="64"/>
      <c r="G2766" s="64"/>
      <c r="H2766" s="64"/>
      <c r="I2766" s="135"/>
      <c r="J2766" s="135"/>
      <c r="K2766" s="64" t="s">
        <v>16244</v>
      </c>
      <c r="L2766" s="64" t="s">
        <v>16364</v>
      </c>
    </row>
    <row r="2767" spans="1:12" ht="43.2" x14ac:dyDescent="0.3">
      <c r="A2767" s="134" t="s">
        <v>425</v>
      </c>
      <c r="B2767" s="64" t="s">
        <v>10516</v>
      </c>
      <c r="C2767" s="135" t="s">
        <v>629</v>
      </c>
      <c r="D2767" s="64" t="s">
        <v>11661</v>
      </c>
      <c r="E2767" s="64" t="s">
        <v>10517</v>
      </c>
      <c r="F2767" s="64"/>
      <c r="G2767" s="64"/>
      <c r="H2767" s="64"/>
      <c r="I2767" s="135"/>
      <c r="J2767" s="135"/>
      <c r="K2767" s="64" t="s">
        <v>6238</v>
      </c>
      <c r="L2767" s="64" t="s">
        <v>16365</v>
      </c>
    </row>
    <row r="2768" spans="1:12" ht="43.2" x14ac:dyDescent="0.3">
      <c r="A2768" s="134" t="s">
        <v>425</v>
      </c>
      <c r="B2768" s="64" t="s">
        <v>10518</v>
      </c>
      <c r="C2768" s="135" t="s">
        <v>629</v>
      </c>
      <c r="D2768" s="64" t="s">
        <v>11551</v>
      </c>
      <c r="E2768" s="64" t="s">
        <v>10519</v>
      </c>
      <c r="F2768" s="64"/>
      <c r="G2768" s="64"/>
      <c r="H2768" s="64"/>
      <c r="I2768" s="135"/>
      <c r="J2768" s="135"/>
      <c r="K2768" s="64" t="s">
        <v>15034</v>
      </c>
      <c r="L2768" s="64" t="s">
        <v>16366</v>
      </c>
    </row>
    <row r="2769" spans="1:12" ht="28.8" x14ac:dyDescent="0.3">
      <c r="A2769" s="134" t="s">
        <v>425</v>
      </c>
      <c r="B2769" s="64" t="s">
        <v>11245</v>
      </c>
      <c r="C2769" s="135" t="s">
        <v>0</v>
      </c>
      <c r="D2769" s="135" t="s">
        <v>11246</v>
      </c>
      <c r="E2769" s="64" t="s">
        <v>10520</v>
      </c>
      <c r="F2769" s="135" t="s">
        <v>13225</v>
      </c>
      <c r="G2769" s="135" t="s">
        <v>13226</v>
      </c>
      <c r="H2769" s="135" t="s">
        <v>13227</v>
      </c>
      <c r="I2769" s="135" t="s">
        <v>13228</v>
      </c>
      <c r="J2769" s="135" t="s">
        <v>13229</v>
      </c>
      <c r="K2769" s="64" t="s">
        <v>845</v>
      </c>
      <c r="L2769" s="64" t="s">
        <v>16922</v>
      </c>
    </row>
    <row r="2770" spans="1:12" ht="43.2" x14ac:dyDescent="0.3">
      <c r="A2770" s="134" t="s">
        <v>425</v>
      </c>
      <c r="B2770" s="64" t="s">
        <v>16245</v>
      </c>
      <c r="C2770" s="135" t="s">
        <v>629</v>
      </c>
      <c r="D2770" s="64" t="s">
        <v>11552</v>
      </c>
      <c r="E2770" s="64" t="s">
        <v>10521</v>
      </c>
      <c r="F2770" s="64"/>
      <c r="G2770" s="64"/>
      <c r="H2770" s="64"/>
      <c r="I2770" s="135"/>
      <c r="J2770" s="135"/>
      <c r="K2770" s="64" t="s">
        <v>16246</v>
      </c>
      <c r="L2770" s="64" t="s">
        <v>16367</v>
      </c>
    </row>
    <row r="2771" spans="1:12" ht="43.2" x14ac:dyDescent="0.3">
      <c r="A2771" s="134" t="s">
        <v>425</v>
      </c>
      <c r="B2771" s="64" t="s">
        <v>10522</v>
      </c>
      <c r="C2771" s="135" t="s">
        <v>0</v>
      </c>
      <c r="D2771" s="64" t="s">
        <v>11378</v>
      </c>
      <c r="E2771" s="64" t="s">
        <v>10523</v>
      </c>
      <c r="F2771" s="135" t="s">
        <v>13230</v>
      </c>
      <c r="G2771" s="135" t="s">
        <v>13231</v>
      </c>
      <c r="H2771" s="135" t="s">
        <v>13232</v>
      </c>
      <c r="I2771" s="135" t="s">
        <v>13233</v>
      </c>
      <c r="J2771" s="135" t="s">
        <v>13234</v>
      </c>
      <c r="K2771" s="64" t="s">
        <v>4471</v>
      </c>
      <c r="L2771" s="64" t="s">
        <v>16923</v>
      </c>
    </row>
    <row r="2772" spans="1:12" ht="43.2" x14ac:dyDescent="0.3">
      <c r="A2772" s="134" t="s">
        <v>425</v>
      </c>
      <c r="B2772" s="64" t="s">
        <v>10524</v>
      </c>
      <c r="C2772" s="135" t="s">
        <v>629</v>
      </c>
      <c r="D2772" s="64" t="s">
        <v>11553</v>
      </c>
      <c r="E2772" s="64" t="s">
        <v>10525</v>
      </c>
      <c r="F2772" s="64"/>
      <c r="G2772" s="64"/>
      <c r="H2772" s="64"/>
      <c r="I2772" s="135"/>
      <c r="J2772" s="135"/>
      <c r="K2772" s="64" t="s">
        <v>16237</v>
      </c>
      <c r="L2772" s="64" t="s">
        <v>16368</v>
      </c>
    </row>
    <row r="2773" spans="1:12" ht="28.8" x14ac:dyDescent="0.3">
      <c r="A2773" s="134" t="s">
        <v>425</v>
      </c>
      <c r="B2773" s="64" t="s">
        <v>10526</v>
      </c>
      <c r="C2773" s="135" t="s">
        <v>652</v>
      </c>
      <c r="D2773" s="135" t="s">
        <v>11247</v>
      </c>
      <c r="E2773" s="64" t="s">
        <v>10527</v>
      </c>
      <c r="F2773" s="64"/>
      <c r="G2773" s="64"/>
      <c r="H2773" s="64"/>
      <c r="I2773" s="135"/>
      <c r="J2773" s="135"/>
      <c r="K2773" s="64" t="s">
        <v>5376</v>
      </c>
      <c r="L2773" s="64" t="s">
        <v>17474</v>
      </c>
    </row>
    <row r="2774" spans="1:12" ht="28.8" x14ac:dyDescent="0.3">
      <c r="A2774" s="134" t="s">
        <v>425</v>
      </c>
      <c r="B2774" s="64" t="s">
        <v>10528</v>
      </c>
      <c r="C2774" s="135" t="s">
        <v>652</v>
      </c>
      <c r="D2774" s="135" t="s">
        <v>11248</v>
      </c>
      <c r="E2774" s="64" t="s">
        <v>10529</v>
      </c>
      <c r="F2774" s="64"/>
      <c r="G2774" s="64"/>
      <c r="H2774" s="64"/>
      <c r="I2774" s="135"/>
      <c r="J2774" s="135"/>
      <c r="K2774" s="64" t="s">
        <v>6182</v>
      </c>
      <c r="L2774" s="64" t="s">
        <v>17475</v>
      </c>
    </row>
    <row r="2775" spans="1:12" x14ac:dyDescent="0.3">
      <c r="A2775" s="134" t="s">
        <v>425</v>
      </c>
      <c r="B2775" s="64" t="s">
        <v>10530</v>
      </c>
      <c r="C2775" s="135" t="s">
        <v>976</v>
      </c>
      <c r="D2775" s="135" t="s">
        <v>11249</v>
      </c>
      <c r="E2775" s="64" t="s">
        <v>10531</v>
      </c>
      <c r="F2775" s="64"/>
      <c r="G2775" s="64"/>
      <c r="H2775" s="64"/>
      <c r="I2775" s="135"/>
      <c r="J2775" s="135"/>
      <c r="K2775" s="64"/>
      <c r="L2775" s="64"/>
    </row>
    <row r="2776" spans="1:12" ht="43.2" x14ac:dyDescent="0.3">
      <c r="A2776" s="134" t="s">
        <v>425</v>
      </c>
      <c r="B2776" s="64" t="s">
        <v>10532</v>
      </c>
      <c r="C2776" s="135" t="s">
        <v>629</v>
      </c>
      <c r="D2776" s="64" t="s">
        <v>11554</v>
      </c>
      <c r="E2776" s="64" t="s">
        <v>10533</v>
      </c>
      <c r="F2776" s="64"/>
      <c r="G2776" s="64"/>
      <c r="H2776" s="64"/>
      <c r="I2776" s="135"/>
      <c r="J2776" s="135"/>
      <c r="K2776" s="64" t="s">
        <v>15847</v>
      </c>
      <c r="L2776" s="64" t="s">
        <v>16369</v>
      </c>
    </row>
    <row r="2777" spans="1:12" x14ac:dyDescent="0.3">
      <c r="A2777" s="134" t="s">
        <v>425</v>
      </c>
      <c r="B2777" s="64" t="s">
        <v>10534</v>
      </c>
      <c r="C2777" s="135" t="s">
        <v>0</v>
      </c>
      <c r="D2777" s="135" t="s">
        <v>11250</v>
      </c>
      <c r="E2777" s="64" t="s">
        <v>10535</v>
      </c>
      <c r="F2777" s="135" t="s">
        <v>13235</v>
      </c>
      <c r="G2777" s="135" t="s">
        <v>13236</v>
      </c>
      <c r="H2777" s="135" t="s">
        <v>13237</v>
      </c>
      <c r="I2777" s="135" t="s">
        <v>13238</v>
      </c>
      <c r="J2777" s="135" t="s">
        <v>13239</v>
      </c>
      <c r="K2777" s="64" t="s">
        <v>11705</v>
      </c>
      <c r="L2777" s="64"/>
    </row>
    <row r="2778" spans="1:12" ht="28.8" x14ac:dyDescent="0.3">
      <c r="A2778" s="134" t="s">
        <v>425</v>
      </c>
      <c r="B2778" s="64" t="s">
        <v>10536</v>
      </c>
      <c r="C2778" s="135" t="s">
        <v>1548</v>
      </c>
      <c r="D2778" s="64" t="s">
        <v>11251</v>
      </c>
      <c r="E2778" s="64" t="s">
        <v>10537</v>
      </c>
      <c r="F2778" s="64"/>
      <c r="G2778" s="64"/>
      <c r="H2778" s="64"/>
      <c r="I2778" s="135"/>
      <c r="J2778" s="135"/>
      <c r="K2778" s="64"/>
      <c r="L2778" s="64"/>
    </row>
    <row r="2779" spans="1:12" ht="28.8" x14ac:dyDescent="0.3">
      <c r="A2779" s="134" t="s">
        <v>425</v>
      </c>
      <c r="B2779" s="64" t="s">
        <v>10538</v>
      </c>
      <c r="C2779" s="135" t="s">
        <v>0</v>
      </c>
      <c r="D2779" s="64" t="s">
        <v>11379</v>
      </c>
      <c r="E2779" s="64" t="s">
        <v>10539</v>
      </c>
      <c r="F2779" s="135" t="s">
        <v>13240</v>
      </c>
      <c r="G2779" s="135" t="s">
        <v>13241</v>
      </c>
      <c r="H2779" s="135" t="s">
        <v>13242</v>
      </c>
      <c r="I2779" s="135" t="s">
        <v>13243</v>
      </c>
      <c r="J2779" s="135" t="s">
        <v>13244</v>
      </c>
      <c r="K2779" s="64" t="s">
        <v>11705</v>
      </c>
      <c r="L2779" s="64"/>
    </row>
    <row r="2780" spans="1:12" ht="43.2" x14ac:dyDescent="0.3">
      <c r="A2780" s="134" t="s">
        <v>425</v>
      </c>
      <c r="B2780" s="64" t="s">
        <v>10540</v>
      </c>
      <c r="C2780" s="135" t="s">
        <v>629</v>
      </c>
      <c r="D2780" s="64" t="s">
        <v>11555</v>
      </c>
      <c r="E2780" s="64" t="s">
        <v>10541</v>
      </c>
      <c r="F2780" s="64"/>
      <c r="G2780" s="64"/>
      <c r="H2780" s="64"/>
      <c r="I2780" s="135"/>
      <c r="J2780" s="135"/>
      <c r="K2780" s="64" t="s">
        <v>16229</v>
      </c>
      <c r="L2780" s="64" t="s">
        <v>16370</v>
      </c>
    </row>
    <row r="2781" spans="1:12" ht="43.2" x14ac:dyDescent="0.3">
      <c r="A2781" s="134" t="s">
        <v>425</v>
      </c>
      <c r="B2781" s="64" t="s">
        <v>10542</v>
      </c>
      <c r="C2781" s="135" t="s">
        <v>629</v>
      </c>
      <c r="D2781" s="64" t="s">
        <v>11556</v>
      </c>
      <c r="E2781" s="64" t="s">
        <v>10543</v>
      </c>
      <c r="F2781" s="64"/>
      <c r="G2781" s="64"/>
      <c r="H2781" s="64"/>
      <c r="I2781" s="135"/>
      <c r="J2781" s="135"/>
      <c r="K2781" s="64" t="s">
        <v>16247</v>
      </c>
      <c r="L2781" s="64" t="s">
        <v>16371</v>
      </c>
    </row>
    <row r="2782" spans="1:12" ht="28.8" x14ac:dyDescent="0.3">
      <c r="A2782" s="134" t="s">
        <v>425</v>
      </c>
      <c r="B2782" s="64" t="s">
        <v>10544</v>
      </c>
      <c r="C2782" s="135" t="s">
        <v>0</v>
      </c>
      <c r="D2782" s="135" t="s">
        <v>11252</v>
      </c>
      <c r="E2782" s="64" t="s">
        <v>10545</v>
      </c>
      <c r="F2782" s="135" t="s">
        <v>13245</v>
      </c>
      <c r="G2782" s="135" t="s">
        <v>13246</v>
      </c>
      <c r="H2782" s="135" t="s">
        <v>13247</v>
      </c>
      <c r="I2782" s="135" t="s">
        <v>13248</v>
      </c>
      <c r="J2782" s="135" t="s">
        <v>13249</v>
      </c>
      <c r="K2782" s="64" t="s">
        <v>5378</v>
      </c>
      <c r="L2782" s="64" t="s">
        <v>17158</v>
      </c>
    </row>
    <row r="2783" spans="1:12" ht="28.8" x14ac:dyDescent="0.3">
      <c r="A2783" s="134" t="s">
        <v>425</v>
      </c>
      <c r="B2783" s="64" t="s">
        <v>10546</v>
      </c>
      <c r="C2783" s="135" t="s">
        <v>652</v>
      </c>
      <c r="D2783" s="64" t="s">
        <v>11253</v>
      </c>
      <c r="E2783" s="64" t="s">
        <v>10547</v>
      </c>
      <c r="F2783" s="64"/>
      <c r="G2783" s="64"/>
      <c r="H2783" s="64"/>
      <c r="I2783" s="135"/>
      <c r="J2783" s="135"/>
      <c r="K2783" s="64" t="s">
        <v>5376</v>
      </c>
      <c r="L2783" s="64" t="s">
        <v>17476</v>
      </c>
    </row>
    <row r="2784" spans="1:12" ht="43.2" x14ac:dyDescent="0.3">
      <c r="A2784" s="134" t="s">
        <v>425</v>
      </c>
      <c r="B2784" s="64" t="s">
        <v>10548</v>
      </c>
      <c r="C2784" s="135" t="s">
        <v>629</v>
      </c>
      <c r="D2784" s="64" t="s">
        <v>11557</v>
      </c>
      <c r="E2784" s="64" t="s">
        <v>10549</v>
      </c>
      <c r="F2784" s="64"/>
      <c r="G2784" s="64"/>
      <c r="H2784" s="64"/>
      <c r="I2784" s="135"/>
      <c r="J2784" s="135"/>
      <c r="K2784" s="64" t="s">
        <v>16248</v>
      </c>
      <c r="L2784" s="64" t="s">
        <v>16372</v>
      </c>
    </row>
    <row r="2785" spans="1:12" ht="57.6" x14ac:dyDescent="0.3">
      <c r="A2785" s="134" t="s">
        <v>425</v>
      </c>
      <c r="B2785" s="64" t="s">
        <v>10550</v>
      </c>
      <c r="C2785" s="135" t="s">
        <v>976</v>
      </c>
      <c r="D2785" s="135" t="s">
        <v>11254</v>
      </c>
      <c r="E2785" s="64" t="s">
        <v>14053</v>
      </c>
      <c r="F2785" s="64"/>
      <c r="G2785" s="64"/>
      <c r="H2785" s="64"/>
      <c r="I2785" s="135"/>
      <c r="J2785" s="135"/>
      <c r="K2785" s="64"/>
      <c r="L2785" s="64"/>
    </row>
    <row r="2786" spans="1:12" ht="28.8" x14ac:dyDescent="0.3">
      <c r="A2786" s="134" t="s">
        <v>425</v>
      </c>
      <c r="B2786" s="64" t="s">
        <v>10551</v>
      </c>
      <c r="C2786" s="135" t="s">
        <v>976</v>
      </c>
      <c r="D2786" s="135" t="s">
        <v>11255</v>
      </c>
      <c r="E2786" s="64" t="s">
        <v>10552</v>
      </c>
      <c r="F2786" s="64"/>
      <c r="G2786" s="64"/>
      <c r="H2786" s="64"/>
      <c r="I2786" s="135"/>
      <c r="J2786" s="135"/>
      <c r="K2786" s="64"/>
      <c r="L2786" s="64"/>
    </row>
    <row r="2787" spans="1:12" ht="28.8" x14ac:dyDescent="0.3">
      <c r="A2787" s="134" t="s">
        <v>425</v>
      </c>
      <c r="B2787" s="64" t="s">
        <v>10553</v>
      </c>
      <c r="C2787" s="135" t="s">
        <v>0</v>
      </c>
      <c r="D2787" s="135" t="s">
        <v>11256</v>
      </c>
      <c r="E2787" s="64" t="s">
        <v>10554</v>
      </c>
      <c r="F2787" s="135" t="s">
        <v>13250</v>
      </c>
      <c r="G2787" s="135" t="s">
        <v>13251</v>
      </c>
      <c r="H2787" s="135" t="s">
        <v>13252</v>
      </c>
      <c r="I2787" s="135" t="s">
        <v>13253</v>
      </c>
      <c r="J2787" s="135" t="s">
        <v>13254</v>
      </c>
      <c r="K2787" s="64" t="s">
        <v>1264</v>
      </c>
      <c r="L2787" s="64" t="s">
        <v>16924</v>
      </c>
    </row>
    <row r="2788" spans="1:12" ht="43.2" x14ac:dyDescent="0.3">
      <c r="A2788" s="134" t="s">
        <v>425</v>
      </c>
      <c r="B2788" s="64" t="s">
        <v>10555</v>
      </c>
      <c r="C2788" s="135" t="s">
        <v>629</v>
      </c>
      <c r="D2788" s="64" t="s">
        <v>4269</v>
      </c>
      <c r="E2788" s="64" t="s">
        <v>10556</v>
      </c>
      <c r="F2788" s="64"/>
      <c r="G2788" s="64"/>
      <c r="H2788" s="64"/>
      <c r="I2788" s="135"/>
      <c r="J2788" s="135"/>
      <c r="K2788" s="64" t="s">
        <v>16249</v>
      </c>
      <c r="L2788" s="64" t="s">
        <v>16373</v>
      </c>
    </row>
    <row r="2789" spans="1:12" ht="43.2" x14ac:dyDescent="0.3">
      <c r="A2789" s="134" t="s">
        <v>425</v>
      </c>
      <c r="B2789" s="64" t="s">
        <v>10557</v>
      </c>
      <c r="C2789" s="135" t="s">
        <v>629</v>
      </c>
      <c r="D2789" s="64" t="s">
        <v>11558</v>
      </c>
      <c r="E2789" s="64" t="s">
        <v>10558</v>
      </c>
      <c r="F2789" s="64"/>
      <c r="G2789" s="64"/>
      <c r="H2789" s="64"/>
      <c r="I2789" s="135"/>
      <c r="J2789" s="135"/>
      <c r="K2789" s="64" t="s">
        <v>16250</v>
      </c>
      <c r="L2789" s="64" t="s">
        <v>16374</v>
      </c>
    </row>
    <row r="2790" spans="1:12" ht="43.2" x14ac:dyDescent="0.3">
      <c r="A2790" s="134" t="s">
        <v>425</v>
      </c>
      <c r="B2790" s="64" t="s">
        <v>10559</v>
      </c>
      <c r="C2790" s="135" t="s">
        <v>629</v>
      </c>
      <c r="D2790" s="64" t="s">
        <v>11559</v>
      </c>
      <c r="E2790" s="64" t="s">
        <v>10560</v>
      </c>
      <c r="F2790" s="64"/>
      <c r="G2790" s="64"/>
      <c r="H2790" s="64"/>
      <c r="I2790" s="135"/>
      <c r="J2790" s="135"/>
      <c r="K2790" s="64" t="s">
        <v>16251</v>
      </c>
      <c r="L2790" s="64" t="s">
        <v>16375</v>
      </c>
    </row>
    <row r="2791" spans="1:12" ht="43.2" x14ac:dyDescent="0.3">
      <c r="A2791" s="134" t="s">
        <v>425</v>
      </c>
      <c r="B2791" s="64" t="s">
        <v>10561</v>
      </c>
      <c r="C2791" s="135" t="s">
        <v>629</v>
      </c>
      <c r="D2791" s="64" t="s">
        <v>11560</v>
      </c>
      <c r="E2791" s="64" t="s">
        <v>10562</v>
      </c>
      <c r="F2791" s="64"/>
      <c r="G2791" s="64"/>
      <c r="H2791" s="64"/>
      <c r="I2791" s="135"/>
      <c r="J2791" s="135"/>
      <c r="K2791" s="64" t="s">
        <v>16252</v>
      </c>
      <c r="L2791" s="64" t="s">
        <v>16376</v>
      </c>
    </row>
    <row r="2792" spans="1:12" ht="43.2" x14ac:dyDescent="0.3">
      <c r="A2792" s="134" t="s">
        <v>425</v>
      </c>
      <c r="B2792" s="64" t="s">
        <v>10563</v>
      </c>
      <c r="C2792" s="135" t="s">
        <v>11227</v>
      </c>
      <c r="D2792" s="64" t="s">
        <v>11257</v>
      </c>
      <c r="E2792" s="64" t="s">
        <v>10564</v>
      </c>
      <c r="F2792" s="64"/>
      <c r="G2792" s="64"/>
      <c r="H2792" s="64"/>
      <c r="I2792" s="135"/>
      <c r="J2792" s="135"/>
      <c r="K2792" s="64"/>
      <c r="L2792" s="64"/>
    </row>
    <row r="2793" spans="1:12" ht="28.8" x14ac:dyDescent="0.3">
      <c r="A2793" s="134" t="s">
        <v>425</v>
      </c>
      <c r="B2793" s="64" t="s">
        <v>10565</v>
      </c>
      <c r="C2793" s="135" t="s">
        <v>626</v>
      </c>
      <c r="D2793" s="135" t="s">
        <v>627</v>
      </c>
      <c r="E2793" s="64" t="s">
        <v>10566</v>
      </c>
      <c r="F2793" s="64"/>
      <c r="G2793" s="64"/>
      <c r="H2793" s="64"/>
      <c r="I2793" s="135"/>
      <c r="J2793" s="135"/>
      <c r="K2793" s="64"/>
      <c r="L2793" s="64"/>
    </row>
    <row r="2794" spans="1:12" ht="28.8" x14ac:dyDescent="0.3">
      <c r="A2794" s="134" t="s">
        <v>425</v>
      </c>
      <c r="B2794" s="64" t="s">
        <v>10567</v>
      </c>
      <c r="C2794" s="135" t="s">
        <v>652</v>
      </c>
      <c r="D2794" s="135" t="s">
        <v>11258</v>
      </c>
      <c r="E2794" s="64" t="s">
        <v>10568</v>
      </c>
      <c r="F2794" s="64"/>
      <c r="G2794" s="64"/>
      <c r="H2794" s="64"/>
      <c r="I2794" s="135"/>
      <c r="J2794" s="135"/>
      <c r="K2794" s="64" t="s">
        <v>6182</v>
      </c>
      <c r="L2794" s="64" t="s">
        <v>17477</v>
      </c>
    </row>
    <row r="2795" spans="1:12" ht="28.8" x14ac:dyDescent="0.3">
      <c r="A2795" s="134" t="s">
        <v>425</v>
      </c>
      <c r="B2795" s="64" t="s">
        <v>10569</v>
      </c>
      <c r="C2795" s="135" t="s">
        <v>652</v>
      </c>
      <c r="D2795" s="64" t="s">
        <v>11259</v>
      </c>
      <c r="E2795" s="64" t="s">
        <v>10570</v>
      </c>
      <c r="F2795" s="64"/>
      <c r="G2795" s="64"/>
      <c r="H2795" s="64"/>
      <c r="I2795" s="135"/>
      <c r="J2795" s="135"/>
      <c r="K2795" s="64" t="s">
        <v>6182</v>
      </c>
      <c r="L2795" s="64" t="s">
        <v>17478</v>
      </c>
    </row>
    <row r="2796" spans="1:12" ht="43.2" x14ac:dyDescent="0.3">
      <c r="A2796" s="134" t="s">
        <v>425</v>
      </c>
      <c r="B2796" s="64" t="s">
        <v>10571</v>
      </c>
      <c r="C2796" s="135" t="s">
        <v>629</v>
      </c>
      <c r="D2796" s="64" t="s">
        <v>11561</v>
      </c>
      <c r="E2796" s="64" t="s">
        <v>10572</v>
      </c>
      <c r="F2796" s="64"/>
      <c r="G2796" s="64"/>
      <c r="H2796" s="64"/>
      <c r="I2796" s="135"/>
      <c r="J2796" s="135"/>
      <c r="K2796" s="64" t="s">
        <v>16253</v>
      </c>
      <c r="L2796" s="64" t="s">
        <v>16377</v>
      </c>
    </row>
    <row r="2797" spans="1:12" ht="57.6" x14ac:dyDescent="0.3">
      <c r="A2797" s="134" t="s">
        <v>425</v>
      </c>
      <c r="B2797" s="64" t="s">
        <v>10573</v>
      </c>
      <c r="C2797" s="135" t="s">
        <v>652</v>
      </c>
      <c r="D2797" s="64" t="s">
        <v>11260</v>
      </c>
      <c r="E2797" s="64" t="s">
        <v>10574</v>
      </c>
      <c r="F2797" s="64"/>
      <c r="G2797" s="64"/>
      <c r="H2797" s="64"/>
      <c r="I2797" s="135"/>
      <c r="J2797" s="135"/>
      <c r="K2797" s="64" t="s">
        <v>6182</v>
      </c>
      <c r="L2797" s="64" t="s">
        <v>17479</v>
      </c>
    </row>
    <row r="2798" spans="1:12" ht="28.8" x14ac:dyDescent="0.3">
      <c r="A2798" s="134" t="s">
        <v>425</v>
      </c>
      <c r="B2798" s="64" t="s">
        <v>10575</v>
      </c>
      <c r="C2798" s="135" t="s">
        <v>629</v>
      </c>
      <c r="D2798" s="64" t="s">
        <v>11562</v>
      </c>
      <c r="E2798" s="64" t="s">
        <v>10576</v>
      </c>
      <c r="F2798" s="64"/>
      <c r="G2798" s="64"/>
      <c r="H2798" s="64"/>
      <c r="I2798" s="135"/>
      <c r="J2798" s="135"/>
      <c r="K2798" s="64" t="s">
        <v>6173</v>
      </c>
      <c r="L2798" s="64" t="s">
        <v>16378</v>
      </c>
    </row>
    <row r="2799" spans="1:12" ht="28.8" x14ac:dyDescent="0.3">
      <c r="A2799" s="134" t="s">
        <v>425</v>
      </c>
      <c r="B2799" s="64" t="s">
        <v>10577</v>
      </c>
      <c r="C2799" s="135" t="s">
        <v>0</v>
      </c>
      <c r="D2799" s="135" t="s">
        <v>11261</v>
      </c>
      <c r="E2799" s="64" t="s">
        <v>10578</v>
      </c>
      <c r="F2799" s="135" t="s">
        <v>13255</v>
      </c>
      <c r="G2799" s="135" t="s">
        <v>13256</v>
      </c>
      <c r="H2799" s="135" t="s">
        <v>13257</v>
      </c>
      <c r="I2799" s="135" t="s">
        <v>13258</v>
      </c>
      <c r="J2799" s="135" t="s">
        <v>13259</v>
      </c>
      <c r="K2799" s="64" t="s">
        <v>6333</v>
      </c>
      <c r="L2799" s="64" t="s">
        <v>17159</v>
      </c>
    </row>
    <row r="2800" spans="1:12" ht="43.2" x14ac:dyDescent="0.3">
      <c r="A2800" s="134" t="s">
        <v>425</v>
      </c>
      <c r="B2800" s="64" t="s">
        <v>10579</v>
      </c>
      <c r="C2800" s="135" t="s">
        <v>629</v>
      </c>
      <c r="D2800" s="64" t="s">
        <v>11563</v>
      </c>
      <c r="E2800" s="64" t="s">
        <v>10580</v>
      </c>
      <c r="F2800" s="64"/>
      <c r="G2800" s="64"/>
      <c r="H2800" s="64"/>
      <c r="I2800" s="135"/>
      <c r="J2800" s="135"/>
      <c r="K2800" s="64" t="s">
        <v>15071</v>
      </c>
      <c r="L2800" s="64" t="s">
        <v>16379</v>
      </c>
    </row>
    <row r="2801" spans="1:12" ht="43.2" x14ac:dyDescent="0.3">
      <c r="A2801" s="134" t="s">
        <v>425</v>
      </c>
      <c r="B2801" s="64" t="s">
        <v>10581</v>
      </c>
      <c r="C2801" s="135" t="s">
        <v>629</v>
      </c>
      <c r="D2801" s="64" t="s">
        <v>11564</v>
      </c>
      <c r="E2801" s="64" t="s">
        <v>10583</v>
      </c>
      <c r="F2801" s="64"/>
      <c r="G2801" s="64"/>
      <c r="H2801" s="64"/>
      <c r="I2801" s="135"/>
      <c r="J2801" s="135"/>
      <c r="K2801" s="64" t="s">
        <v>14387</v>
      </c>
      <c r="L2801" s="64" t="s">
        <v>16380</v>
      </c>
    </row>
    <row r="2802" spans="1:12" x14ac:dyDescent="0.3">
      <c r="A2802" s="134" t="s">
        <v>425</v>
      </c>
      <c r="B2802" s="64" t="s">
        <v>10582</v>
      </c>
      <c r="C2802" s="135" t="s">
        <v>0</v>
      </c>
      <c r="D2802" s="135" t="s">
        <v>11262</v>
      </c>
      <c r="E2802" s="64" t="s">
        <v>10584</v>
      </c>
      <c r="F2802" s="135" t="s">
        <v>13260</v>
      </c>
      <c r="G2802" s="135" t="s">
        <v>10582</v>
      </c>
      <c r="H2802" s="135" t="s">
        <v>13261</v>
      </c>
      <c r="I2802" s="135" t="s">
        <v>13262</v>
      </c>
      <c r="J2802" s="135" t="s">
        <v>13263</v>
      </c>
      <c r="K2802" s="64" t="s">
        <v>11705</v>
      </c>
      <c r="L2802" s="64"/>
    </row>
    <row r="2803" spans="1:12" ht="43.2" x14ac:dyDescent="0.3">
      <c r="A2803" s="134" t="s">
        <v>425</v>
      </c>
      <c r="B2803" s="64" t="s">
        <v>10585</v>
      </c>
      <c r="C2803" s="135" t="s">
        <v>629</v>
      </c>
      <c r="D2803" s="64" t="s">
        <v>11662</v>
      </c>
      <c r="E2803" s="64" t="s">
        <v>10586</v>
      </c>
      <c r="F2803" s="64"/>
      <c r="G2803" s="64"/>
      <c r="H2803" s="64"/>
      <c r="I2803" s="135"/>
      <c r="J2803" s="135"/>
      <c r="K2803" s="64" t="s">
        <v>15840</v>
      </c>
      <c r="L2803" s="64" t="s">
        <v>16381</v>
      </c>
    </row>
    <row r="2804" spans="1:12" ht="28.8" x14ac:dyDescent="0.3">
      <c r="A2804" s="134" t="s">
        <v>425</v>
      </c>
      <c r="B2804" s="64" t="s">
        <v>10587</v>
      </c>
      <c r="C2804" s="135" t="s">
        <v>0</v>
      </c>
      <c r="D2804" s="135" t="s">
        <v>11263</v>
      </c>
      <c r="E2804" s="64" t="s">
        <v>10588</v>
      </c>
      <c r="F2804" s="135" t="s">
        <v>13264</v>
      </c>
      <c r="G2804" s="135" t="s">
        <v>13265</v>
      </c>
      <c r="H2804" s="135" t="s">
        <v>13266</v>
      </c>
      <c r="I2804" s="135" t="s">
        <v>13267</v>
      </c>
      <c r="J2804" s="135" t="s">
        <v>13268</v>
      </c>
      <c r="K2804" s="64" t="s">
        <v>6202</v>
      </c>
      <c r="L2804" s="64" t="s">
        <v>17160</v>
      </c>
    </row>
    <row r="2805" spans="1:12" ht="43.2" x14ac:dyDescent="0.3">
      <c r="A2805" s="134" t="s">
        <v>425</v>
      </c>
      <c r="B2805" s="64" t="s">
        <v>10589</v>
      </c>
      <c r="C2805" s="135" t="s">
        <v>629</v>
      </c>
      <c r="D2805" s="64" t="s">
        <v>11565</v>
      </c>
      <c r="E2805" s="64" t="s">
        <v>10590</v>
      </c>
      <c r="F2805" s="64"/>
      <c r="G2805" s="64"/>
      <c r="H2805" s="64"/>
      <c r="I2805" s="135"/>
      <c r="J2805" s="135"/>
      <c r="K2805" s="64" t="s">
        <v>6178</v>
      </c>
      <c r="L2805" s="64" t="s">
        <v>16382</v>
      </c>
    </row>
    <row r="2806" spans="1:12" ht="28.8" x14ac:dyDescent="0.3">
      <c r="A2806" s="134" t="s">
        <v>425</v>
      </c>
      <c r="B2806" s="64" t="s">
        <v>10591</v>
      </c>
      <c r="C2806" s="135" t="s">
        <v>652</v>
      </c>
      <c r="D2806" s="135" t="s">
        <v>2088</v>
      </c>
      <c r="E2806" s="64" t="s">
        <v>10592</v>
      </c>
      <c r="F2806" s="64"/>
      <c r="G2806" s="64"/>
      <c r="H2806" s="64"/>
      <c r="I2806" s="135"/>
      <c r="J2806" s="135"/>
      <c r="K2806" s="64" t="s">
        <v>5376</v>
      </c>
      <c r="L2806" s="64" t="s">
        <v>17480</v>
      </c>
    </row>
    <row r="2807" spans="1:12" ht="28.8" x14ac:dyDescent="0.3">
      <c r="A2807" s="134" t="s">
        <v>425</v>
      </c>
      <c r="B2807" s="64" t="s">
        <v>10593</v>
      </c>
      <c r="C2807" s="135" t="s">
        <v>652</v>
      </c>
      <c r="D2807" s="135" t="s">
        <v>11264</v>
      </c>
      <c r="E2807" s="64" t="s">
        <v>10594</v>
      </c>
      <c r="F2807" s="64"/>
      <c r="G2807" s="64"/>
      <c r="H2807" s="64"/>
      <c r="I2807" s="135"/>
      <c r="J2807" s="135"/>
      <c r="K2807" s="64" t="s">
        <v>5376</v>
      </c>
      <c r="L2807" s="64" t="s">
        <v>17481</v>
      </c>
    </row>
    <row r="2808" spans="1:12" x14ac:dyDescent="0.3">
      <c r="A2808" s="134" t="s">
        <v>425</v>
      </c>
      <c r="B2808" s="64" t="s">
        <v>10595</v>
      </c>
      <c r="C2808" s="135" t="s">
        <v>0</v>
      </c>
      <c r="D2808" s="135" t="s">
        <v>11265</v>
      </c>
      <c r="E2808" s="64" t="s">
        <v>10596</v>
      </c>
      <c r="F2808" s="135" t="s">
        <v>13269</v>
      </c>
      <c r="G2808" s="135" t="s">
        <v>13270</v>
      </c>
      <c r="H2808" s="135" t="s">
        <v>13271</v>
      </c>
      <c r="I2808" s="135" t="s">
        <v>13272</v>
      </c>
      <c r="J2808" s="135" t="s">
        <v>13273</v>
      </c>
      <c r="K2808" s="64" t="s">
        <v>11705</v>
      </c>
      <c r="L2808" s="64"/>
    </row>
    <row r="2809" spans="1:12" ht="28.8" x14ac:dyDescent="0.3">
      <c r="A2809" s="134" t="s">
        <v>425</v>
      </c>
      <c r="B2809" s="64" t="s">
        <v>10597</v>
      </c>
      <c r="C2809" s="135" t="s">
        <v>0</v>
      </c>
      <c r="D2809" s="135" t="s">
        <v>11266</v>
      </c>
      <c r="E2809" s="64" t="s">
        <v>10598</v>
      </c>
      <c r="F2809" s="135" t="s">
        <v>13274</v>
      </c>
      <c r="G2809" s="135" t="s">
        <v>13275</v>
      </c>
      <c r="H2809" s="135" t="s">
        <v>13276</v>
      </c>
      <c r="I2809" s="135" t="s">
        <v>13277</v>
      </c>
      <c r="J2809" s="135" t="s">
        <v>13278</v>
      </c>
      <c r="K2809" s="64" t="s">
        <v>6157</v>
      </c>
      <c r="L2809" s="64" t="s">
        <v>17161</v>
      </c>
    </row>
    <row r="2810" spans="1:12" ht="43.2" x14ac:dyDescent="0.3">
      <c r="A2810" s="134" t="s">
        <v>425</v>
      </c>
      <c r="B2810" s="64" t="s">
        <v>10599</v>
      </c>
      <c r="C2810" s="135" t="s">
        <v>629</v>
      </c>
      <c r="D2810" s="64" t="s">
        <v>11566</v>
      </c>
      <c r="E2810" s="64" t="s">
        <v>10600</v>
      </c>
      <c r="F2810" s="64"/>
      <c r="G2810" s="64"/>
      <c r="H2810" s="64"/>
      <c r="I2810" s="135"/>
      <c r="J2810" s="135"/>
      <c r="K2810" s="64" t="s">
        <v>6251</v>
      </c>
      <c r="L2810" s="64" t="s">
        <v>16383</v>
      </c>
    </row>
    <row r="2811" spans="1:12" ht="43.2" x14ac:dyDescent="0.3">
      <c r="A2811" s="134" t="s">
        <v>425</v>
      </c>
      <c r="B2811" s="64" t="s">
        <v>10601</v>
      </c>
      <c r="C2811" s="135" t="s">
        <v>629</v>
      </c>
      <c r="D2811" s="64" t="s">
        <v>11567</v>
      </c>
      <c r="E2811" s="64" t="s">
        <v>10602</v>
      </c>
      <c r="F2811" s="64"/>
      <c r="G2811" s="64"/>
      <c r="H2811" s="64"/>
      <c r="I2811" s="135"/>
      <c r="J2811" s="135"/>
      <c r="K2811" s="64" t="s">
        <v>15263</v>
      </c>
      <c r="L2811" s="64" t="s">
        <v>16384</v>
      </c>
    </row>
    <row r="2812" spans="1:12" ht="43.2" x14ac:dyDescent="0.3">
      <c r="A2812" s="134" t="s">
        <v>425</v>
      </c>
      <c r="B2812" s="64" t="s">
        <v>10603</v>
      </c>
      <c r="C2812" s="135" t="s">
        <v>976</v>
      </c>
      <c r="D2812" s="135" t="s">
        <v>11267</v>
      </c>
      <c r="E2812" s="64" t="s">
        <v>10604</v>
      </c>
      <c r="F2812" s="64"/>
      <c r="G2812" s="64"/>
      <c r="H2812" s="64"/>
      <c r="I2812" s="135"/>
      <c r="J2812" s="135"/>
      <c r="K2812" s="64"/>
      <c r="L2812" s="64"/>
    </row>
    <row r="2813" spans="1:12" ht="28.8" customHeight="1" x14ac:dyDescent="0.3">
      <c r="A2813" s="134" t="s">
        <v>425</v>
      </c>
      <c r="B2813" s="64" t="s">
        <v>10605</v>
      </c>
      <c r="C2813" s="135" t="s">
        <v>629</v>
      </c>
      <c r="D2813" s="64" t="s">
        <v>4656</v>
      </c>
      <c r="E2813" s="64" t="s">
        <v>10606</v>
      </c>
      <c r="F2813" s="64"/>
      <c r="G2813" s="64"/>
      <c r="H2813" s="64"/>
      <c r="I2813" s="135"/>
      <c r="J2813" s="135"/>
      <c r="K2813" s="64" t="s">
        <v>15182</v>
      </c>
      <c r="L2813" s="64" t="s">
        <v>16385</v>
      </c>
    </row>
    <row r="2814" spans="1:12" ht="43.2" x14ac:dyDescent="0.3">
      <c r="A2814" s="134" t="s">
        <v>425</v>
      </c>
      <c r="B2814" s="64" t="s">
        <v>10607</v>
      </c>
      <c r="C2814" s="135" t="s">
        <v>629</v>
      </c>
      <c r="D2814" s="64" t="s">
        <v>11568</v>
      </c>
      <c r="E2814" s="64" t="s">
        <v>14054</v>
      </c>
      <c r="F2814" s="64"/>
      <c r="G2814" s="64"/>
      <c r="H2814" s="64"/>
      <c r="I2814" s="135"/>
      <c r="J2814" s="135"/>
      <c r="K2814" s="64" t="s">
        <v>16254</v>
      </c>
      <c r="L2814" s="64" t="s">
        <v>16386</v>
      </c>
    </row>
    <row r="2815" spans="1:12" x14ac:dyDescent="0.3">
      <c r="A2815" s="134" t="s">
        <v>425</v>
      </c>
      <c r="B2815" s="64" t="s">
        <v>10608</v>
      </c>
      <c r="C2815" s="135" t="s">
        <v>0</v>
      </c>
      <c r="D2815" s="135" t="s">
        <v>11268</v>
      </c>
      <c r="E2815" s="64" t="s">
        <v>10609</v>
      </c>
      <c r="F2815" s="135" t="s">
        <v>13279</v>
      </c>
      <c r="G2815" s="135" t="s">
        <v>13280</v>
      </c>
      <c r="H2815" s="135" t="s">
        <v>13281</v>
      </c>
      <c r="I2815" s="135" t="s">
        <v>13282</v>
      </c>
      <c r="J2815" s="135" t="s">
        <v>13283</v>
      </c>
      <c r="K2815" s="64" t="s">
        <v>11705</v>
      </c>
      <c r="L2815" s="64"/>
    </row>
    <row r="2816" spans="1:12" ht="28.8" x14ac:dyDescent="0.3">
      <c r="A2816" s="134" t="s">
        <v>425</v>
      </c>
      <c r="B2816" s="64" t="s">
        <v>10610</v>
      </c>
      <c r="C2816" s="135" t="s">
        <v>652</v>
      </c>
      <c r="D2816" s="135" t="s">
        <v>11269</v>
      </c>
      <c r="E2816" s="64" t="s">
        <v>10611</v>
      </c>
      <c r="F2816" s="64"/>
      <c r="G2816" s="64"/>
      <c r="H2816" s="64"/>
      <c r="I2816" s="135"/>
      <c r="J2816" s="135"/>
      <c r="K2816" s="64" t="s">
        <v>5376</v>
      </c>
      <c r="L2816" s="64" t="s">
        <v>17482</v>
      </c>
    </row>
    <row r="2817" spans="1:12" ht="43.2" x14ac:dyDescent="0.3">
      <c r="A2817" s="134" t="s">
        <v>425</v>
      </c>
      <c r="B2817" s="64" t="s">
        <v>10612</v>
      </c>
      <c r="C2817" s="135" t="s">
        <v>629</v>
      </c>
      <c r="D2817" s="64" t="s">
        <v>11569</v>
      </c>
      <c r="E2817" s="64" t="s">
        <v>10613</v>
      </c>
      <c r="F2817" s="64"/>
      <c r="G2817" s="64"/>
      <c r="H2817" s="64"/>
      <c r="I2817" s="135"/>
      <c r="J2817" s="135"/>
      <c r="K2817" s="64" t="s">
        <v>6186</v>
      </c>
      <c r="L2817" s="64" t="s">
        <v>16387</v>
      </c>
    </row>
    <row r="2818" spans="1:12" ht="43.2" x14ac:dyDescent="0.3">
      <c r="A2818" s="134" t="s">
        <v>425</v>
      </c>
      <c r="B2818" s="64" t="s">
        <v>10614</v>
      </c>
      <c r="C2818" s="135" t="s">
        <v>629</v>
      </c>
      <c r="D2818" s="64" t="s">
        <v>11570</v>
      </c>
      <c r="E2818" s="64" t="s">
        <v>10616</v>
      </c>
      <c r="F2818" s="64"/>
      <c r="G2818" s="64"/>
      <c r="H2818" s="64"/>
      <c r="I2818" s="135"/>
      <c r="J2818" s="135"/>
      <c r="K2818" s="64" t="s">
        <v>6233</v>
      </c>
      <c r="L2818" s="64" t="s">
        <v>16388</v>
      </c>
    </row>
    <row r="2819" spans="1:12" ht="43.2" x14ac:dyDescent="0.3">
      <c r="A2819" s="134" t="s">
        <v>425</v>
      </c>
      <c r="B2819" s="64" t="s">
        <v>10615</v>
      </c>
      <c r="C2819" s="135" t="s">
        <v>629</v>
      </c>
      <c r="D2819" s="64" t="s">
        <v>2087</v>
      </c>
      <c r="E2819" s="64" t="s">
        <v>10617</v>
      </c>
      <c r="F2819" s="64"/>
      <c r="G2819" s="64"/>
      <c r="H2819" s="64"/>
      <c r="I2819" s="135"/>
      <c r="J2819" s="135"/>
      <c r="K2819" s="64" t="s">
        <v>6166</v>
      </c>
      <c r="L2819" s="64" t="s">
        <v>16389</v>
      </c>
    </row>
    <row r="2820" spans="1:12" ht="28.8" x14ac:dyDescent="0.3">
      <c r="A2820" s="134" t="s">
        <v>425</v>
      </c>
      <c r="B2820" s="64" t="s">
        <v>10618</v>
      </c>
      <c r="C2820" s="135" t="s">
        <v>652</v>
      </c>
      <c r="D2820" s="135" t="s">
        <v>11270</v>
      </c>
      <c r="E2820" s="64" t="s">
        <v>10619</v>
      </c>
      <c r="F2820" s="64"/>
      <c r="G2820" s="64"/>
      <c r="H2820" s="64"/>
      <c r="I2820" s="135"/>
      <c r="J2820" s="135"/>
      <c r="K2820" s="64" t="s">
        <v>5376</v>
      </c>
      <c r="L2820" s="64" t="s">
        <v>17483</v>
      </c>
    </row>
    <row r="2821" spans="1:12" ht="28.8" x14ac:dyDescent="0.3">
      <c r="A2821" s="134" t="s">
        <v>425</v>
      </c>
      <c r="B2821" s="64" t="s">
        <v>10620</v>
      </c>
      <c r="C2821" s="135" t="s">
        <v>0</v>
      </c>
      <c r="D2821" s="64" t="s">
        <v>11380</v>
      </c>
      <c r="E2821" s="64" t="s">
        <v>10621</v>
      </c>
      <c r="F2821" s="135" t="s">
        <v>6027</v>
      </c>
      <c r="G2821" s="135" t="s">
        <v>13284</v>
      </c>
      <c r="H2821" s="135" t="s">
        <v>6029</v>
      </c>
      <c r="I2821" s="135" t="s">
        <v>6030</v>
      </c>
      <c r="J2821" s="135" t="s">
        <v>6031</v>
      </c>
      <c r="K2821" s="64" t="s">
        <v>1641</v>
      </c>
      <c r="L2821" s="64" t="s">
        <v>16925</v>
      </c>
    </row>
    <row r="2822" spans="1:12" ht="28.8" x14ac:dyDescent="0.3">
      <c r="A2822" s="134" t="s">
        <v>425</v>
      </c>
      <c r="B2822" s="64" t="s">
        <v>10622</v>
      </c>
      <c r="C2822" s="135" t="s">
        <v>652</v>
      </c>
      <c r="D2822" s="64" t="s">
        <v>11271</v>
      </c>
      <c r="E2822" s="64" t="s">
        <v>10623</v>
      </c>
      <c r="F2822" s="64"/>
      <c r="G2822" s="64"/>
      <c r="H2822" s="64"/>
      <c r="I2822" s="135"/>
      <c r="J2822" s="135"/>
      <c r="K2822" s="64" t="s">
        <v>5400</v>
      </c>
      <c r="L2822" s="64" t="s">
        <v>17484</v>
      </c>
    </row>
    <row r="2823" spans="1:12" ht="43.2" x14ac:dyDescent="0.3">
      <c r="A2823" s="134" t="s">
        <v>425</v>
      </c>
      <c r="B2823" s="64" t="s">
        <v>10624</v>
      </c>
      <c r="C2823" s="135" t="s">
        <v>629</v>
      </c>
      <c r="D2823" s="64" t="s">
        <v>11571</v>
      </c>
      <c r="E2823" s="64" t="s">
        <v>10625</v>
      </c>
      <c r="F2823" s="64"/>
      <c r="G2823" s="64"/>
      <c r="H2823" s="64"/>
      <c r="I2823" s="135"/>
      <c r="J2823" s="135"/>
      <c r="K2823" s="64" t="s">
        <v>16255</v>
      </c>
      <c r="L2823" s="64" t="s">
        <v>16390</v>
      </c>
    </row>
    <row r="2824" spans="1:12" ht="28.8" x14ac:dyDescent="0.3">
      <c r="A2824" s="134" t="s">
        <v>425</v>
      </c>
      <c r="B2824" s="64" t="s">
        <v>10626</v>
      </c>
      <c r="C2824" s="135" t="s">
        <v>0</v>
      </c>
      <c r="D2824" s="64" t="s">
        <v>11381</v>
      </c>
      <c r="E2824" s="64" t="s">
        <v>10627</v>
      </c>
      <c r="F2824" s="135" t="s">
        <v>5737</v>
      </c>
      <c r="G2824" s="135" t="s">
        <v>13285</v>
      </c>
      <c r="H2824" s="135" t="s">
        <v>5739</v>
      </c>
      <c r="I2824" s="135" t="s">
        <v>5740</v>
      </c>
      <c r="J2824" s="135" t="s">
        <v>5741</v>
      </c>
      <c r="K2824" s="64" t="s">
        <v>4471</v>
      </c>
      <c r="L2824" s="64" t="s">
        <v>16926</v>
      </c>
    </row>
    <row r="2825" spans="1:12" ht="43.2" x14ac:dyDescent="0.3">
      <c r="A2825" s="134" t="s">
        <v>425</v>
      </c>
      <c r="B2825" s="64" t="s">
        <v>10628</v>
      </c>
      <c r="C2825" s="135" t="s">
        <v>629</v>
      </c>
      <c r="D2825" s="64" t="s">
        <v>11572</v>
      </c>
      <c r="E2825" s="64" t="s">
        <v>10629</v>
      </c>
      <c r="F2825" s="64"/>
      <c r="G2825" s="64"/>
      <c r="H2825" s="64"/>
      <c r="I2825" s="135"/>
      <c r="J2825" s="135"/>
      <c r="K2825" s="64" t="s">
        <v>6166</v>
      </c>
      <c r="L2825" s="64" t="s">
        <v>16391</v>
      </c>
    </row>
    <row r="2826" spans="1:12" ht="43.2" x14ac:dyDescent="0.3">
      <c r="A2826" s="134" t="s">
        <v>425</v>
      </c>
      <c r="B2826" s="64" t="s">
        <v>10630</v>
      </c>
      <c r="C2826" s="135" t="s">
        <v>0</v>
      </c>
      <c r="D2826" s="64" t="s">
        <v>11382</v>
      </c>
      <c r="E2826" s="64" t="s">
        <v>10631</v>
      </c>
      <c r="F2826" s="135" t="s">
        <v>6033</v>
      </c>
      <c r="G2826" s="135" t="s">
        <v>13286</v>
      </c>
      <c r="H2826" s="135" t="s">
        <v>6035</v>
      </c>
      <c r="I2826" s="135" t="s">
        <v>6036</v>
      </c>
      <c r="J2826" s="135" t="s">
        <v>6037</v>
      </c>
      <c r="K2826" s="64" t="s">
        <v>11705</v>
      </c>
      <c r="L2826" s="64"/>
    </row>
    <row r="2827" spans="1:12" ht="28.8" x14ac:dyDescent="0.3">
      <c r="A2827" s="134" t="s">
        <v>425</v>
      </c>
      <c r="B2827" s="64" t="s">
        <v>10632</v>
      </c>
      <c r="C2827" s="135" t="s">
        <v>652</v>
      </c>
      <c r="D2827" s="135" t="s">
        <v>11272</v>
      </c>
      <c r="E2827" s="64" t="s">
        <v>10634</v>
      </c>
      <c r="F2827" s="64"/>
      <c r="G2827" s="64"/>
      <c r="H2827" s="64"/>
      <c r="I2827" s="135"/>
      <c r="J2827" s="135"/>
      <c r="K2827" s="64" t="s">
        <v>6182</v>
      </c>
      <c r="L2827" s="64" t="s">
        <v>17485</v>
      </c>
    </row>
    <row r="2828" spans="1:12" ht="43.2" x14ac:dyDescent="0.3">
      <c r="A2828" s="134" t="s">
        <v>425</v>
      </c>
      <c r="B2828" s="64" t="s">
        <v>10633</v>
      </c>
      <c r="C2828" s="135" t="s">
        <v>629</v>
      </c>
      <c r="D2828" s="64" t="s">
        <v>11573</v>
      </c>
      <c r="E2828" s="64" t="s">
        <v>10635</v>
      </c>
      <c r="F2828" s="64"/>
      <c r="G2828" s="64"/>
      <c r="H2828" s="64"/>
      <c r="I2828" s="135"/>
      <c r="J2828" s="135"/>
      <c r="K2828" s="64" t="s">
        <v>16256</v>
      </c>
      <c r="L2828" s="64" t="s">
        <v>16392</v>
      </c>
    </row>
    <row r="2829" spans="1:12" ht="28.8" x14ac:dyDescent="0.3">
      <c r="A2829" s="134" t="s">
        <v>425</v>
      </c>
      <c r="B2829" s="64" t="s">
        <v>10636</v>
      </c>
      <c r="C2829" s="135" t="s">
        <v>0</v>
      </c>
      <c r="D2829" s="64" t="s">
        <v>11383</v>
      </c>
      <c r="E2829" s="64" t="s">
        <v>10637</v>
      </c>
      <c r="F2829" s="135" t="s">
        <v>13287</v>
      </c>
      <c r="G2829" s="135" t="s">
        <v>13288</v>
      </c>
      <c r="H2829" s="135" t="s">
        <v>13289</v>
      </c>
      <c r="I2829" s="135" t="s">
        <v>13290</v>
      </c>
      <c r="J2829" s="135" t="s">
        <v>13291</v>
      </c>
      <c r="K2829" s="64" t="s">
        <v>11705</v>
      </c>
      <c r="L2829" s="64"/>
    </row>
    <row r="2830" spans="1:12" ht="43.2" x14ac:dyDescent="0.3">
      <c r="A2830" s="134" t="s">
        <v>425</v>
      </c>
      <c r="B2830" s="64" t="s">
        <v>10638</v>
      </c>
      <c r="C2830" s="135" t="s">
        <v>629</v>
      </c>
      <c r="D2830" s="64" t="s">
        <v>11574</v>
      </c>
      <c r="E2830" s="64" t="s">
        <v>10639</v>
      </c>
      <c r="F2830" s="64"/>
      <c r="G2830" s="64"/>
      <c r="H2830" s="64"/>
      <c r="I2830" s="135"/>
      <c r="J2830" s="135"/>
      <c r="K2830" s="64" t="s">
        <v>16257</v>
      </c>
      <c r="L2830" s="64" t="s">
        <v>16393</v>
      </c>
    </row>
    <row r="2831" spans="1:12" ht="28.8" x14ac:dyDescent="0.3">
      <c r="A2831" s="134" t="s">
        <v>425</v>
      </c>
      <c r="B2831" s="64" t="s">
        <v>10640</v>
      </c>
      <c r="C2831" s="135" t="s">
        <v>0</v>
      </c>
      <c r="D2831" s="135" t="s">
        <v>11273</v>
      </c>
      <c r="E2831" s="64" t="s">
        <v>10641</v>
      </c>
      <c r="F2831" s="135" t="s">
        <v>13292</v>
      </c>
      <c r="G2831" s="135" t="s">
        <v>13293</v>
      </c>
      <c r="H2831" s="135" t="s">
        <v>13294</v>
      </c>
      <c r="I2831" s="135" t="s">
        <v>13295</v>
      </c>
      <c r="J2831" s="135" t="s">
        <v>13296</v>
      </c>
      <c r="K2831" s="64" t="s">
        <v>1641</v>
      </c>
      <c r="L2831" s="64" t="s">
        <v>16927</v>
      </c>
    </row>
    <row r="2832" spans="1:12" ht="57.6" x14ac:dyDescent="0.3">
      <c r="A2832" s="134" t="s">
        <v>425</v>
      </c>
      <c r="B2832" s="64" t="s">
        <v>10642</v>
      </c>
      <c r="C2832" s="135" t="s">
        <v>629</v>
      </c>
      <c r="D2832" s="64" t="s">
        <v>11575</v>
      </c>
      <c r="E2832" s="64" t="s">
        <v>10643</v>
      </c>
      <c r="F2832" s="64"/>
      <c r="G2832" s="64"/>
      <c r="H2832" s="64"/>
      <c r="I2832" s="135"/>
      <c r="J2832" s="135"/>
      <c r="K2832" s="64" t="s">
        <v>16258</v>
      </c>
      <c r="L2832" s="64" t="s">
        <v>16394</v>
      </c>
    </row>
    <row r="2833" spans="1:12" x14ac:dyDescent="0.3">
      <c r="A2833" s="134" t="s">
        <v>425</v>
      </c>
      <c r="B2833" s="64" t="s">
        <v>10644</v>
      </c>
      <c r="C2833" s="135" t="s">
        <v>0</v>
      </c>
      <c r="D2833" s="135" t="s">
        <v>11274</v>
      </c>
      <c r="E2833" s="64" t="s">
        <v>10645</v>
      </c>
      <c r="F2833" s="135" t="s">
        <v>13297</v>
      </c>
      <c r="G2833" s="135" t="s">
        <v>13298</v>
      </c>
      <c r="H2833" s="135" t="s">
        <v>13299</v>
      </c>
      <c r="I2833" s="135" t="s">
        <v>13300</v>
      </c>
      <c r="J2833" s="135" t="s">
        <v>13301</v>
      </c>
      <c r="K2833" s="64" t="s">
        <v>11705</v>
      </c>
      <c r="L2833" s="64"/>
    </row>
    <row r="2834" spans="1:12" ht="43.2" x14ac:dyDescent="0.3">
      <c r="A2834" s="134" t="s">
        <v>425</v>
      </c>
      <c r="B2834" s="64" t="s">
        <v>10646</v>
      </c>
      <c r="C2834" s="135" t="s">
        <v>629</v>
      </c>
      <c r="D2834" s="64" t="s">
        <v>11664</v>
      </c>
      <c r="E2834" s="64" t="s">
        <v>10647</v>
      </c>
      <c r="F2834" s="64"/>
      <c r="G2834" s="64"/>
      <c r="H2834" s="64"/>
      <c r="I2834" s="135"/>
      <c r="J2834" s="135"/>
      <c r="K2834" s="64" t="s">
        <v>16259</v>
      </c>
      <c r="L2834" s="64" t="s">
        <v>16395</v>
      </c>
    </row>
    <row r="2835" spans="1:12" ht="28.8" x14ac:dyDescent="0.3">
      <c r="A2835" s="134" t="s">
        <v>425</v>
      </c>
      <c r="B2835" s="64" t="s">
        <v>10648</v>
      </c>
      <c r="C2835" s="135" t="s">
        <v>0</v>
      </c>
      <c r="D2835" s="64" t="s">
        <v>11384</v>
      </c>
      <c r="E2835" s="64" t="s">
        <v>10649</v>
      </c>
      <c r="F2835" s="135" t="s">
        <v>13302</v>
      </c>
      <c r="G2835" s="135" t="s">
        <v>13303</v>
      </c>
      <c r="H2835" s="135" t="s">
        <v>13304</v>
      </c>
      <c r="I2835" s="135" t="s">
        <v>13305</v>
      </c>
      <c r="J2835" s="135" t="s">
        <v>13306</v>
      </c>
      <c r="K2835" s="64" t="s">
        <v>11705</v>
      </c>
      <c r="L2835" s="64"/>
    </row>
    <row r="2836" spans="1:12" ht="28.8" x14ac:dyDescent="0.3">
      <c r="A2836" s="134" t="s">
        <v>425</v>
      </c>
      <c r="B2836" s="64" t="s">
        <v>10650</v>
      </c>
      <c r="C2836" s="135" t="s">
        <v>0</v>
      </c>
      <c r="D2836" s="135" t="s">
        <v>11275</v>
      </c>
      <c r="E2836" s="64" t="s">
        <v>10651</v>
      </c>
      <c r="F2836" s="135" t="s">
        <v>13307</v>
      </c>
      <c r="G2836" s="135" t="s">
        <v>13308</v>
      </c>
      <c r="H2836" s="135" t="s">
        <v>13309</v>
      </c>
      <c r="I2836" s="135" t="s">
        <v>13310</v>
      </c>
      <c r="J2836" s="135" t="s">
        <v>13311</v>
      </c>
      <c r="K2836" s="64" t="s">
        <v>6175</v>
      </c>
      <c r="L2836" s="64" t="s">
        <v>17162</v>
      </c>
    </row>
    <row r="2837" spans="1:12" ht="43.2" x14ac:dyDescent="0.3">
      <c r="A2837" s="134" t="s">
        <v>425</v>
      </c>
      <c r="B2837" s="64" t="s">
        <v>10652</v>
      </c>
      <c r="C2837" s="135" t="s">
        <v>629</v>
      </c>
      <c r="D2837" s="64" t="s">
        <v>11576</v>
      </c>
      <c r="E2837" s="64" t="s">
        <v>14055</v>
      </c>
      <c r="F2837" s="64"/>
      <c r="G2837" s="64"/>
      <c r="H2837" s="64"/>
      <c r="I2837" s="135"/>
      <c r="J2837" s="135"/>
      <c r="K2837" s="64" t="s">
        <v>16260</v>
      </c>
      <c r="L2837" s="64" t="s">
        <v>16396</v>
      </c>
    </row>
    <row r="2838" spans="1:12" ht="28.8" x14ac:dyDescent="0.3">
      <c r="A2838" s="134" t="s">
        <v>425</v>
      </c>
      <c r="B2838" s="64" t="s">
        <v>10653</v>
      </c>
      <c r="C2838" s="135" t="s">
        <v>652</v>
      </c>
      <c r="D2838" s="135" t="s">
        <v>11276</v>
      </c>
      <c r="E2838" s="64" t="s">
        <v>10654</v>
      </c>
      <c r="F2838" s="64"/>
      <c r="G2838" s="64"/>
      <c r="H2838" s="64"/>
      <c r="I2838" s="135"/>
      <c r="J2838" s="135"/>
      <c r="K2838" s="64" t="s">
        <v>5402</v>
      </c>
      <c r="L2838" s="64" t="s">
        <v>17486</v>
      </c>
    </row>
    <row r="2839" spans="1:12" ht="43.2" x14ac:dyDescent="0.3">
      <c r="A2839" s="134" t="s">
        <v>425</v>
      </c>
      <c r="B2839" s="64" t="s">
        <v>10655</v>
      </c>
      <c r="C2839" s="135" t="s">
        <v>629</v>
      </c>
      <c r="D2839" s="64" t="s">
        <v>11577</v>
      </c>
      <c r="E2839" s="64" t="s">
        <v>10656</v>
      </c>
      <c r="F2839" s="64"/>
      <c r="G2839" s="64"/>
      <c r="H2839" s="64"/>
      <c r="I2839" s="135"/>
      <c r="J2839" s="135"/>
      <c r="K2839" s="64" t="s">
        <v>6184</v>
      </c>
      <c r="L2839" s="64" t="s">
        <v>16397</v>
      </c>
    </row>
    <row r="2840" spans="1:12" ht="28.8" x14ac:dyDescent="0.3">
      <c r="A2840" s="134" t="s">
        <v>425</v>
      </c>
      <c r="B2840" s="64" t="s">
        <v>10657</v>
      </c>
      <c r="C2840" s="135" t="s">
        <v>652</v>
      </c>
      <c r="D2840" s="135" t="s">
        <v>11277</v>
      </c>
      <c r="E2840" s="64" t="s">
        <v>10658</v>
      </c>
      <c r="F2840" s="64"/>
      <c r="G2840" s="64"/>
      <c r="H2840" s="64"/>
      <c r="I2840" s="135"/>
      <c r="J2840" s="135"/>
      <c r="K2840" s="64" t="s">
        <v>5376</v>
      </c>
      <c r="L2840" s="64" t="s">
        <v>17487</v>
      </c>
    </row>
    <row r="2841" spans="1:12" ht="43.2" x14ac:dyDescent="0.3">
      <c r="A2841" s="134" t="s">
        <v>425</v>
      </c>
      <c r="B2841" s="64" t="s">
        <v>10659</v>
      </c>
      <c r="C2841" s="135" t="s">
        <v>629</v>
      </c>
      <c r="D2841" s="64" t="s">
        <v>11578</v>
      </c>
      <c r="E2841" s="64" t="s">
        <v>10660</v>
      </c>
      <c r="F2841" s="64"/>
      <c r="G2841" s="64"/>
      <c r="H2841" s="64"/>
      <c r="I2841" s="135"/>
      <c r="J2841" s="135"/>
      <c r="K2841" s="64" t="s">
        <v>16258</v>
      </c>
      <c r="L2841" s="64" t="s">
        <v>16398</v>
      </c>
    </row>
    <row r="2842" spans="1:12" x14ac:dyDescent="0.3">
      <c r="A2842" s="134" t="s">
        <v>425</v>
      </c>
      <c r="B2842" s="64" t="s">
        <v>10661</v>
      </c>
      <c r="C2842" s="135" t="s">
        <v>0</v>
      </c>
      <c r="D2842" s="64" t="s">
        <v>11385</v>
      </c>
      <c r="E2842" s="64" t="s">
        <v>10662</v>
      </c>
      <c r="F2842" s="135" t="s">
        <v>13312</v>
      </c>
      <c r="G2842" s="135" t="s">
        <v>13313</v>
      </c>
      <c r="H2842" s="135" t="s">
        <v>13314</v>
      </c>
      <c r="I2842" s="135" t="s">
        <v>13315</v>
      </c>
      <c r="J2842" s="135" t="s">
        <v>13316</v>
      </c>
      <c r="K2842" s="64" t="s">
        <v>11705</v>
      </c>
      <c r="L2842" s="64"/>
    </row>
    <row r="2843" spans="1:12" ht="43.2" x14ac:dyDescent="0.3">
      <c r="A2843" s="134" t="s">
        <v>425</v>
      </c>
      <c r="B2843" s="64" t="s">
        <v>10663</v>
      </c>
      <c r="C2843" s="135" t="s">
        <v>629</v>
      </c>
      <c r="D2843" s="64" t="s">
        <v>11579</v>
      </c>
      <c r="E2843" s="64" t="s">
        <v>10664</v>
      </c>
      <c r="F2843" s="64"/>
      <c r="G2843" s="64"/>
      <c r="H2843" s="64"/>
      <c r="I2843" s="135"/>
      <c r="J2843" s="135"/>
      <c r="K2843" s="64" t="s">
        <v>15046</v>
      </c>
      <c r="L2843" s="64" t="s">
        <v>16399</v>
      </c>
    </row>
    <row r="2844" spans="1:12" ht="28.8" x14ac:dyDescent="0.3">
      <c r="A2844" s="134" t="s">
        <v>425</v>
      </c>
      <c r="B2844" s="64" t="s">
        <v>10665</v>
      </c>
      <c r="C2844" s="135" t="s">
        <v>652</v>
      </c>
      <c r="D2844" s="135" t="s">
        <v>11278</v>
      </c>
      <c r="E2844" s="64" t="s">
        <v>10666</v>
      </c>
      <c r="F2844" s="64"/>
      <c r="G2844" s="64"/>
      <c r="H2844" s="64"/>
      <c r="I2844" s="135"/>
      <c r="J2844" s="135"/>
      <c r="K2844" s="64" t="s">
        <v>13609</v>
      </c>
      <c r="L2844" s="64" t="s">
        <v>17488</v>
      </c>
    </row>
    <row r="2845" spans="1:12" ht="28.8" x14ac:dyDescent="0.3">
      <c r="A2845" s="134" t="s">
        <v>425</v>
      </c>
      <c r="B2845" s="64" t="s">
        <v>10667</v>
      </c>
      <c r="C2845" s="135" t="s">
        <v>0</v>
      </c>
      <c r="D2845" s="135" t="s">
        <v>11279</v>
      </c>
      <c r="E2845" s="64" t="s">
        <v>10668</v>
      </c>
      <c r="F2845" s="135" t="s">
        <v>13317</v>
      </c>
      <c r="G2845" s="135" t="s">
        <v>13318</v>
      </c>
      <c r="H2845" s="135" t="s">
        <v>13319</v>
      </c>
      <c r="I2845" s="135" t="s">
        <v>13320</v>
      </c>
      <c r="J2845" s="135" t="s">
        <v>13321</v>
      </c>
      <c r="K2845" s="64" t="s">
        <v>11705</v>
      </c>
      <c r="L2845" s="64"/>
    </row>
    <row r="2846" spans="1:12" x14ac:dyDescent="0.3">
      <c r="A2846" s="134" t="s">
        <v>425</v>
      </c>
      <c r="B2846" s="64" t="s">
        <v>10669</v>
      </c>
      <c r="C2846" s="135" t="s">
        <v>0</v>
      </c>
      <c r="D2846" s="135" t="s">
        <v>11280</v>
      </c>
      <c r="E2846" s="64" t="s">
        <v>10670</v>
      </c>
      <c r="F2846" s="135" t="s">
        <v>13322</v>
      </c>
      <c r="G2846" s="135" t="s">
        <v>13323</v>
      </c>
      <c r="H2846" s="135" t="s">
        <v>13324</v>
      </c>
      <c r="I2846" s="135" t="s">
        <v>13325</v>
      </c>
      <c r="J2846" s="135" t="s">
        <v>13326</v>
      </c>
      <c r="K2846" s="64" t="s">
        <v>4558</v>
      </c>
      <c r="L2846" s="64" t="s">
        <v>16928</v>
      </c>
    </row>
    <row r="2847" spans="1:12" x14ac:dyDescent="0.3">
      <c r="A2847" s="134" t="s">
        <v>425</v>
      </c>
      <c r="B2847" s="64" t="s">
        <v>10671</v>
      </c>
      <c r="C2847" s="135" t="s">
        <v>0</v>
      </c>
      <c r="D2847" s="64" t="s">
        <v>11386</v>
      </c>
      <c r="E2847" s="64" t="s">
        <v>10672</v>
      </c>
      <c r="F2847" s="135" t="s">
        <v>13327</v>
      </c>
      <c r="G2847" s="135" t="s">
        <v>13328</v>
      </c>
      <c r="H2847" s="135" t="s">
        <v>13329</v>
      </c>
      <c r="I2847" s="135" t="s">
        <v>13330</v>
      </c>
      <c r="J2847" s="135" t="s">
        <v>13331</v>
      </c>
      <c r="K2847" s="64" t="s">
        <v>3227</v>
      </c>
      <c r="L2847" s="64" t="s">
        <v>16929</v>
      </c>
    </row>
    <row r="2848" spans="1:12" ht="43.2" x14ac:dyDescent="0.3">
      <c r="A2848" s="134" t="s">
        <v>425</v>
      </c>
      <c r="B2848" s="64" t="s">
        <v>16261</v>
      </c>
      <c r="C2848" s="135" t="s">
        <v>629</v>
      </c>
      <c r="D2848" s="64" t="s">
        <v>11580</v>
      </c>
      <c r="E2848" s="64" t="s">
        <v>10673</v>
      </c>
      <c r="F2848" s="64"/>
      <c r="G2848" s="64"/>
      <c r="H2848" s="64"/>
      <c r="I2848" s="135"/>
      <c r="J2848" s="135"/>
      <c r="K2848" s="64" t="s">
        <v>16262</v>
      </c>
      <c r="L2848" s="64" t="s">
        <v>16400</v>
      </c>
    </row>
    <row r="2849" spans="1:12" ht="43.2" x14ac:dyDescent="0.3">
      <c r="A2849" s="134" t="s">
        <v>425</v>
      </c>
      <c r="B2849" s="64" t="s">
        <v>10674</v>
      </c>
      <c r="C2849" s="135" t="s">
        <v>629</v>
      </c>
      <c r="D2849" s="64" t="s">
        <v>11581</v>
      </c>
      <c r="E2849" s="64" t="s">
        <v>10675</v>
      </c>
      <c r="F2849" s="64"/>
      <c r="G2849" s="64"/>
      <c r="H2849" s="64"/>
      <c r="I2849" s="135"/>
      <c r="J2849" s="135"/>
      <c r="K2849" s="64" t="s">
        <v>16263</v>
      </c>
      <c r="L2849" s="64" t="s">
        <v>16401</v>
      </c>
    </row>
    <row r="2850" spans="1:12" x14ac:dyDescent="0.3">
      <c r="A2850" s="134" t="s">
        <v>425</v>
      </c>
      <c r="B2850" s="64" t="s">
        <v>10676</v>
      </c>
      <c r="C2850" s="135" t="s">
        <v>0</v>
      </c>
      <c r="D2850" s="64" t="s">
        <v>11673</v>
      </c>
      <c r="E2850" s="64" t="s">
        <v>10677</v>
      </c>
      <c r="F2850" s="135" t="s">
        <v>13332</v>
      </c>
      <c r="G2850" s="135" t="s">
        <v>13333</v>
      </c>
      <c r="H2850" s="135" t="s">
        <v>13334</v>
      </c>
      <c r="I2850" s="135" t="s">
        <v>13335</v>
      </c>
      <c r="J2850" s="135" t="s">
        <v>13336</v>
      </c>
      <c r="K2850" s="64" t="s">
        <v>11705</v>
      </c>
      <c r="L2850" s="64"/>
    </row>
    <row r="2851" spans="1:12" ht="43.2" x14ac:dyDescent="0.3">
      <c r="A2851" s="134" t="s">
        <v>425</v>
      </c>
      <c r="B2851" s="64" t="s">
        <v>10678</v>
      </c>
      <c r="C2851" s="135" t="s">
        <v>629</v>
      </c>
      <c r="D2851" s="64" t="s">
        <v>11665</v>
      </c>
      <c r="E2851" s="64" t="s">
        <v>10679</v>
      </c>
      <c r="F2851" s="64"/>
      <c r="G2851" s="64"/>
      <c r="H2851" s="64"/>
      <c r="I2851" s="135"/>
      <c r="J2851" s="135"/>
      <c r="K2851" s="64" t="s">
        <v>16068</v>
      </c>
      <c r="L2851" s="64" t="s">
        <v>16402</v>
      </c>
    </row>
    <row r="2852" spans="1:12" ht="43.2" x14ac:dyDescent="0.3">
      <c r="A2852" s="134" t="s">
        <v>425</v>
      </c>
      <c r="B2852" s="64" t="s">
        <v>10680</v>
      </c>
      <c r="C2852" s="135" t="s">
        <v>629</v>
      </c>
      <c r="D2852" s="64" t="s">
        <v>4433</v>
      </c>
      <c r="E2852" s="64" t="s">
        <v>10681</v>
      </c>
      <c r="F2852" s="64"/>
      <c r="G2852" s="64"/>
      <c r="H2852" s="64"/>
      <c r="I2852" s="135"/>
      <c r="J2852" s="135"/>
      <c r="K2852" s="64" t="s">
        <v>15908</v>
      </c>
      <c r="L2852" s="64" t="s">
        <v>16403</v>
      </c>
    </row>
    <row r="2853" spans="1:12" ht="43.2" x14ac:dyDescent="0.3">
      <c r="A2853" s="134" t="s">
        <v>425</v>
      </c>
      <c r="B2853" s="64" t="s">
        <v>10682</v>
      </c>
      <c r="C2853" s="135" t="s">
        <v>629</v>
      </c>
      <c r="D2853" s="64" t="s">
        <v>11582</v>
      </c>
      <c r="E2853" s="64" t="s">
        <v>10683</v>
      </c>
      <c r="F2853" s="64"/>
      <c r="G2853" s="64"/>
      <c r="H2853" s="64"/>
      <c r="I2853" s="135"/>
      <c r="J2853" s="135"/>
      <c r="K2853" s="64" t="s">
        <v>15703</v>
      </c>
      <c r="L2853" s="64" t="s">
        <v>16404</v>
      </c>
    </row>
    <row r="2854" spans="1:12" ht="43.2" x14ac:dyDescent="0.3">
      <c r="A2854" s="134" t="s">
        <v>425</v>
      </c>
      <c r="B2854" s="64" t="s">
        <v>10684</v>
      </c>
      <c r="C2854" s="135" t="s">
        <v>0</v>
      </c>
      <c r="D2854" s="135" t="s">
        <v>11281</v>
      </c>
      <c r="E2854" s="64" t="s">
        <v>10685</v>
      </c>
      <c r="F2854" s="135" t="s">
        <v>13337</v>
      </c>
      <c r="G2854" s="135" t="s">
        <v>13338</v>
      </c>
      <c r="H2854" s="135" t="s">
        <v>13339</v>
      </c>
      <c r="I2854" s="135" t="s">
        <v>13340</v>
      </c>
      <c r="J2854" s="135" t="s">
        <v>13341</v>
      </c>
      <c r="K2854" s="64" t="s">
        <v>4471</v>
      </c>
      <c r="L2854" s="64" t="s">
        <v>16930</v>
      </c>
    </row>
    <row r="2855" spans="1:12" ht="28.8" x14ac:dyDescent="0.3">
      <c r="A2855" s="134" t="s">
        <v>425</v>
      </c>
      <c r="B2855" s="64" t="s">
        <v>10686</v>
      </c>
      <c r="C2855" s="135" t="s">
        <v>0</v>
      </c>
      <c r="D2855" s="135" t="s">
        <v>11282</v>
      </c>
      <c r="E2855" s="64" t="s">
        <v>10687</v>
      </c>
      <c r="F2855" s="135" t="s">
        <v>13342</v>
      </c>
      <c r="G2855" s="135" t="s">
        <v>13343</v>
      </c>
      <c r="H2855" s="135" t="s">
        <v>13344</v>
      </c>
      <c r="I2855" s="135" t="s">
        <v>13345</v>
      </c>
      <c r="J2855" s="135" t="s">
        <v>13346</v>
      </c>
      <c r="K2855" s="64" t="s">
        <v>11705</v>
      </c>
      <c r="L2855" s="64"/>
    </row>
    <row r="2856" spans="1:12" ht="43.2" x14ac:dyDescent="0.3">
      <c r="A2856" s="134" t="s">
        <v>425</v>
      </c>
      <c r="B2856" s="64" t="s">
        <v>10688</v>
      </c>
      <c r="C2856" s="135" t="s">
        <v>0</v>
      </c>
      <c r="D2856" s="135" t="s">
        <v>11283</v>
      </c>
      <c r="E2856" s="64" t="s">
        <v>10689</v>
      </c>
      <c r="F2856" s="135" t="s">
        <v>13347</v>
      </c>
      <c r="G2856" s="135" t="s">
        <v>10688</v>
      </c>
      <c r="H2856" s="135" t="s">
        <v>13348</v>
      </c>
      <c r="I2856" s="135" t="s">
        <v>13349</v>
      </c>
      <c r="J2856" s="135" t="s">
        <v>13350</v>
      </c>
      <c r="K2856" s="64" t="s">
        <v>11705</v>
      </c>
      <c r="L2856" s="64"/>
    </row>
    <row r="2857" spans="1:12" ht="28.8" x14ac:dyDescent="0.3">
      <c r="A2857" s="134" t="s">
        <v>425</v>
      </c>
      <c r="B2857" s="64" t="s">
        <v>10690</v>
      </c>
      <c r="C2857" s="135" t="s">
        <v>0</v>
      </c>
      <c r="D2857" s="64" t="s">
        <v>11387</v>
      </c>
      <c r="E2857" s="64" t="s">
        <v>10691</v>
      </c>
      <c r="F2857" s="135" t="s">
        <v>13351</v>
      </c>
      <c r="G2857" s="135" t="s">
        <v>13352</v>
      </c>
      <c r="H2857" s="135" t="s">
        <v>13353</v>
      </c>
      <c r="I2857" s="135" t="s">
        <v>13354</v>
      </c>
      <c r="J2857" s="135" t="s">
        <v>13355</v>
      </c>
      <c r="K2857" s="64" t="s">
        <v>11705</v>
      </c>
      <c r="L2857" s="64"/>
    </row>
    <row r="2858" spans="1:12" ht="43.2" x14ac:dyDescent="0.3">
      <c r="A2858" s="134" t="s">
        <v>425</v>
      </c>
      <c r="B2858" s="64" t="s">
        <v>10692</v>
      </c>
      <c r="C2858" s="135" t="s">
        <v>629</v>
      </c>
      <c r="D2858" s="64" t="s">
        <v>11583</v>
      </c>
      <c r="E2858" s="64" t="s">
        <v>10693</v>
      </c>
      <c r="F2858" s="64"/>
      <c r="G2858" s="64"/>
      <c r="H2858" s="64"/>
      <c r="I2858" s="135"/>
      <c r="J2858" s="135"/>
      <c r="K2858" s="64" t="s">
        <v>16264</v>
      </c>
      <c r="L2858" s="64" t="s">
        <v>16405</v>
      </c>
    </row>
    <row r="2859" spans="1:12" x14ac:dyDescent="0.3">
      <c r="A2859" s="134" t="s">
        <v>425</v>
      </c>
      <c r="B2859" s="64" t="s">
        <v>10694</v>
      </c>
      <c r="C2859" s="135" t="s">
        <v>0</v>
      </c>
      <c r="D2859" s="64" t="s">
        <v>11388</v>
      </c>
      <c r="E2859" s="64" t="s">
        <v>10695</v>
      </c>
      <c r="F2859" s="135" t="s">
        <v>5871</v>
      </c>
      <c r="G2859" s="135" t="s">
        <v>13356</v>
      </c>
      <c r="H2859" s="135" t="s">
        <v>5873</v>
      </c>
      <c r="I2859" s="135" t="s">
        <v>5874</v>
      </c>
      <c r="J2859" s="135" t="s">
        <v>5875</v>
      </c>
      <c r="K2859" s="64" t="s">
        <v>282</v>
      </c>
      <c r="L2859" s="64" t="s">
        <v>16931</v>
      </c>
    </row>
    <row r="2860" spans="1:12" ht="28.8" x14ac:dyDescent="0.3">
      <c r="A2860" s="134" t="s">
        <v>425</v>
      </c>
      <c r="B2860" s="64" t="s">
        <v>10696</v>
      </c>
      <c r="C2860" s="135" t="s">
        <v>652</v>
      </c>
      <c r="D2860" s="135" t="s">
        <v>11284</v>
      </c>
      <c r="E2860" s="64" t="s">
        <v>10697</v>
      </c>
      <c r="F2860" s="64"/>
      <c r="G2860" s="64"/>
      <c r="H2860" s="64"/>
      <c r="I2860" s="135"/>
      <c r="J2860" s="135"/>
      <c r="K2860" s="64" t="s">
        <v>6171</v>
      </c>
      <c r="L2860" s="64" t="s">
        <v>17489</v>
      </c>
    </row>
    <row r="2861" spans="1:12" ht="43.2" x14ac:dyDescent="0.3">
      <c r="A2861" s="134" t="s">
        <v>425</v>
      </c>
      <c r="B2861" s="64" t="s">
        <v>10698</v>
      </c>
      <c r="C2861" s="135" t="s">
        <v>629</v>
      </c>
      <c r="D2861" s="64" t="s">
        <v>11666</v>
      </c>
      <c r="E2861" s="64" t="s">
        <v>10699</v>
      </c>
      <c r="F2861" s="64"/>
      <c r="G2861" s="64"/>
      <c r="H2861" s="64"/>
      <c r="I2861" s="135"/>
      <c r="J2861" s="135"/>
      <c r="K2861" s="64" t="s">
        <v>16265</v>
      </c>
      <c r="L2861" s="64" t="s">
        <v>16406</v>
      </c>
    </row>
    <row r="2862" spans="1:12" ht="43.2" x14ac:dyDescent="0.3">
      <c r="A2862" s="134" t="s">
        <v>425</v>
      </c>
      <c r="B2862" s="64" t="s">
        <v>10700</v>
      </c>
      <c r="C2862" s="135" t="s">
        <v>629</v>
      </c>
      <c r="D2862" s="64" t="s">
        <v>11584</v>
      </c>
      <c r="E2862" s="64" t="s">
        <v>10701</v>
      </c>
      <c r="F2862" s="64"/>
      <c r="G2862" s="64"/>
      <c r="H2862" s="64"/>
      <c r="I2862" s="135"/>
      <c r="J2862" s="135"/>
      <c r="K2862" s="64" t="s">
        <v>16266</v>
      </c>
      <c r="L2862" s="64" t="s">
        <v>16407</v>
      </c>
    </row>
    <row r="2863" spans="1:12" x14ac:dyDescent="0.3">
      <c r="A2863" s="134" t="s">
        <v>425</v>
      </c>
      <c r="B2863" s="64" t="s">
        <v>10702</v>
      </c>
      <c r="C2863" s="135" t="s">
        <v>0</v>
      </c>
      <c r="D2863" s="135" t="s">
        <v>11285</v>
      </c>
      <c r="E2863" s="64" t="s">
        <v>10703</v>
      </c>
      <c r="F2863" s="135" t="s">
        <v>13357</v>
      </c>
      <c r="G2863" s="135" t="s">
        <v>13358</v>
      </c>
      <c r="H2863" s="135" t="s">
        <v>13359</v>
      </c>
      <c r="I2863" s="135" t="s">
        <v>13360</v>
      </c>
      <c r="J2863" s="135" t="s">
        <v>13361</v>
      </c>
      <c r="K2863" s="64" t="s">
        <v>11705</v>
      </c>
      <c r="L2863" s="64"/>
    </row>
    <row r="2864" spans="1:12" ht="43.2" x14ac:dyDescent="0.3">
      <c r="A2864" s="134" t="s">
        <v>425</v>
      </c>
      <c r="B2864" s="64" t="s">
        <v>10704</v>
      </c>
      <c r="C2864" s="135" t="s">
        <v>629</v>
      </c>
      <c r="D2864" s="64" t="s">
        <v>11667</v>
      </c>
      <c r="E2864" s="64" t="s">
        <v>10705</v>
      </c>
      <c r="F2864" s="64"/>
      <c r="G2864" s="64"/>
      <c r="H2864" s="64"/>
      <c r="I2864" s="135"/>
      <c r="J2864" s="135"/>
      <c r="K2864" s="64" t="s">
        <v>14409</v>
      </c>
      <c r="L2864" s="64" t="s">
        <v>16408</v>
      </c>
    </row>
    <row r="2865" spans="1:12" ht="43.2" x14ac:dyDescent="0.3">
      <c r="A2865" s="134" t="s">
        <v>425</v>
      </c>
      <c r="B2865" s="64" t="s">
        <v>10706</v>
      </c>
      <c r="C2865" s="135" t="s">
        <v>629</v>
      </c>
      <c r="D2865" s="64" t="s">
        <v>11585</v>
      </c>
      <c r="E2865" s="64" t="s">
        <v>10707</v>
      </c>
      <c r="F2865" s="64"/>
      <c r="G2865" s="64"/>
      <c r="H2865" s="64"/>
      <c r="I2865" s="135"/>
      <c r="J2865" s="135"/>
      <c r="K2865" s="64" t="s">
        <v>15739</v>
      </c>
      <c r="L2865" s="64" t="s">
        <v>16409</v>
      </c>
    </row>
    <row r="2866" spans="1:12" ht="57.6" x14ac:dyDescent="0.3">
      <c r="A2866" s="134" t="s">
        <v>425</v>
      </c>
      <c r="B2866" s="64" t="s">
        <v>10708</v>
      </c>
      <c r="C2866" s="135" t="s">
        <v>629</v>
      </c>
      <c r="D2866" s="64" t="s">
        <v>11586</v>
      </c>
      <c r="E2866" s="64" t="s">
        <v>10709</v>
      </c>
      <c r="F2866" s="64"/>
      <c r="G2866" s="64"/>
      <c r="H2866" s="64"/>
      <c r="I2866" s="135"/>
      <c r="J2866" s="135"/>
      <c r="K2866" s="64" t="s">
        <v>16267</v>
      </c>
      <c r="L2866" s="64" t="s">
        <v>16410</v>
      </c>
    </row>
    <row r="2867" spans="1:12" x14ac:dyDescent="0.3">
      <c r="A2867" s="134" t="s">
        <v>425</v>
      </c>
      <c r="B2867" s="64" t="s">
        <v>10710</v>
      </c>
      <c r="C2867" s="135" t="s">
        <v>0</v>
      </c>
      <c r="D2867" s="135" t="s">
        <v>11286</v>
      </c>
      <c r="E2867" s="64" t="s">
        <v>10711</v>
      </c>
      <c r="F2867" s="135" t="s">
        <v>13362</v>
      </c>
      <c r="G2867" s="135" t="s">
        <v>13363</v>
      </c>
      <c r="H2867" s="135" t="s">
        <v>13364</v>
      </c>
      <c r="I2867" s="135" t="s">
        <v>13365</v>
      </c>
      <c r="J2867" s="135" t="s">
        <v>13366</v>
      </c>
      <c r="K2867" s="64" t="s">
        <v>11705</v>
      </c>
      <c r="L2867" s="64"/>
    </row>
    <row r="2868" spans="1:12" x14ac:dyDescent="0.3">
      <c r="A2868" s="134" t="s">
        <v>425</v>
      </c>
      <c r="B2868" s="64" t="s">
        <v>10712</v>
      </c>
      <c r="C2868" s="135" t="s">
        <v>976</v>
      </c>
      <c r="D2868" s="135" t="s">
        <v>11287</v>
      </c>
      <c r="E2868" s="64" t="s">
        <v>10713</v>
      </c>
      <c r="F2868" s="64"/>
      <c r="G2868" s="64"/>
      <c r="H2868" s="64"/>
      <c r="I2868" s="135"/>
      <c r="J2868" s="135"/>
      <c r="K2868" s="64"/>
      <c r="L2868" s="64"/>
    </row>
    <row r="2869" spans="1:12" ht="28.8" x14ac:dyDescent="0.3">
      <c r="A2869" s="134" t="s">
        <v>425</v>
      </c>
      <c r="B2869" s="64" t="s">
        <v>10714</v>
      </c>
      <c r="C2869" s="135" t="s">
        <v>652</v>
      </c>
      <c r="D2869" s="135" t="s">
        <v>11288</v>
      </c>
      <c r="E2869" s="64" t="s">
        <v>10715</v>
      </c>
      <c r="F2869" s="64"/>
      <c r="G2869" s="64"/>
      <c r="H2869" s="64"/>
      <c r="I2869" s="135"/>
      <c r="J2869" s="135"/>
      <c r="K2869" s="64" t="s">
        <v>5376</v>
      </c>
      <c r="L2869" s="64" t="s">
        <v>17490</v>
      </c>
    </row>
    <row r="2870" spans="1:12" x14ac:dyDescent="0.3">
      <c r="A2870" s="134" t="s">
        <v>425</v>
      </c>
      <c r="B2870" s="64" t="s">
        <v>10716</v>
      </c>
      <c r="C2870" s="135" t="s">
        <v>0</v>
      </c>
      <c r="D2870" s="135" t="s">
        <v>11289</v>
      </c>
      <c r="E2870" s="64" t="s">
        <v>10717</v>
      </c>
      <c r="F2870" s="135" t="s">
        <v>13367</v>
      </c>
      <c r="G2870" s="135" t="s">
        <v>13368</v>
      </c>
      <c r="H2870" s="135" t="s">
        <v>13369</v>
      </c>
      <c r="I2870" s="135" t="s">
        <v>13370</v>
      </c>
      <c r="J2870" s="135" t="s">
        <v>13371</v>
      </c>
      <c r="K2870" s="64" t="s">
        <v>11705</v>
      </c>
      <c r="L2870" s="64"/>
    </row>
    <row r="2871" spans="1:12" x14ac:dyDescent="0.3">
      <c r="A2871" s="134" t="s">
        <v>425</v>
      </c>
      <c r="B2871" s="64" t="s">
        <v>10718</v>
      </c>
      <c r="C2871" s="135" t="s">
        <v>0</v>
      </c>
      <c r="D2871" s="135" t="s">
        <v>11290</v>
      </c>
      <c r="E2871" s="64" t="s">
        <v>10719</v>
      </c>
      <c r="F2871" s="135" t="s">
        <v>13372</v>
      </c>
      <c r="G2871" s="135" t="s">
        <v>13373</v>
      </c>
      <c r="H2871" s="135" t="s">
        <v>13374</v>
      </c>
      <c r="I2871" s="135" t="s">
        <v>13375</v>
      </c>
      <c r="J2871" s="135" t="s">
        <v>13376</v>
      </c>
      <c r="K2871" s="64" t="s">
        <v>11705</v>
      </c>
      <c r="L2871" s="64"/>
    </row>
    <row r="2872" spans="1:12" ht="28.8" x14ac:dyDescent="0.3">
      <c r="A2872" s="134" t="s">
        <v>425</v>
      </c>
      <c r="B2872" s="64" t="s">
        <v>10720</v>
      </c>
      <c r="C2872" s="135" t="s">
        <v>652</v>
      </c>
      <c r="D2872" s="135" t="s">
        <v>11291</v>
      </c>
      <c r="E2872" s="64" t="s">
        <v>10721</v>
      </c>
      <c r="F2872" s="64"/>
      <c r="G2872" s="64"/>
      <c r="H2872" s="64"/>
      <c r="I2872" s="135"/>
      <c r="J2872" s="135"/>
      <c r="K2872" s="64" t="s">
        <v>13623</v>
      </c>
      <c r="L2872" s="64" t="s">
        <v>17491</v>
      </c>
    </row>
    <row r="2873" spans="1:12" ht="28.8" x14ac:dyDescent="0.3">
      <c r="A2873" s="134" t="s">
        <v>425</v>
      </c>
      <c r="B2873" s="64" t="s">
        <v>10722</v>
      </c>
      <c r="C2873" s="135" t="s">
        <v>0</v>
      </c>
      <c r="D2873" s="135" t="s">
        <v>11292</v>
      </c>
      <c r="E2873" s="64" t="s">
        <v>10723</v>
      </c>
      <c r="F2873" s="135" t="s">
        <v>13377</v>
      </c>
      <c r="G2873" s="135" t="s">
        <v>10722</v>
      </c>
      <c r="H2873" s="135" t="s">
        <v>13378</v>
      </c>
      <c r="I2873" s="135" t="s">
        <v>13379</v>
      </c>
      <c r="J2873" s="135" t="s">
        <v>13380</v>
      </c>
      <c r="K2873" s="64" t="s">
        <v>11705</v>
      </c>
      <c r="L2873" s="64"/>
    </row>
    <row r="2874" spans="1:12" ht="28.8" x14ac:dyDescent="0.3">
      <c r="A2874" s="134" t="s">
        <v>425</v>
      </c>
      <c r="B2874" s="64" t="s">
        <v>10724</v>
      </c>
      <c r="C2874" s="135" t="s">
        <v>652</v>
      </c>
      <c r="D2874" s="135" t="s">
        <v>11293</v>
      </c>
      <c r="E2874" s="64" t="s">
        <v>10725</v>
      </c>
      <c r="F2874" s="64"/>
      <c r="G2874" s="64"/>
      <c r="H2874" s="64"/>
      <c r="I2874" s="135"/>
      <c r="J2874" s="135"/>
      <c r="K2874" s="64" t="s">
        <v>5402</v>
      </c>
      <c r="L2874" s="64" t="s">
        <v>17492</v>
      </c>
    </row>
    <row r="2875" spans="1:12" ht="43.2" x14ac:dyDescent="0.3">
      <c r="A2875" s="134" t="s">
        <v>425</v>
      </c>
      <c r="B2875" s="64" t="s">
        <v>10726</v>
      </c>
      <c r="C2875" s="135" t="s">
        <v>629</v>
      </c>
      <c r="D2875" s="64" t="s">
        <v>11587</v>
      </c>
      <c r="E2875" s="64" t="s">
        <v>10727</v>
      </c>
      <c r="F2875" s="64"/>
      <c r="G2875" s="64"/>
      <c r="H2875" s="64"/>
      <c r="I2875" s="135"/>
      <c r="J2875" s="135"/>
      <c r="K2875" s="64" t="s">
        <v>16268</v>
      </c>
      <c r="L2875" s="64" t="s">
        <v>16411</v>
      </c>
    </row>
    <row r="2876" spans="1:12" x14ac:dyDescent="0.3">
      <c r="A2876" s="134" t="s">
        <v>425</v>
      </c>
      <c r="B2876" s="64" t="s">
        <v>10728</v>
      </c>
      <c r="C2876" s="135" t="s">
        <v>0</v>
      </c>
      <c r="D2876" s="135" t="s">
        <v>11294</v>
      </c>
      <c r="E2876" s="64" t="s">
        <v>10729</v>
      </c>
      <c r="F2876" s="135" t="s">
        <v>13381</v>
      </c>
      <c r="G2876" s="135" t="s">
        <v>13382</v>
      </c>
      <c r="H2876" s="135" t="s">
        <v>13383</v>
      </c>
      <c r="I2876" s="135" t="s">
        <v>13384</v>
      </c>
      <c r="J2876" s="135" t="s">
        <v>13385</v>
      </c>
      <c r="K2876" s="64" t="s">
        <v>11705</v>
      </c>
      <c r="L2876" s="64"/>
    </row>
    <row r="2877" spans="1:12" x14ac:dyDescent="0.3">
      <c r="A2877" s="134" t="s">
        <v>425</v>
      </c>
      <c r="B2877" s="64" t="s">
        <v>10730</v>
      </c>
      <c r="C2877" s="135" t="s">
        <v>0</v>
      </c>
      <c r="D2877" s="135" t="s">
        <v>11295</v>
      </c>
      <c r="E2877" s="64" t="s">
        <v>10731</v>
      </c>
      <c r="F2877" s="135" t="s">
        <v>13386</v>
      </c>
      <c r="G2877" s="135" t="s">
        <v>13387</v>
      </c>
      <c r="H2877" s="135" t="s">
        <v>13388</v>
      </c>
      <c r="I2877" s="135" t="s">
        <v>13389</v>
      </c>
      <c r="J2877" s="135" t="s">
        <v>13390</v>
      </c>
      <c r="K2877" s="64" t="s">
        <v>11705</v>
      </c>
      <c r="L2877" s="64"/>
    </row>
    <row r="2878" spans="1:12" ht="28.8" x14ac:dyDescent="0.3">
      <c r="A2878" s="134" t="s">
        <v>425</v>
      </c>
      <c r="B2878" s="64" t="s">
        <v>10732</v>
      </c>
      <c r="C2878" s="135" t="s">
        <v>0</v>
      </c>
      <c r="D2878" s="135" t="s">
        <v>11296</v>
      </c>
      <c r="E2878" s="64" t="s">
        <v>10733</v>
      </c>
      <c r="F2878" s="135" t="s">
        <v>13391</v>
      </c>
      <c r="G2878" s="135" t="s">
        <v>13392</v>
      </c>
      <c r="H2878" s="135" t="s">
        <v>13393</v>
      </c>
      <c r="I2878" s="135" t="s">
        <v>13394</v>
      </c>
      <c r="J2878" s="135" t="s">
        <v>13395</v>
      </c>
      <c r="K2878" s="64" t="s">
        <v>11705</v>
      </c>
      <c r="L2878" s="64"/>
    </row>
    <row r="2879" spans="1:12" ht="28.8" x14ac:dyDescent="0.3">
      <c r="A2879" s="134" t="s">
        <v>425</v>
      </c>
      <c r="B2879" s="64" t="s">
        <v>10734</v>
      </c>
      <c r="C2879" s="135" t="s">
        <v>0</v>
      </c>
      <c r="D2879" s="135" t="s">
        <v>11297</v>
      </c>
      <c r="E2879" s="64" t="s">
        <v>10735</v>
      </c>
      <c r="F2879" s="135" t="s">
        <v>13396</v>
      </c>
      <c r="G2879" s="135" t="s">
        <v>13397</v>
      </c>
      <c r="H2879" s="135" t="s">
        <v>13398</v>
      </c>
      <c r="I2879" s="135" t="s">
        <v>13399</v>
      </c>
      <c r="J2879" s="135" t="s">
        <v>13400</v>
      </c>
      <c r="K2879" s="64" t="s">
        <v>11705</v>
      </c>
      <c r="L2879" s="64"/>
    </row>
    <row r="2880" spans="1:12" ht="43.2" x14ac:dyDescent="0.3">
      <c r="A2880" s="134" t="s">
        <v>425</v>
      </c>
      <c r="B2880" s="64" t="s">
        <v>10736</v>
      </c>
      <c r="C2880" s="135" t="s">
        <v>629</v>
      </c>
      <c r="D2880" s="64" t="s">
        <v>11588</v>
      </c>
      <c r="E2880" s="64" t="s">
        <v>10737</v>
      </c>
      <c r="F2880" s="64"/>
      <c r="G2880" s="64"/>
      <c r="H2880" s="64"/>
      <c r="I2880" s="135"/>
      <c r="J2880" s="135"/>
      <c r="K2880" s="64" t="s">
        <v>16269</v>
      </c>
      <c r="L2880" s="64" t="s">
        <v>16412</v>
      </c>
    </row>
    <row r="2881" spans="1:12" ht="43.2" x14ac:dyDescent="0.3">
      <c r="A2881" s="134" t="s">
        <v>425</v>
      </c>
      <c r="B2881" s="64" t="s">
        <v>10738</v>
      </c>
      <c r="C2881" s="135" t="s">
        <v>629</v>
      </c>
      <c r="D2881" s="64" t="s">
        <v>11589</v>
      </c>
      <c r="E2881" s="64" t="s">
        <v>10739</v>
      </c>
      <c r="F2881" s="64"/>
      <c r="G2881" s="64"/>
      <c r="H2881" s="64"/>
      <c r="I2881" s="135"/>
      <c r="J2881" s="135"/>
      <c r="K2881" s="64" t="s">
        <v>16270</v>
      </c>
      <c r="L2881" s="64" t="s">
        <v>16413</v>
      </c>
    </row>
    <row r="2882" spans="1:12" x14ac:dyDescent="0.3">
      <c r="A2882" s="134" t="s">
        <v>425</v>
      </c>
      <c r="B2882" s="64" t="s">
        <v>10740</v>
      </c>
      <c r="C2882" s="135" t="s">
        <v>0</v>
      </c>
      <c r="D2882" s="135" t="s">
        <v>11298</v>
      </c>
      <c r="E2882" s="64" t="s">
        <v>10741</v>
      </c>
      <c r="F2882" s="135" t="s">
        <v>13401</v>
      </c>
      <c r="G2882" s="135" t="s">
        <v>13402</v>
      </c>
      <c r="H2882" s="135" t="s">
        <v>13403</v>
      </c>
      <c r="I2882" s="135" t="s">
        <v>13404</v>
      </c>
      <c r="J2882" s="135" t="s">
        <v>13405</v>
      </c>
      <c r="K2882" s="64" t="s">
        <v>11705</v>
      </c>
      <c r="L2882" s="64"/>
    </row>
    <row r="2883" spans="1:12" ht="43.2" customHeight="1" x14ac:dyDescent="0.3">
      <c r="A2883" s="134" t="s">
        <v>425</v>
      </c>
      <c r="B2883" s="64" t="s">
        <v>10742</v>
      </c>
      <c r="C2883" s="135" t="s">
        <v>652</v>
      </c>
      <c r="D2883" s="135" t="s">
        <v>11299</v>
      </c>
      <c r="E2883" s="64" t="s">
        <v>10743</v>
      </c>
      <c r="F2883" s="64"/>
      <c r="G2883" s="64"/>
      <c r="H2883" s="64"/>
      <c r="I2883" s="135"/>
      <c r="J2883" s="135"/>
      <c r="K2883" s="64" t="s">
        <v>6182</v>
      </c>
      <c r="L2883" s="64" t="s">
        <v>17493</v>
      </c>
    </row>
    <row r="2884" spans="1:12" ht="43.2" x14ac:dyDescent="0.3">
      <c r="A2884" s="134" t="s">
        <v>425</v>
      </c>
      <c r="B2884" s="64" t="s">
        <v>10744</v>
      </c>
      <c r="C2884" s="135" t="s">
        <v>629</v>
      </c>
      <c r="D2884" s="64" t="s">
        <v>11590</v>
      </c>
      <c r="E2884" s="64" t="s">
        <v>10745</v>
      </c>
      <c r="F2884" s="64"/>
      <c r="G2884" s="64"/>
      <c r="H2884" s="64"/>
      <c r="I2884" s="135"/>
      <c r="J2884" s="135"/>
      <c r="K2884" s="64" t="s">
        <v>16271</v>
      </c>
      <c r="L2884" s="64" t="s">
        <v>16414</v>
      </c>
    </row>
    <row r="2885" spans="1:12" ht="28.8" x14ac:dyDescent="0.3">
      <c r="A2885" s="134" t="s">
        <v>425</v>
      </c>
      <c r="B2885" s="64" t="s">
        <v>10746</v>
      </c>
      <c r="C2885" s="135" t="s">
        <v>0</v>
      </c>
      <c r="D2885" s="64" t="s">
        <v>11389</v>
      </c>
      <c r="E2885" s="64" t="s">
        <v>10747</v>
      </c>
      <c r="F2885" s="135" t="s">
        <v>6051</v>
      </c>
      <c r="G2885" s="135" t="s">
        <v>13421</v>
      </c>
      <c r="H2885" s="135" t="s">
        <v>6053</v>
      </c>
      <c r="I2885" s="135" t="s">
        <v>6054</v>
      </c>
      <c r="J2885" s="135" t="s">
        <v>6055</v>
      </c>
      <c r="K2885" s="64" t="s">
        <v>4473</v>
      </c>
      <c r="L2885" s="64" t="s">
        <v>16932</v>
      </c>
    </row>
    <row r="2886" spans="1:12" ht="57.6" x14ac:dyDescent="0.3">
      <c r="A2886" s="134" t="s">
        <v>425</v>
      </c>
      <c r="B2886" s="64" t="s">
        <v>10748</v>
      </c>
      <c r="C2886" s="135" t="s">
        <v>0</v>
      </c>
      <c r="D2886" s="64" t="s">
        <v>11390</v>
      </c>
      <c r="E2886" s="64" t="s">
        <v>10749</v>
      </c>
      <c r="F2886" s="135" t="s">
        <v>13422</v>
      </c>
      <c r="G2886" s="135" t="s">
        <v>13423</v>
      </c>
      <c r="H2886" s="135" t="s">
        <v>13424</v>
      </c>
      <c r="I2886" s="135" t="s">
        <v>13425</v>
      </c>
      <c r="J2886" s="135" t="s">
        <v>13426</v>
      </c>
      <c r="K2886" s="64" t="s">
        <v>1641</v>
      </c>
      <c r="L2886" s="64" t="s">
        <v>16933</v>
      </c>
    </row>
    <row r="2887" spans="1:12" ht="43.2" x14ac:dyDescent="0.3">
      <c r="A2887" s="134" t="s">
        <v>425</v>
      </c>
      <c r="B2887" s="64" t="s">
        <v>10750</v>
      </c>
      <c r="C2887" s="135" t="s">
        <v>629</v>
      </c>
      <c r="D2887" s="64" t="s">
        <v>11591</v>
      </c>
      <c r="E2887" s="64" t="s">
        <v>10751</v>
      </c>
      <c r="F2887" s="64"/>
      <c r="G2887" s="64"/>
      <c r="H2887" s="64"/>
      <c r="I2887" s="135"/>
      <c r="J2887" s="135"/>
      <c r="K2887" s="64" t="s">
        <v>16272</v>
      </c>
      <c r="L2887" s="64" t="s">
        <v>16415</v>
      </c>
    </row>
    <row r="2888" spans="1:12" x14ac:dyDescent="0.3">
      <c r="A2888" s="134" t="s">
        <v>425</v>
      </c>
      <c r="B2888" s="64" t="s">
        <v>10752</v>
      </c>
      <c r="C2888" s="135" t="s">
        <v>0</v>
      </c>
      <c r="D2888" s="135" t="s">
        <v>11300</v>
      </c>
      <c r="E2888" s="64" t="s">
        <v>10753</v>
      </c>
      <c r="F2888" s="135" t="s">
        <v>13427</v>
      </c>
      <c r="G2888" s="135" t="s">
        <v>13428</v>
      </c>
      <c r="H2888" s="135" t="s">
        <v>13429</v>
      </c>
      <c r="I2888" s="135" t="s">
        <v>13430</v>
      </c>
      <c r="J2888" s="135" t="s">
        <v>13431</v>
      </c>
      <c r="K2888" s="64" t="s">
        <v>11705</v>
      </c>
      <c r="L2888" s="64"/>
    </row>
    <row r="2889" spans="1:12" x14ac:dyDescent="0.3">
      <c r="A2889" s="134" t="s">
        <v>425</v>
      </c>
      <c r="B2889" s="64" t="s">
        <v>10754</v>
      </c>
      <c r="C2889" s="135" t="s">
        <v>0</v>
      </c>
      <c r="D2889" s="135" t="s">
        <v>11301</v>
      </c>
      <c r="E2889" s="64" t="s">
        <v>10755</v>
      </c>
      <c r="F2889" s="135" t="s">
        <v>13432</v>
      </c>
      <c r="G2889" s="135" t="s">
        <v>13433</v>
      </c>
      <c r="H2889" s="135" t="s">
        <v>13434</v>
      </c>
      <c r="I2889" s="135" t="s">
        <v>13435</v>
      </c>
      <c r="J2889" s="135" t="s">
        <v>13436</v>
      </c>
      <c r="K2889" s="64" t="s">
        <v>11705</v>
      </c>
      <c r="L2889" s="64"/>
    </row>
    <row r="2890" spans="1:12" ht="43.2" x14ac:dyDescent="0.3">
      <c r="A2890" s="134" t="s">
        <v>425</v>
      </c>
      <c r="B2890" s="64" t="s">
        <v>10756</v>
      </c>
      <c r="C2890" s="135" t="s">
        <v>629</v>
      </c>
      <c r="D2890" s="64" t="s">
        <v>11592</v>
      </c>
      <c r="E2890" s="64" t="s">
        <v>10757</v>
      </c>
      <c r="F2890" s="64"/>
      <c r="G2890" s="64"/>
      <c r="H2890" s="64"/>
      <c r="I2890" s="135"/>
      <c r="J2890" s="135"/>
      <c r="K2890" s="64" t="s">
        <v>16273</v>
      </c>
      <c r="L2890" s="64" t="s">
        <v>16416</v>
      </c>
    </row>
    <row r="2891" spans="1:12" x14ac:dyDescent="0.3">
      <c r="A2891" s="134" t="s">
        <v>425</v>
      </c>
      <c r="B2891" s="64" t="s">
        <v>10758</v>
      </c>
      <c r="C2891" s="135" t="s">
        <v>0</v>
      </c>
      <c r="D2891" s="135" t="s">
        <v>11302</v>
      </c>
      <c r="E2891" s="64" t="s">
        <v>10759</v>
      </c>
      <c r="F2891" s="135" t="s">
        <v>13437</v>
      </c>
      <c r="G2891" s="135" t="s">
        <v>10758</v>
      </c>
      <c r="H2891" s="135" t="s">
        <v>13438</v>
      </c>
      <c r="I2891" s="135" t="s">
        <v>13439</v>
      </c>
      <c r="J2891" s="135" t="s">
        <v>13440</v>
      </c>
      <c r="K2891" s="64" t="s">
        <v>11705</v>
      </c>
      <c r="L2891" s="64"/>
    </row>
    <row r="2892" spans="1:12" ht="57" customHeight="1" x14ac:dyDescent="0.3">
      <c r="A2892" s="134" t="s">
        <v>425</v>
      </c>
      <c r="B2892" s="64" t="s">
        <v>10760</v>
      </c>
      <c r="C2892" s="135" t="s">
        <v>629</v>
      </c>
      <c r="D2892" s="64" t="s">
        <v>11668</v>
      </c>
      <c r="E2892" s="64" t="s">
        <v>10761</v>
      </c>
      <c r="F2892" s="64"/>
      <c r="G2892" s="64"/>
      <c r="H2892" s="64"/>
      <c r="I2892" s="135"/>
      <c r="J2892" s="135"/>
      <c r="K2892" s="64" t="s">
        <v>16274</v>
      </c>
      <c r="L2892" s="64" t="s">
        <v>16417</v>
      </c>
    </row>
    <row r="2893" spans="1:12" ht="43.2" x14ac:dyDescent="0.3">
      <c r="A2893" s="134" t="s">
        <v>425</v>
      </c>
      <c r="B2893" s="64" t="s">
        <v>10762</v>
      </c>
      <c r="C2893" s="135" t="s">
        <v>629</v>
      </c>
      <c r="D2893" s="64" t="s">
        <v>11593</v>
      </c>
      <c r="E2893" s="64" t="s">
        <v>10763</v>
      </c>
      <c r="F2893" s="64"/>
      <c r="G2893" s="64"/>
      <c r="H2893" s="64"/>
      <c r="I2893" s="135"/>
      <c r="J2893" s="135"/>
      <c r="K2893" s="64" t="s">
        <v>14389</v>
      </c>
      <c r="L2893" s="64" t="s">
        <v>16418</v>
      </c>
    </row>
    <row r="2894" spans="1:12" x14ac:dyDescent="0.3">
      <c r="A2894" s="134" t="s">
        <v>425</v>
      </c>
      <c r="B2894" s="64" t="s">
        <v>10764</v>
      </c>
      <c r="C2894" s="135" t="s">
        <v>0</v>
      </c>
      <c r="D2894" s="135" t="s">
        <v>11303</v>
      </c>
      <c r="E2894" s="64" t="s">
        <v>10765</v>
      </c>
      <c r="F2894" s="135" t="s">
        <v>13441</v>
      </c>
      <c r="G2894" s="135" t="s">
        <v>13442</v>
      </c>
      <c r="H2894" s="135" t="s">
        <v>13443</v>
      </c>
      <c r="I2894" s="135" t="s">
        <v>13444</v>
      </c>
      <c r="J2894" s="135" t="s">
        <v>13445</v>
      </c>
      <c r="K2894" s="64" t="s">
        <v>11705</v>
      </c>
      <c r="L2894" s="64"/>
    </row>
    <row r="2895" spans="1:12" ht="43.2" x14ac:dyDescent="0.3">
      <c r="A2895" s="134" t="s">
        <v>425</v>
      </c>
      <c r="B2895" s="64" t="s">
        <v>10766</v>
      </c>
      <c r="C2895" s="135" t="s">
        <v>629</v>
      </c>
      <c r="D2895" s="64" t="s">
        <v>11594</v>
      </c>
      <c r="E2895" s="64" t="s">
        <v>10767</v>
      </c>
      <c r="F2895" s="64"/>
      <c r="G2895" s="64"/>
      <c r="H2895" s="64"/>
      <c r="I2895" s="135"/>
      <c r="J2895" s="135"/>
      <c r="K2895" s="64" t="s">
        <v>16249</v>
      </c>
      <c r="L2895" s="64" t="s">
        <v>16419</v>
      </c>
    </row>
    <row r="2896" spans="1:12" ht="28.8" x14ac:dyDescent="0.3">
      <c r="A2896" s="134" t="s">
        <v>425</v>
      </c>
      <c r="B2896" s="64" t="s">
        <v>10768</v>
      </c>
      <c r="C2896" s="135" t="s">
        <v>652</v>
      </c>
      <c r="D2896" s="135" t="s">
        <v>11304</v>
      </c>
      <c r="E2896" s="64" t="s">
        <v>10769</v>
      </c>
      <c r="F2896" s="64"/>
      <c r="G2896" s="64"/>
      <c r="H2896" s="64"/>
      <c r="I2896" s="135"/>
      <c r="J2896" s="135"/>
      <c r="K2896" s="64" t="s">
        <v>6163</v>
      </c>
      <c r="L2896" s="64" t="s">
        <v>17494</v>
      </c>
    </row>
    <row r="2897" spans="1:12" ht="43.2" x14ac:dyDescent="0.3">
      <c r="A2897" s="134" t="s">
        <v>425</v>
      </c>
      <c r="B2897" s="64" t="s">
        <v>10770</v>
      </c>
      <c r="C2897" s="135" t="s">
        <v>629</v>
      </c>
      <c r="D2897" s="64" t="s">
        <v>1971</v>
      </c>
      <c r="E2897" s="64" t="s">
        <v>10771</v>
      </c>
      <c r="F2897" s="64"/>
      <c r="G2897" s="64"/>
      <c r="H2897" s="64"/>
      <c r="I2897" s="135"/>
      <c r="J2897" s="135"/>
      <c r="K2897" s="64" t="s">
        <v>15940</v>
      </c>
      <c r="L2897" s="64" t="s">
        <v>16420</v>
      </c>
    </row>
    <row r="2898" spans="1:12" x14ac:dyDescent="0.3">
      <c r="A2898" s="134" t="s">
        <v>425</v>
      </c>
      <c r="B2898" s="64" t="s">
        <v>10772</v>
      </c>
      <c r="C2898" s="135" t="s">
        <v>0</v>
      </c>
      <c r="D2898" s="135" t="s">
        <v>11305</v>
      </c>
      <c r="E2898" s="64" t="s">
        <v>10773</v>
      </c>
      <c r="F2898" s="135" t="s">
        <v>13406</v>
      </c>
      <c r="G2898" s="135" t="s">
        <v>13407</v>
      </c>
      <c r="H2898" s="135" t="s">
        <v>13408</v>
      </c>
      <c r="I2898" s="135" t="s">
        <v>13409</v>
      </c>
      <c r="J2898" s="135" t="s">
        <v>13410</v>
      </c>
      <c r="K2898" s="64" t="s">
        <v>1641</v>
      </c>
      <c r="L2898" s="64" t="s">
        <v>16934</v>
      </c>
    </row>
    <row r="2899" spans="1:12" x14ac:dyDescent="0.3">
      <c r="A2899" s="134" t="s">
        <v>425</v>
      </c>
      <c r="B2899" s="64" t="s">
        <v>10774</v>
      </c>
      <c r="C2899" s="135" t="s">
        <v>0</v>
      </c>
      <c r="D2899" s="135" t="s">
        <v>11306</v>
      </c>
      <c r="E2899" s="64" t="s">
        <v>10775</v>
      </c>
      <c r="F2899" s="135" t="s">
        <v>13446</v>
      </c>
      <c r="G2899" s="135" t="s">
        <v>13447</v>
      </c>
      <c r="H2899" s="135" t="s">
        <v>13448</v>
      </c>
      <c r="I2899" s="135" t="s">
        <v>13449</v>
      </c>
      <c r="J2899" s="135" t="s">
        <v>13450</v>
      </c>
      <c r="K2899" s="64" t="s">
        <v>11705</v>
      </c>
      <c r="L2899" s="64"/>
    </row>
    <row r="2900" spans="1:12" x14ac:dyDescent="0.3">
      <c r="A2900" s="134" t="s">
        <v>425</v>
      </c>
      <c r="B2900" s="64" t="s">
        <v>10776</v>
      </c>
      <c r="C2900" s="135" t="s">
        <v>0</v>
      </c>
      <c r="D2900" s="135" t="s">
        <v>11307</v>
      </c>
      <c r="E2900" s="64" t="s">
        <v>10777</v>
      </c>
      <c r="F2900" s="135" t="s">
        <v>13451</v>
      </c>
      <c r="G2900" s="135" t="s">
        <v>13452</v>
      </c>
      <c r="H2900" s="135" t="s">
        <v>13453</v>
      </c>
      <c r="I2900" s="135" t="s">
        <v>13454</v>
      </c>
      <c r="J2900" s="135" t="s">
        <v>13455</v>
      </c>
      <c r="K2900" s="64" t="s">
        <v>11705</v>
      </c>
      <c r="L2900" s="64"/>
    </row>
    <row r="2901" spans="1:12" x14ac:dyDescent="0.3">
      <c r="A2901" s="134" t="s">
        <v>425</v>
      </c>
      <c r="B2901" s="64" t="s">
        <v>10778</v>
      </c>
      <c r="C2901" s="135" t="s">
        <v>1366</v>
      </c>
      <c r="D2901" s="135" t="s">
        <v>11308</v>
      </c>
      <c r="E2901" s="64" t="s">
        <v>10779</v>
      </c>
      <c r="F2901" s="64"/>
      <c r="G2901" s="64"/>
      <c r="H2901" s="64"/>
      <c r="I2901" s="135"/>
      <c r="J2901" s="135"/>
      <c r="K2901" s="64"/>
      <c r="L2901" s="64"/>
    </row>
    <row r="2902" spans="1:12" x14ac:dyDescent="0.3">
      <c r="A2902" s="134" t="s">
        <v>425</v>
      </c>
      <c r="B2902" s="64" t="s">
        <v>10780</v>
      </c>
      <c r="C2902" s="135" t="s">
        <v>0</v>
      </c>
      <c r="D2902" s="135" t="s">
        <v>11309</v>
      </c>
      <c r="E2902" s="64" t="s">
        <v>10781</v>
      </c>
      <c r="F2902" s="135" t="s">
        <v>13411</v>
      </c>
      <c r="G2902" s="135" t="s">
        <v>13412</v>
      </c>
      <c r="H2902" s="135" t="s">
        <v>13413</v>
      </c>
      <c r="I2902" s="135" t="s">
        <v>13414</v>
      </c>
      <c r="J2902" s="135" t="s">
        <v>13415</v>
      </c>
      <c r="K2902" s="64" t="s">
        <v>742</v>
      </c>
      <c r="L2902" s="64" t="s">
        <v>16935</v>
      </c>
    </row>
    <row r="2903" spans="1:12" ht="43.2" x14ac:dyDescent="0.3">
      <c r="A2903" s="134" t="s">
        <v>425</v>
      </c>
      <c r="B2903" s="64" t="s">
        <v>10782</v>
      </c>
      <c r="C2903" s="135" t="s">
        <v>629</v>
      </c>
      <c r="D2903" s="64" t="s">
        <v>11595</v>
      </c>
      <c r="E2903" s="64" t="s">
        <v>10783</v>
      </c>
      <c r="F2903" s="64"/>
      <c r="G2903" s="64"/>
      <c r="H2903" s="64"/>
      <c r="I2903" s="135"/>
      <c r="J2903" s="135"/>
      <c r="K2903" s="64" t="s">
        <v>15183</v>
      </c>
      <c r="L2903" s="64" t="s">
        <v>16421</v>
      </c>
    </row>
    <row r="2904" spans="1:12" ht="28.8" x14ac:dyDescent="0.3">
      <c r="A2904" s="134" t="s">
        <v>425</v>
      </c>
      <c r="B2904" s="64" t="s">
        <v>10784</v>
      </c>
      <c r="C2904" s="135" t="s">
        <v>652</v>
      </c>
      <c r="D2904" s="135" t="s">
        <v>11310</v>
      </c>
      <c r="E2904" s="64" t="s">
        <v>10785</v>
      </c>
      <c r="F2904" s="64"/>
      <c r="G2904" s="64"/>
      <c r="H2904" s="64"/>
      <c r="I2904" s="135"/>
      <c r="J2904" s="135"/>
      <c r="K2904" s="64" t="s">
        <v>5376</v>
      </c>
      <c r="L2904" s="64" t="s">
        <v>17495</v>
      </c>
    </row>
    <row r="2905" spans="1:12" ht="43.2" x14ac:dyDescent="0.3">
      <c r="A2905" s="134" t="s">
        <v>425</v>
      </c>
      <c r="B2905" s="64" t="s">
        <v>10786</v>
      </c>
      <c r="C2905" s="135" t="s">
        <v>629</v>
      </c>
      <c r="D2905" s="64" t="s">
        <v>11596</v>
      </c>
      <c r="E2905" s="64" t="s">
        <v>10787</v>
      </c>
      <c r="F2905" s="64"/>
      <c r="G2905" s="64"/>
      <c r="H2905" s="64"/>
      <c r="I2905" s="135"/>
      <c r="J2905" s="135"/>
      <c r="K2905" s="64" t="s">
        <v>16275</v>
      </c>
      <c r="L2905" s="64" t="s">
        <v>16422</v>
      </c>
    </row>
    <row r="2906" spans="1:12" ht="43.2" x14ac:dyDescent="0.3">
      <c r="A2906" s="134" t="s">
        <v>425</v>
      </c>
      <c r="B2906" s="64" t="s">
        <v>10788</v>
      </c>
      <c r="C2906" s="135" t="s">
        <v>629</v>
      </c>
      <c r="D2906" s="64" t="s">
        <v>11597</v>
      </c>
      <c r="E2906" s="64" t="s">
        <v>10789</v>
      </c>
      <c r="F2906" s="64"/>
      <c r="G2906" s="64"/>
      <c r="H2906" s="64"/>
      <c r="I2906" s="135"/>
      <c r="J2906" s="135"/>
      <c r="K2906" s="64" t="s">
        <v>15042</v>
      </c>
      <c r="L2906" s="64" t="s">
        <v>16423</v>
      </c>
    </row>
    <row r="2907" spans="1:12" ht="43.2" x14ac:dyDescent="0.3">
      <c r="A2907" s="134" t="s">
        <v>425</v>
      </c>
      <c r="B2907" s="64" t="s">
        <v>10790</v>
      </c>
      <c r="C2907" s="135" t="s">
        <v>629</v>
      </c>
      <c r="D2907" s="64" t="s">
        <v>11598</v>
      </c>
      <c r="E2907" s="64" t="s">
        <v>10791</v>
      </c>
      <c r="F2907" s="64"/>
      <c r="G2907" s="64"/>
      <c r="H2907" s="64"/>
      <c r="I2907" s="135"/>
      <c r="J2907" s="135"/>
      <c r="K2907" s="64" t="s">
        <v>6238</v>
      </c>
      <c r="L2907" s="64" t="s">
        <v>16424</v>
      </c>
    </row>
    <row r="2908" spans="1:12" ht="43.2" x14ac:dyDescent="0.3">
      <c r="A2908" s="134" t="s">
        <v>425</v>
      </c>
      <c r="B2908" s="64" t="s">
        <v>10792</v>
      </c>
      <c r="C2908" s="135" t="s">
        <v>629</v>
      </c>
      <c r="D2908" s="64" t="s">
        <v>11599</v>
      </c>
      <c r="E2908" s="64" t="s">
        <v>10793</v>
      </c>
      <c r="F2908" s="64"/>
      <c r="G2908" s="64"/>
      <c r="H2908" s="64"/>
      <c r="I2908" s="135"/>
      <c r="J2908" s="135"/>
      <c r="K2908" s="64" t="s">
        <v>15039</v>
      </c>
      <c r="L2908" s="64" t="s">
        <v>16425</v>
      </c>
    </row>
    <row r="2909" spans="1:12" ht="28.8" x14ac:dyDescent="0.3">
      <c r="A2909" s="134" t="s">
        <v>425</v>
      </c>
      <c r="B2909" s="64" t="s">
        <v>10797</v>
      </c>
      <c r="C2909" s="135" t="s">
        <v>629</v>
      </c>
      <c r="D2909" s="64" t="s">
        <v>11600</v>
      </c>
      <c r="E2909" s="64" t="s">
        <v>10798</v>
      </c>
      <c r="F2909" s="64"/>
      <c r="G2909" s="64"/>
      <c r="H2909" s="64"/>
      <c r="I2909" s="135"/>
      <c r="J2909" s="135"/>
      <c r="K2909" s="64" t="s">
        <v>6173</v>
      </c>
      <c r="L2909" s="64" t="s">
        <v>16426</v>
      </c>
    </row>
    <row r="2910" spans="1:12" ht="28.8" x14ac:dyDescent="0.3">
      <c r="A2910" s="134" t="s">
        <v>425</v>
      </c>
      <c r="B2910" s="64" t="s">
        <v>10794</v>
      </c>
      <c r="C2910" s="135" t="s">
        <v>629</v>
      </c>
      <c r="D2910" s="135" t="s">
        <v>4580</v>
      </c>
      <c r="E2910" s="64" t="s">
        <v>10796</v>
      </c>
      <c r="F2910" s="64"/>
      <c r="G2910" s="64"/>
      <c r="H2910" s="64"/>
      <c r="I2910" s="135"/>
      <c r="J2910" s="135"/>
      <c r="K2910" s="64" t="s">
        <v>16276</v>
      </c>
      <c r="L2910" s="64" t="s">
        <v>16427</v>
      </c>
    </row>
    <row r="2911" spans="1:12" x14ac:dyDescent="0.3">
      <c r="A2911" s="134" t="s">
        <v>425</v>
      </c>
      <c r="B2911" s="64" t="s">
        <v>10795</v>
      </c>
      <c r="C2911" s="135" t="s">
        <v>976</v>
      </c>
      <c r="D2911" s="135" t="s">
        <v>11311</v>
      </c>
      <c r="E2911" s="64" t="s">
        <v>10799</v>
      </c>
      <c r="F2911" s="64"/>
      <c r="G2911" s="64"/>
      <c r="H2911" s="64"/>
      <c r="I2911" s="135"/>
      <c r="J2911" s="135"/>
      <c r="K2911" s="64"/>
      <c r="L2911" s="64"/>
    </row>
    <row r="2912" spans="1:12" x14ac:dyDescent="0.3">
      <c r="A2912" s="134" t="s">
        <v>425</v>
      </c>
      <c r="B2912" s="64" t="s">
        <v>10800</v>
      </c>
      <c r="C2912" s="135" t="s">
        <v>976</v>
      </c>
      <c r="D2912" s="64" t="s">
        <v>11674</v>
      </c>
      <c r="E2912" s="64" t="s">
        <v>10801</v>
      </c>
      <c r="F2912" s="64"/>
      <c r="G2912" s="64"/>
      <c r="H2912" s="64"/>
      <c r="I2912" s="135"/>
      <c r="J2912" s="135"/>
      <c r="K2912" s="64"/>
      <c r="L2912" s="64"/>
    </row>
    <row r="2913" spans="1:12" x14ac:dyDescent="0.3">
      <c r="A2913" s="134" t="s">
        <v>425</v>
      </c>
      <c r="B2913" s="64" t="s">
        <v>10802</v>
      </c>
      <c r="C2913" s="135" t="s">
        <v>1548</v>
      </c>
      <c r="D2913" s="135" t="s">
        <v>11312</v>
      </c>
      <c r="E2913" s="64" t="s">
        <v>10803</v>
      </c>
      <c r="F2913" s="64"/>
      <c r="G2913" s="64"/>
      <c r="H2913" s="64"/>
      <c r="I2913" s="135"/>
      <c r="J2913" s="135"/>
      <c r="K2913" s="64"/>
      <c r="L2913" s="64"/>
    </row>
    <row r="2914" spans="1:12" ht="28.8" x14ac:dyDescent="0.3">
      <c r="A2914" s="134" t="s">
        <v>425</v>
      </c>
      <c r="B2914" s="64" t="s">
        <v>10804</v>
      </c>
      <c r="C2914" s="135" t="s">
        <v>976</v>
      </c>
      <c r="D2914" s="135" t="s">
        <v>11313</v>
      </c>
      <c r="E2914" s="64" t="s">
        <v>10805</v>
      </c>
      <c r="F2914" s="64"/>
      <c r="G2914" s="64"/>
      <c r="H2914" s="64"/>
      <c r="I2914" s="135"/>
      <c r="J2914" s="135"/>
      <c r="K2914" s="64"/>
      <c r="L2914" s="64"/>
    </row>
    <row r="2915" spans="1:12" ht="57.6" x14ac:dyDescent="0.3">
      <c r="A2915" s="134" t="s">
        <v>425</v>
      </c>
      <c r="B2915" s="64" t="s">
        <v>10806</v>
      </c>
      <c r="C2915" s="135" t="s">
        <v>629</v>
      </c>
      <c r="D2915" s="64" t="s">
        <v>11601</v>
      </c>
      <c r="E2915" s="64" t="s">
        <v>10807</v>
      </c>
      <c r="F2915" s="64"/>
      <c r="G2915" s="64"/>
      <c r="H2915" s="64"/>
      <c r="I2915" s="135"/>
      <c r="J2915" s="135"/>
      <c r="K2915" s="64" t="s">
        <v>16277</v>
      </c>
      <c r="L2915" s="64" t="s">
        <v>16428</v>
      </c>
    </row>
    <row r="2916" spans="1:12" x14ac:dyDescent="0.3">
      <c r="A2916" s="134" t="s">
        <v>425</v>
      </c>
      <c r="B2916" s="64" t="s">
        <v>10808</v>
      </c>
      <c r="C2916" s="135" t="s">
        <v>976</v>
      </c>
      <c r="D2916" s="135" t="s">
        <v>11314</v>
      </c>
      <c r="E2916" s="64" t="s">
        <v>10809</v>
      </c>
      <c r="F2916" s="64"/>
      <c r="G2916" s="64"/>
      <c r="H2916" s="64"/>
      <c r="I2916" s="135"/>
      <c r="J2916" s="135"/>
      <c r="K2916" s="64"/>
      <c r="L2916" s="64"/>
    </row>
    <row r="2917" spans="1:12" ht="57.6" customHeight="1" x14ac:dyDescent="0.3">
      <c r="A2917" s="134" t="s">
        <v>425</v>
      </c>
      <c r="B2917" s="64" t="s">
        <v>10810</v>
      </c>
      <c r="C2917" s="135" t="s">
        <v>11227</v>
      </c>
      <c r="D2917" s="64" t="s">
        <v>11315</v>
      </c>
      <c r="E2917" s="64" t="s">
        <v>10811</v>
      </c>
      <c r="F2917" s="64"/>
      <c r="G2917" s="64"/>
      <c r="H2917" s="64"/>
      <c r="I2917" s="135"/>
      <c r="J2917" s="135"/>
      <c r="K2917" s="64"/>
      <c r="L2917" s="64"/>
    </row>
    <row r="2918" spans="1:12" ht="43.2" x14ac:dyDescent="0.3">
      <c r="A2918" s="134" t="s">
        <v>425</v>
      </c>
      <c r="B2918" s="64" t="s">
        <v>10812</v>
      </c>
      <c r="C2918" s="135" t="s">
        <v>0</v>
      </c>
      <c r="D2918" s="64" t="s">
        <v>11391</v>
      </c>
      <c r="E2918" s="64" t="s">
        <v>10813</v>
      </c>
      <c r="F2918" s="135" t="s">
        <v>6075</v>
      </c>
      <c r="G2918" s="135" t="s">
        <v>13456</v>
      </c>
      <c r="H2918" s="135" t="s">
        <v>6077</v>
      </c>
      <c r="I2918" s="135" t="s">
        <v>6078</v>
      </c>
      <c r="J2918" s="135" t="s">
        <v>6079</v>
      </c>
      <c r="K2918" s="64" t="s">
        <v>742</v>
      </c>
      <c r="L2918" s="64" t="s">
        <v>13457</v>
      </c>
    </row>
    <row r="2919" spans="1:12" ht="43.2" x14ac:dyDescent="0.3">
      <c r="A2919" s="134" t="s">
        <v>425</v>
      </c>
      <c r="B2919" s="64" t="s">
        <v>10814</v>
      </c>
      <c r="C2919" s="135" t="s">
        <v>629</v>
      </c>
      <c r="D2919" s="64" t="s">
        <v>11602</v>
      </c>
      <c r="E2919" s="64" t="s">
        <v>10815</v>
      </c>
      <c r="F2919" s="64"/>
      <c r="G2919" s="64"/>
      <c r="H2919" s="64"/>
      <c r="I2919" s="135"/>
      <c r="J2919" s="135"/>
      <c r="K2919" s="64" t="s">
        <v>15510</v>
      </c>
      <c r="L2919" s="64" t="s">
        <v>16429</v>
      </c>
    </row>
    <row r="2920" spans="1:12" ht="28.8" x14ac:dyDescent="0.3">
      <c r="A2920" s="134" t="s">
        <v>425</v>
      </c>
      <c r="B2920" s="64" t="s">
        <v>10816</v>
      </c>
      <c r="C2920" s="135" t="s">
        <v>652</v>
      </c>
      <c r="D2920" s="64" t="s">
        <v>11675</v>
      </c>
      <c r="E2920" s="64" t="s">
        <v>10817</v>
      </c>
      <c r="F2920" s="64"/>
      <c r="G2920" s="64"/>
      <c r="H2920" s="64"/>
      <c r="I2920" s="135"/>
      <c r="J2920" s="135"/>
      <c r="K2920" s="64" t="s">
        <v>5376</v>
      </c>
      <c r="L2920" s="64" t="s">
        <v>17496</v>
      </c>
    </row>
    <row r="2921" spans="1:12" ht="28.8" x14ac:dyDescent="0.3">
      <c r="A2921" s="134" t="s">
        <v>425</v>
      </c>
      <c r="B2921" s="64" t="s">
        <v>10818</v>
      </c>
      <c r="C2921" s="135" t="s">
        <v>629</v>
      </c>
      <c r="D2921" s="64" t="s">
        <v>11603</v>
      </c>
      <c r="E2921" s="64" t="s">
        <v>10819</v>
      </c>
      <c r="F2921" s="64"/>
      <c r="G2921" s="64"/>
      <c r="H2921" s="64"/>
      <c r="I2921" s="135"/>
      <c r="J2921" s="135"/>
      <c r="K2921" s="64" t="s">
        <v>5364</v>
      </c>
      <c r="L2921" s="64" t="s">
        <v>16430</v>
      </c>
    </row>
    <row r="2922" spans="1:12" x14ac:dyDescent="0.3">
      <c r="A2922" s="134" t="s">
        <v>425</v>
      </c>
      <c r="B2922" s="64" t="s">
        <v>10820</v>
      </c>
      <c r="C2922" s="135" t="s">
        <v>0</v>
      </c>
      <c r="D2922" s="135" t="s">
        <v>11316</v>
      </c>
      <c r="E2922" s="64" t="s">
        <v>10821</v>
      </c>
      <c r="F2922" s="135" t="s">
        <v>13458</v>
      </c>
      <c r="G2922" s="135" t="s">
        <v>13459</v>
      </c>
      <c r="H2922" s="135" t="s">
        <v>13460</v>
      </c>
      <c r="I2922" s="135" t="s">
        <v>13461</v>
      </c>
      <c r="J2922" s="135" t="s">
        <v>13462</v>
      </c>
      <c r="K2922" s="64" t="s">
        <v>11705</v>
      </c>
      <c r="L2922" s="64"/>
    </row>
    <row r="2923" spans="1:12" x14ac:dyDescent="0.3">
      <c r="A2923" s="134" t="s">
        <v>425</v>
      </c>
      <c r="B2923" s="64" t="s">
        <v>10822</v>
      </c>
      <c r="C2923" s="135" t="s">
        <v>976</v>
      </c>
      <c r="D2923" s="135" t="s">
        <v>11317</v>
      </c>
      <c r="E2923" s="64" t="s">
        <v>10823</v>
      </c>
      <c r="F2923" s="64"/>
      <c r="G2923" s="64"/>
      <c r="H2923" s="64"/>
      <c r="I2923" s="135"/>
      <c r="J2923" s="135"/>
      <c r="K2923" s="64"/>
      <c r="L2923" s="64"/>
    </row>
    <row r="2924" spans="1:12" x14ac:dyDescent="0.3">
      <c r="A2924" s="134" t="s">
        <v>425</v>
      </c>
      <c r="B2924" s="64" t="s">
        <v>10824</v>
      </c>
      <c r="C2924" s="135" t="s">
        <v>0</v>
      </c>
      <c r="D2924" s="135" t="s">
        <v>11318</v>
      </c>
      <c r="E2924" s="64" t="s">
        <v>10825</v>
      </c>
      <c r="F2924" s="135" t="s">
        <v>13463</v>
      </c>
      <c r="G2924" s="135" t="s">
        <v>13464</v>
      </c>
      <c r="H2924" s="135" t="s">
        <v>13465</v>
      </c>
      <c r="I2924" s="135" t="s">
        <v>13466</v>
      </c>
      <c r="J2924" s="135" t="s">
        <v>13467</v>
      </c>
      <c r="K2924" s="64" t="s">
        <v>11705</v>
      </c>
      <c r="L2924" s="64"/>
    </row>
    <row r="2925" spans="1:12" ht="43.2" x14ac:dyDescent="0.3">
      <c r="A2925" s="134" t="s">
        <v>425</v>
      </c>
      <c r="B2925" s="64" t="s">
        <v>10826</v>
      </c>
      <c r="C2925" s="135" t="s">
        <v>652</v>
      </c>
      <c r="D2925" s="135" t="s">
        <v>11319</v>
      </c>
      <c r="E2925" s="64" t="s">
        <v>10827</v>
      </c>
      <c r="F2925" s="64"/>
      <c r="G2925" s="64"/>
      <c r="H2925" s="64"/>
      <c r="I2925" s="135"/>
      <c r="J2925" s="135"/>
      <c r="K2925" s="64" t="s">
        <v>5376</v>
      </c>
      <c r="L2925" s="64" t="s">
        <v>17497</v>
      </c>
    </row>
    <row r="2926" spans="1:12" x14ac:dyDescent="0.3">
      <c r="A2926" s="134" t="s">
        <v>425</v>
      </c>
      <c r="B2926" s="64" t="s">
        <v>10828</v>
      </c>
      <c r="C2926" s="135" t="s">
        <v>0</v>
      </c>
      <c r="D2926" s="135" t="s">
        <v>11320</v>
      </c>
      <c r="E2926" s="64" t="s">
        <v>10829</v>
      </c>
      <c r="F2926" s="135" t="s">
        <v>13468</v>
      </c>
      <c r="G2926" s="135" t="s">
        <v>13469</v>
      </c>
      <c r="H2926" s="135" t="s">
        <v>13470</v>
      </c>
      <c r="I2926" s="135" t="s">
        <v>13471</v>
      </c>
      <c r="J2926" s="135" t="s">
        <v>13472</v>
      </c>
      <c r="K2926" s="64" t="s">
        <v>11705</v>
      </c>
      <c r="L2926" s="64"/>
    </row>
    <row r="2927" spans="1:12" ht="57.6" x14ac:dyDescent="0.3">
      <c r="A2927" s="134" t="s">
        <v>425</v>
      </c>
      <c r="B2927" s="64" t="s">
        <v>10830</v>
      </c>
      <c r="C2927" s="135" t="s">
        <v>976</v>
      </c>
      <c r="D2927" s="135" t="s">
        <v>11321</v>
      </c>
      <c r="E2927" s="64" t="s">
        <v>14056</v>
      </c>
      <c r="F2927" s="64"/>
      <c r="G2927" s="64"/>
      <c r="H2927" s="64"/>
      <c r="I2927" s="135"/>
      <c r="J2927" s="135"/>
      <c r="K2927" s="64"/>
      <c r="L2927" s="64"/>
    </row>
    <row r="2928" spans="1:12" x14ac:dyDescent="0.3">
      <c r="A2928" s="134" t="s">
        <v>425</v>
      </c>
      <c r="B2928" s="64" t="s">
        <v>10831</v>
      </c>
      <c r="C2928" s="135" t="s">
        <v>0</v>
      </c>
      <c r="D2928" s="135" t="s">
        <v>11322</v>
      </c>
      <c r="E2928" s="64" t="s">
        <v>10832</v>
      </c>
      <c r="F2928" s="135" t="s">
        <v>13473</v>
      </c>
      <c r="G2928" s="135" t="s">
        <v>13474</v>
      </c>
      <c r="H2928" s="135" t="s">
        <v>13475</v>
      </c>
      <c r="I2928" s="135" t="s">
        <v>13476</v>
      </c>
      <c r="J2928" s="135" t="s">
        <v>13477</v>
      </c>
      <c r="K2928" s="64" t="s">
        <v>11705</v>
      </c>
      <c r="L2928" s="64"/>
    </row>
    <row r="2929" spans="1:12" ht="43.2" x14ac:dyDescent="0.3">
      <c r="A2929" s="134" t="s">
        <v>425</v>
      </c>
      <c r="B2929" s="64" t="s">
        <v>10833</v>
      </c>
      <c r="C2929" s="135" t="s">
        <v>629</v>
      </c>
      <c r="D2929" s="64" t="s">
        <v>11604</v>
      </c>
      <c r="E2929" s="64" t="s">
        <v>10834</v>
      </c>
      <c r="F2929" s="64"/>
      <c r="G2929" s="64"/>
      <c r="H2929" s="64"/>
      <c r="I2929" s="135"/>
      <c r="J2929" s="135"/>
      <c r="K2929" s="64" t="s">
        <v>14387</v>
      </c>
      <c r="L2929" s="64" t="s">
        <v>16431</v>
      </c>
    </row>
    <row r="2930" spans="1:12" ht="43.2" x14ac:dyDescent="0.3">
      <c r="A2930" s="134" t="s">
        <v>425</v>
      </c>
      <c r="B2930" s="64" t="s">
        <v>10835</v>
      </c>
      <c r="C2930" s="135" t="s">
        <v>629</v>
      </c>
      <c r="D2930" s="64" t="s">
        <v>11605</v>
      </c>
      <c r="E2930" s="64" t="s">
        <v>14057</v>
      </c>
      <c r="F2930" s="64"/>
      <c r="G2930" s="64"/>
      <c r="H2930" s="64"/>
      <c r="I2930" s="135"/>
      <c r="J2930" s="135"/>
      <c r="K2930" s="64" t="s">
        <v>16278</v>
      </c>
      <c r="L2930" s="64" t="s">
        <v>16432</v>
      </c>
    </row>
    <row r="2931" spans="1:12" ht="43.2" x14ac:dyDescent="0.3">
      <c r="A2931" s="134" t="s">
        <v>425</v>
      </c>
      <c r="B2931" s="64" t="s">
        <v>10836</v>
      </c>
      <c r="C2931" s="135" t="s">
        <v>629</v>
      </c>
      <c r="D2931" s="64" t="s">
        <v>11606</v>
      </c>
      <c r="E2931" s="64" t="s">
        <v>10837</v>
      </c>
      <c r="F2931" s="64"/>
      <c r="G2931" s="64"/>
      <c r="H2931" s="64"/>
      <c r="I2931" s="135"/>
      <c r="J2931" s="135"/>
      <c r="K2931" s="64" t="s">
        <v>14960</v>
      </c>
      <c r="L2931" s="64" t="s">
        <v>16433</v>
      </c>
    </row>
    <row r="2932" spans="1:12" ht="43.2" x14ac:dyDescent="0.3">
      <c r="A2932" s="134" t="s">
        <v>425</v>
      </c>
      <c r="B2932" s="64" t="s">
        <v>10838</v>
      </c>
      <c r="C2932" s="135" t="s">
        <v>629</v>
      </c>
      <c r="D2932" s="64" t="s">
        <v>11607</v>
      </c>
      <c r="E2932" s="64" t="s">
        <v>10839</v>
      </c>
      <c r="F2932" s="64"/>
      <c r="G2932" s="64"/>
      <c r="H2932" s="64"/>
      <c r="I2932" s="135"/>
      <c r="J2932" s="135"/>
      <c r="K2932" s="64" t="s">
        <v>16279</v>
      </c>
      <c r="L2932" s="64" t="s">
        <v>16434</v>
      </c>
    </row>
    <row r="2933" spans="1:12" ht="43.2" x14ac:dyDescent="0.3">
      <c r="A2933" s="134" t="s">
        <v>425</v>
      </c>
      <c r="B2933" s="64" t="s">
        <v>10840</v>
      </c>
      <c r="C2933" s="135" t="s">
        <v>629</v>
      </c>
      <c r="D2933" s="64" t="s">
        <v>11608</v>
      </c>
      <c r="E2933" s="64" t="s">
        <v>10841</v>
      </c>
      <c r="F2933" s="64"/>
      <c r="G2933" s="64"/>
      <c r="H2933" s="64"/>
      <c r="I2933" s="135"/>
      <c r="J2933" s="135"/>
      <c r="K2933" s="64" t="s">
        <v>16280</v>
      </c>
      <c r="L2933" s="64" t="s">
        <v>16435</v>
      </c>
    </row>
    <row r="2934" spans="1:12" ht="28.8" x14ac:dyDescent="0.3">
      <c r="A2934" s="134" t="s">
        <v>425</v>
      </c>
      <c r="B2934" s="64" t="s">
        <v>10842</v>
      </c>
      <c r="C2934" s="135" t="s">
        <v>629</v>
      </c>
      <c r="D2934" s="64" t="s">
        <v>11609</v>
      </c>
      <c r="E2934" s="64" t="s">
        <v>10843</v>
      </c>
      <c r="F2934" s="64"/>
      <c r="G2934" s="64"/>
      <c r="H2934" s="64"/>
      <c r="I2934" s="135"/>
      <c r="J2934" s="135"/>
      <c r="K2934" s="64" t="s">
        <v>5368</v>
      </c>
      <c r="L2934" s="64" t="s">
        <v>16436</v>
      </c>
    </row>
    <row r="2935" spans="1:12" ht="43.2" x14ac:dyDescent="0.3">
      <c r="A2935" s="134" t="s">
        <v>425</v>
      </c>
      <c r="B2935" s="64" t="s">
        <v>10844</v>
      </c>
      <c r="C2935" s="135" t="s">
        <v>629</v>
      </c>
      <c r="D2935" s="64" t="s">
        <v>11610</v>
      </c>
      <c r="E2935" s="64" t="s">
        <v>10845</v>
      </c>
      <c r="F2935" s="64"/>
      <c r="G2935" s="64"/>
      <c r="H2935" s="64"/>
      <c r="I2935" s="135"/>
      <c r="J2935" s="135"/>
      <c r="K2935" s="64" t="s">
        <v>16281</v>
      </c>
      <c r="L2935" s="64" t="s">
        <v>16437</v>
      </c>
    </row>
    <row r="2936" spans="1:12" ht="28.8" x14ac:dyDescent="0.3">
      <c r="A2936" s="134" t="s">
        <v>425</v>
      </c>
      <c r="B2936" s="64" t="s">
        <v>10846</v>
      </c>
      <c r="C2936" s="135" t="s">
        <v>652</v>
      </c>
      <c r="D2936" s="135" t="s">
        <v>11323</v>
      </c>
      <c r="E2936" s="64" t="s">
        <v>10847</v>
      </c>
      <c r="F2936" s="64"/>
      <c r="G2936" s="64"/>
      <c r="H2936" s="64"/>
      <c r="I2936" s="135"/>
      <c r="J2936" s="135"/>
      <c r="K2936" s="64" t="s">
        <v>13623</v>
      </c>
      <c r="L2936" s="64" t="s">
        <v>17498</v>
      </c>
    </row>
    <row r="2937" spans="1:12" ht="57.6" x14ac:dyDescent="0.3">
      <c r="A2937" s="134" t="s">
        <v>425</v>
      </c>
      <c r="B2937" s="64" t="s">
        <v>10848</v>
      </c>
      <c r="C2937" s="135" t="s">
        <v>0</v>
      </c>
      <c r="D2937" s="135" t="s">
        <v>11324</v>
      </c>
      <c r="E2937" s="64" t="s">
        <v>10849</v>
      </c>
      <c r="F2937" s="135" t="s">
        <v>13478</v>
      </c>
      <c r="G2937" s="135" t="s">
        <v>13479</v>
      </c>
      <c r="H2937" s="135" t="s">
        <v>13480</v>
      </c>
      <c r="I2937" s="135" t="s">
        <v>13481</v>
      </c>
      <c r="J2937" s="135" t="s">
        <v>13482</v>
      </c>
      <c r="K2937" s="64" t="s">
        <v>11705</v>
      </c>
      <c r="L2937" s="64"/>
    </row>
    <row r="2938" spans="1:12" ht="43.2" x14ac:dyDescent="0.3">
      <c r="A2938" s="134" t="s">
        <v>425</v>
      </c>
      <c r="B2938" s="64" t="s">
        <v>10850</v>
      </c>
      <c r="C2938" s="135" t="s">
        <v>629</v>
      </c>
      <c r="D2938" s="64" t="s">
        <v>11611</v>
      </c>
      <c r="E2938" s="64" t="s">
        <v>10851</v>
      </c>
      <c r="F2938" s="64"/>
      <c r="G2938" s="64"/>
      <c r="H2938" s="64"/>
      <c r="I2938" s="135"/>
      <c r="J2938" s="135"/>
      <c r="K2938" s="64" t="s">
        <v>16282</v>
      </c>
      <c r="L2938" s="64" t="s">
        <v>16438</v>
      </c>
    </row>
    <row r="2939" spans="1:12" ht="28.8" x14ac:dyDescent="0.3">
      <c r="A2939" s="134" t="s">
        <v>425</v>
      </c>
      <c r="B2939" s="64" t="s">
        <v>10852</v>
      </c>
      <c r="C2939" s="135" t="s">
        <v>652</v>
      </c>
      <c r="D2939" s="64" t="s">
        <v>11325</v>
      </c>
      <c r="E2939" s="64" t="s">
        <v>10853</v>
      </c>
      <c r="F2939" s="64"/>
      <c r="G2939" s="64"/>
      <c r="H2939" s="64"/>
      <c r="I2939" s="135"/>
      <c r="J2939" s="135"/>
      <c r="K2939" s="64" t="s">
        <v>5402</v>
      </c>
      <c r="L2939" s="64" t="s">
        <v>17499</v>
      </c>
    </row>
    <row r="2940" spans="1:12" ht="43.2" x14ac:dyDescent="0.3">
      <c r="A2940" s="134" t="s">
        <v>425</v>
      </c>
      <c r="B2940" s="64" t="s">
        <v>10854</v>
      </c>
      <c r="C2940" s="135" t="s">
        <v>629</v>
      </c>
      <c r="D2940" s="64" t="s">
        <v>11612</v>
      </c>
      <c r="E2940" s="64" t="s">
        <v>10855</v>
      </c>
      <c r="F2940" s="64"/>
      <c r="G2940" s="64"/>
      <c r="H2940" s="64"/>
      <c r="I2940" s="135"/>
      <c r="J2940" s="135"/>
      <c r="K2940" s="64" t="s">
        <v>6214</v>
      </c>
      <c r="L2940" s="64" t="s">
        <v>16439</v>
      </c>
    </row>
    <row r="2941" spans="1:12" ht="43.2" x14ac:dyDescent="0.3">
      <c r="A2941" s="134" t="s">
        <v>425</v>
      </c>
      <c r="B2941" s="64" t="s">
        <v>10856</v>
      </c>
      <c r="C2941" s="135" t="s">
        <v>622</v>
      </c>
      <c r="D2941" s="135" t="s">
        <v>11326</v>
      </c>
      <c r="E2941" s="64" t="s">
        <v>10857</v>
      </c>
      <c r="F2941" s="64"/>
      <c r="G2941" s="64"/>
      <c r="H2941" s="64"/>
      <c r="I2941" s="135"/>
      <c r="J2941" s="135"/>
      <c r="K2941" s="64"/>
      <c r="L2941" s="64"/>
    </row>
    <row r="2942" spans="1:12" ht="43.2" x14ac:dyDescent="0.3">
      <c r="A2942" s="134" t="s">
        <v>425</v>
      </c>
      <c r="B2942" s="64" t="s">
        <v>10858</v>
      </c>
      <c r="C2942" s="135" t="s">
        <v>629</v>
      </c>
      <c r="D2942" s="64" t="s">
        <v>9472</v>
      </c>
      <c r="E2942" s="64" t="s">
        <v>10859</v>
      </c>
      <c r="F2942" s="64"/>
      <c r="G2942" s="64"/>
      <c r="H2942" s="64"/>
      <c r="I2942" s="135"/>
      <c r="J2942" s="135"/>
      <c r="K2942" s="64" t="s">
        <v>16283</v>
      </c>
      <c r="L2942" s="64" t="s">
        <v>16440</v>
      </c>
    </row>
    <row r="2943" spans="1:12" ht="43.2" x14ac:dyDescent="0.3">
      <c r="A2943" s="134" t="s">
        <v>425</v>
      </c>
      <c r="B2943" s="64" t="s">
        <v>10860</v>
      </c>
      <c r="C2943" s="135" t="s">
        <v>629</v>
      </c>
      <c r="D2943" s="64" t="s">
        <v>11613</v>
      </c>
      <c r="E2943" s="64" t="s">
        <v>10861</v>
      </c>
      <c r="F2943" s="64"/>
      <c r="G2943" s="64"/>
      <c r="H2943" s="64"/>
      <c r="I2943" s="135"/>
      <c r="J2943" s="135"/>
      <c r="K2943" s="64" t="s">
        <v>16284</v>
      </c>
      <c r="L2943" s="64" t="s">
        <v>16441</v>
      </c>
    </row>
    <row r="2944" spans="1:12" ht="43.2" x14ac:dyDescent="0.3">
      <c r="A2944" s="134" t="s">
        <v>425</v>
      </c>
      <c r="B2944" s="64" t="s">
        <v>10862</v>
      </c>
      <c r="C2944" s="135" t="s">
        <v>629</v>
      </c>
      <c r="D2944" s="64" t="s">
        <v>11614</v>
      </c>
      <c r="E2944" s="64" t="s">
        <v>10863</v>
      </c>
      <c r="F2944" s="64"/>
      <c r="G2944" s="64"/>
      <c r="H2944" s="64"/>
      <c r="I2944" s="135"/>
      <c r="J2944" s="135"/>
      <c r="K2944" s="64" t="s">
        <v>15930</v>
      </c>
      <c r="L2944" s="64" t="s">
        <v>16442</v>
      </c>
    </row>
    <row r="2945" spans="1:12" ht="43.2" x14ac:dyDescent="0.3">
      <c r="A2945" s="134" t="s">
        <v>425</v>
      </c>
      <c r="B2945" s="64" t="s">
        <v>10864</v>
      </c>
      <c r="C2945" s="135" t="s">
        <v>629</v>
      </c>
      <c r="D2945" s="64" t="s">
        <v>11615</v>
      </c>
      <c r="E2945" s="64" t="s">
        <v>10865</v>
      </c>
      <c r="F2945" s="64"/>
      <c r="G2945" s="64"/>
      <c r="H2945" s="64"/>
      <c r="I2945" s="135"/>
      <c r="J2945" s="135"/>
      <c r="K2945" s="64" t="s">
        <v>16285</v>
      </c>
      <c r="L2945" s="64" t="s">
        <v>16443</v>
      </c>
    </row>
    <row r="2946" spans="1:12" x14ac:dyDescent="0.3">
      <c r="A2946" s="134" t="s">
        <v>425</v>
      </c>
      <c r="B2946" s="64" t="s">
        <v>10866</v>
      </c>
      <c r="C2946" s="135" t="s">
        <v>0</v>
      </c>
      <c r="D2946" s="135" t="s">
        <v>11327</v>
      </c>
      <c r="E2946" s="64" t="s">
        <v>10867</v>
      </c>
      <c r="F2946" s="135" t="s">
        <v>13483</v>
      </c>
      <c r="G2946" s="135" t="s">
        <v>13484</v>
      </c>
      <c r="H2946" s="135" t="s">
        <v>13485</v>
      </c>
      <c r="I2946" s="135" t="s">
        <v>13486</v>
      </c>
      <c r="J2946" s="135" t="s">
        <v>13487</v>
      </c>
      <c r="K2946" s="64" t="s">
        <v>4473</v>
      </c>
      <c r="L2946" s="64" t="s">
        <v>16936</v>
      </c>
    </row>
    <row r="2947" spans="1:12" ht="43.2" x14ac:dyDescent="0.3">
      <c r="A2947" s="134" t="s">
        <v>425</v>
      </c>
      <c r="B2947" s="64" t="s">
        <v>10868</v>
      </c>
      <c r="C2947" s="135" t="s">
        <v>629</v>
      </c>
      <c r="D2947" s="64" t="s">
        <v>4525</v>
      </c>
      <c r="E2947" s="64" t="s">
        <v>10869</v>
      </c>
      <c r="F2947" s="64"/>
      <c r="G2947" s="64"/>
      <c r="H2947" s="64"/>
      <c r="I2947" s="135"/>
      <c r="J2947" s="135"/>
      <c r="K2947" s="64" t="s">
        <v>16286</v>
      </c>
      <c r="L2947" s="64" t="s">
        <v>16444</v>
      </c>
    </row>
    <row r="2948" spans="1:12" ht="28.8" customHeight="1" x14ac:dyDescent="0.3">
      <c r="A2948" s="134" t="s">
        <v>425</v>
      </c>
      <c r="B2948" s="64" t="s">
        <v>10870</v>
      </c>
      <c r="C2948" s="135" t="s">
        <v>629</v>
      </c>
      <c r="D2948" s="64" t="s">
        <v>11616</v>
      </c>
      <c r="E2948" s="64" t="s">
        <v>10871</v>
      </c>
      <c r="F2948" s="64"/>
      <c r="G2948" s="64"/>
      <c r="H2948" s="64"/>
      <c r="I2948" s="135"/>
      <c r="J2948" s="135"/>
      <c r="K2948" s="64" t="s">
        <v>5371</v>
      </c>
      <c r="L2948" s="64" t="s">
        <v>16445</v>
      </c>
    </row>
    <row r="2949" spans="1:12" ht="43.2" x14ac:dyDescent="0.3">
      <c r="A2949" s="134" t="s">
        <v>425</v>
      </c>
      <c r="B2949" s="64" t="s">
        <v>10872</v>
      </c>
      <c r="C2949" s="135" t="s">
        <v>629</v>
      </c>
      <c r="D2949" s="64" t="s">
        <v>2104</v>
      </c>
      <c r="E2949" s="64" t="s">
        <v>10873</v>
      </c>
      <c r="F2949" s="64"/>
      <c r="G2949" s="64"/>
      <c r="H2949" s="64"/>
      <c r="I2949" s="135"/>
      <c r="J2949" s="135"/>
      <c r="K2949" s="64" t="s">
        <v>15020</v>
      </c>
      <c r="L2949" s="64" t="s">
        <v>16446</v>
      </c>
    </row>
    <row r="2950" spans="1:12" x14ac:dyDescent="0.3">
      <c r="A2950" s="134" t="s">
        <v>425</v>
      </c>
      <c r="B2950" s="64" t="s">
        <v>10874</v>
      </c>
      <c r="C2950" s="135" t="s">
        <v>1548</v>
      </c>
      <c r="D2950" s="64" t="s">
        <v>11676</v>
      </c>
      <c r="E2950" s="64" t="s">
        <v>10875</v>
      </c>
      <c r="F2950" s="64"/>
      <c r="G2950" s="64"/>
      <c r="H2950" s="64"/>
      <c r="I2950" s="135"/>
      <c r="J2950" s="135"/>
      <c r="K2950" s="64"/>
      <c r="L2950" s="64"/>
    </row>
    <row r="2951" spans="1:12" ht="28.8" x14ac:dyDescent="0.3">
      <c r="A2951" s="134" t="s">
        <v>425</v>
      </c>
      <c r="B2951" s="64" t="s">
        <v>10876</v>
      </c>
      <c r="C2951" s="135" t="s">
        <v>11227</v>
      </c>
      <c r="D2951" s="64" t="s">
        <v>11328</v>
      </c>
      <c r="E2951" s="64" t="s">
        <v>10877</v>
      </c>
      <c r="F2951" s="64"/>
      <c r="G2951" s="64"/>
      <c r="H2951" s="64"/>
      <c r="I2951" s="135"/>
      <c r="J2951" s="135"/>
      <c r="K2951" s="64"/>
      <c r="L2951" s="64"/>
    </row>
    <row r="2952" spans="1:12" x14ac:dyDescent="0.3">
      <c r="A2952" s="134" t="s">
        <v>425</v>
      </c>
      <c r="B2952" s="64" t="s">
        <v>10879</v>
      </c>
      <c r="C2952" s="135" t="s">
        <v>0</v>
      </c>
      <c r="D2952" s="135" t="s">
        <v>11329</v>
      </c>
      <c r="E2952" s="64" t="s">
        <v>10880</v>
      </c>
      <c r="F2952" s="135" t="s">
        <v>13488</v>
      </c>
      <c r="G2952" s="135" t="s">
        <v>13489</v>
      </c>
      <c r="H2952" s="135" t="s">
        <v>13490</v>
      </c>
      <c r="I2952" s="135" t="s">
        <v>13491</v>
      </c>
      <c r="J2952" s="135" t="s">
        <v>13492</v>
      </c>
      <c r="K2952" s="64" t="s">
        <v>11705</v>
      </c>
      <c r="L2952" s="64"/>
    </row>
    <row r="2953" spans="1:12" ht="28.8" x14ac:dyDescent="0.3">
      <c r="A2953" s="134" t="s">
        <v>425</v>
      </c>
      <c r="B2953" s="136" t="s">
        <v>10881</v>
      </c>
      <c r="C2953" s="135" t="s">
        <v>11330</v>
      </c>
      <c r="D2953" s="136" t="s">
        <v>11678</v>
      </c>
      <c r="E2953" s="64" t="s">
        <v>14058</v>
      </c>
      <c r="F2953" s="64"/>
      <c r="G2953" s="64"/>
      <c r="H2953" s="64"/>
      <c r="I2953" s="135"/>
      <c r="J2953" s="135"/>
      <c r="K2953" s="64"/>
      <c r="L2953" s="64"/>
    </row>
    <row r="2954" spans="1:12" ht="28.8" x14ac:dyDescent="0.3">
      <c r="A2954" s="134" t="s">
        <v>425</v>
      </c>
      <c r="B2954" s="64" t="s">
        <v>10882</v>
      </c>
      <c r="C2954" s="135" t="s">
        <v>11227</v>
      </c>
      <c r="D2954" s="64" t="s">
        <v>11331</v>
      </c>
      <c r="E2954" s="64" t="s">
        <v>10883</v>
      </c>
      <c r="F2954" s="64"/>
      <c r="G2954" s="64"/>
      <c r="H2954" s="64"/>
      <c r="I2954" s="135"/>
      <c r="J2954" s="135"/>
      <c r="K2954" s="64"/>
      <c r="L2954" s="64"/>
    </row>
    <row r="2955" spans="1:12" ht="43.2" x14ac:dyDescent="0.3">
      <c r="A2955" s="134" t="s">
        <v>425</v>
      </c>
      <c r="B2955" s="64" t="s">
        <v>10884</v>
      </c>
      <c r="C2955" s="135" t="s">
        <v>629</v>
      </c>
      <c r="D2955" s="64" t="s">
        <v>11617</v>
      </c>
      <c r="E2955" s="64" t="s">
        <v>10885</v>
      </c>
      <c r="F2955" s="64"/>
      <c r="G2955" s="64"/>
      <c r="H2955" s="64"/>
      <c r="I2955" s="135"/>
      <c r="J2955" s="135"/>
      <c r="K2955" s="64" t="s">
        <v>15182</v>
      </c>
      <c r="L2955" s="64" t="s">
        <v>16447</v>
      </c>
    </row>
    <row r="2956" spans="1:12" ht="28.8" x14ac:dyDescent="0.3">
      <c r="A2956" s="134" t="s">
        <v>425</v>
      </c>
      <c r="B2956" s="64" t="s">
        <v>10886</v>
      </c>
      <c r="C2956" s="135" t="s">
        <v>1011</v>
      </c>
      <c r="D2956" s="135" t="s">
        <v>2110</v>
      </c>
      <c r="E2956" s="64" t="s">
        <v>10887</v>
      </c>
      <c r="F2956" s="64"/>
      <c r="G2956" s="64"/>
      <c r="H2956" s="64"/>
      <c r="I2956" s="135"/>
      <c r="J2956" s="135"/>
      <c r="K2956" s="64"/>
      <c r="L2956" s="64"/>
    </row>
    <row r="2957" spans="1:12" ht="43.2" x14ac:dyDescent="0.3">
      <c r="A2957" s="134" t="s">
        <v>425</v>
      </c>
      <c r="B2957" s="64" t="s">
        <v>10888</v>
      </c>
      <c r="C2957" s="135" t="s">
        <v>629</v>
      </c>
      <c r="D2957" s="64" t="s">
        <v>2111</v>
      </c>
      <c r="E2957" s="64" t="s">
        <v>10889</v>
      </c>
      <c r="F2957" s="64"/>
      <c r="G2957" s="64"/>
      <c r="H2957" s="64"/>
      <c r="I2957" s="135"/>
      <c r="J2957" s="135"/>
      <c r="K2957" s="64" t="s">
        <v>15786</v>
      </c>
      <c r="L2957" s="64" t="s">
        <v>16448</v>
      </c>
    </row>
    <row r="2958" spans="1:12" ht="28.8" x14ac:dyDescent="0.3">
      <c r="A2958" s="134" t="s">
        <v>425</v>
      </c>
      <c r="B2958" s="64" t="s">
        <v>10890</v>
      </c>
      <c r="C2958" s="135" t="s">
        <v>652</v>
      </c>
      <c r="D2958" s="64" t="s">
        <v>11332</v>
      </c>
      <c r="E2958" s="64" t="s">
        <v>10891</v>
      </c>
      <c r="F2958" s="64"/>
      <c r="G2958" s="64"/>
      <c r="H2958" s="64"/>
      <c r="I2958" s="135"/>
      <c r="J2958" s="135"/>
      <c r="K2958" s="64" t="s">
        <v>5376</v>
      </c>
      <c r="L2958" s="64" t="s">
        <v>17500</v>
      </c>
    </row>
    <row r="2959" spans="1:12" ht="28.2" customHeight="1" x14ac:dyDescent="0.3">
      <c r="A2959" s="134" t="s">
        <v>425</v>
      </c>
      <c r="B2959" s="64" t="s">
        <v>10892</v>
      </c>
      <c r="C2959" s="135" t="s">
        <v>0</v>
      </c>
      <c r="D2959" s="135" t="s">
        <v>11333</v>
      </c>
      <c r="E2959" s="64" t="s">
        <v>10893</v>
      </c>
      <c r="F2959" s="135" t="s">
        <v>13493</v>
      </c>
      <c r="G2959" s="135" t="s">
        <v>13494</v>
      </c>
      <c r="H2959" s="135" t="s">
        <v>13495</v>
      </c>
      <c r="I2959" s="135" t="s">
        <v>13496</v>
      </c>
      <c r="J2959" s="135" t="s">
        <v>13497</v>
      </c>
      <c r="K2959" s="64" t="s">
        <v>11705</v>
      </c>
      <c r="L2959" s="64"/>
    </row>
    <row r="2960" spans="1:12" ht="43.2" x14ac:dyDescent="0.3">
      <c r="A2960" s="134" t="s">
        <v>425</v>
      </c>
      <c r="B2960" s="64" t="s">
        <v>10894</v>
      </c>
      <c r="C2960" s="135" t="s">
        <v>652</v>
      </c>
      <c r="D2960" s="64" t="s">
        <v>11334</v>
      </c>
      <c r="E2960" s="64" t="s">
        <v>10895</v>
      </c>
      <c r="F2960" s="64"/>
      <c r="G2960" s="64"/>
      <c r="H2960" s="64"/>
      <c r="I2960" s="135"/>
      <c r="J2960" s="135"/>
      <c r="K2960" s="64" t="s">
        <v>5376</v>
      </c>
      <c r="L2960" s="64" t="s">
        <v>17501</v>
      </c>
    </row>
    <row r="2961" spans="1:12" ht="43.2" x14ac:dyDescent="0.3">
      <c r="A2961" s="134" t="s">
        <v>425</v>
      </c>
      <c r="B2961" s="64" t="s">
        <v>10896</v>
      </c>
      <c r="C2961" s="135" t="s">
        <v>629</v>
      </c>
      <c r="D2961" s="64" t="s">
        <v>714</v>
      </c>
      <c r="E2961" s="64" t="s">
        <v>10897</v>
      </c>
      <c r="F2961" s="64"/>
      <c r="G2961" s="64"/>
      <c r="H2961" s="64"/>
      <c r="I2961" s="135"/>
      <c r="J2961" s="135"/>
      <c r="K2961" s="64" t="s">
        <v>15935</v>
      </c>
      <c r="L2961" s="64" t="s">
        <v>16449</v>
      </c>
    </row>
    <row r="2962" spans="1:12" x14ac:dyDescent="0.3">
      <c r="A2962" s="134" t="s">
        <v>425</v>
      </c>
      <c r="B2962" s="64" t="s">
        <v>10898</v>
      </c>
      <c r="C2962" s="135" t="s">
        <v>0</v>
      </c>
      <c r="D2962" s="135" t="s">
        <v>11335</v>
      </c>
      <c r="E2962" s="64" t="s">
        <v>10899</v>
      </c>
      <c r="F2962" s="135" t="s">
        <v>13498</v>
      </c>
      <c r="G2962" s="135" t="s">
        <v>13499</v>
      </c>
      <c r="H2962" s="135" t="s">
        <v>13500</v>
      </c>
      <c r="I2962" s="135" t="s">
        <v>13501</v>
      </c>
      <c r="J2962" s="135" t="s">
        <v>13502</v>
      </c>
      <c r="K2962" s="64" t="s">
        <v>11705</v>
      </c>
      <c r="L2962" s="64"/>
    </row>
    <row r="2963" spans="1:12" ht="43.2" x14ac:dyDescent="0.3">
      <c r="A2963" s="134" t="s">
        <v>425</v>
      </c>
      <c r="B2963" s="64" t="s">
        <v>10900</v>
      </c>
      <c r="C2963" s="135" t="s">
        <v>629</v>
      </c>
      <c r="D2963" s="64" t="s">
        <v>11618</v>
      </c>
      <c r="E2963" s="64" t="s">
        <v>10901</v>
      </c>
      <c r="F2963" s="64"/>
      <c r="G2963" s="64"/>
      <c r="H2963" s="64"/>
      <c r="I2963" s="135"/>
      <c r="J2963" s="135"/>
      <c r="K2963" s="64" t="s">
        <v>16224</v>
      </c>
      <c r="L2963" s="64" t="s">
        <v>16450</v>
      </c>
    </row>
    <row r="2964" spans="1:12" ht="28.8" x14ac:dyDescent="0.3">
      <c r="A2964" s="134" t="s">
        <v>425</v>
      </c>
      <c r="B2964" s="64" t="s">
        <v>10902</v>
      </c>
      <c r="C2964" s="135" t="s">
        <v>629</v>
      </c>
      <c r="D2964" s="64" t="s">
        <v>11619</v>
      </c>
      <c r="E2964" s="64" t="s">
        <v>10903</v>
      </c>
      <c r="F2964" s="64"/>
      <c r="G2964" s="64"/>
      <c r="H2964" s="64"/>
      <c r="I2964" s="135"/>
      <c r="J2964" s="135"/>
      <c r="K2964" s="64" t="s">
        <v>5371</v>
      </c>
      <c r="L2964" s="64" t="s">
        <v>16451</v>
      </c>
    </row>
    <row r="2965" spans="1:12" ht="28.8" x14ac:dyDescent="0.3">
      <c r="A2965" s="134" t="s">
        <v>425</v>
      </c>
      <c r="B2965" s="64" t="s">
        <v>10904</v>
      </c>
      <c r="C2965" s="135" t="s">
        <v>652</v>
      </c>
      <c r="D2965" s="135" t="s">
        <v>11336</v>
      </c>
      <c r="E2965" s="64" t="s">
        <v>10905</v>
      </c>
      <c r="F2965" s="64"/>
      <c r="G2965" s="64"/>
      <c r="H2965" s="64"/>
      <c r="I2965" s="135"/>
      <c r="J2965" s="135"/>
      <c r="K2965" s="64" t="s">
        <v>5373</v>
      </c>
      <c r="L2965" s="64" t="s">
        <v>17502</v>
      </c>
    </row>
    <row r="2966" spans="1:12" ht="43.2" x14ac:dyDescent="0.3">
      <c r="A2966" s="134" t="s">
        <v>425</v>
      </c>
      <c r="B2966" s="64" t="s">
        <v>10906</v>
      </c>
      <c r="C2966" s="135" t="s">
        <v>629</v>
      </c>
      <c r="D2966" s="64" t="s">
        <v>11620</v>
      </c>
      <c r="E2966" s="64" t="s">
        <v>10907</v>
      </c>
      <c r="F2966" s="64"/>
      <c r="G2966" s="64"/>
      <c r="H2966" s="64"/>
      <c r="I2966" s="135"/>
      <c r="J2966" s="135"/>
      <c r="K2966" s="64" t="s">
        <v>15695</v>
      </c>
      <c r="L2966" s="64" t="s">
        <v>16452</v>
      </c>
    </row>
    <row r="2967" spans="1:12" ht="28.8" x14ac:dyDescent="0.3">
      <c r="A2967" s="134" t="s">
        <v>425</v>
      </c>
      <c r="B2967" s="64" t="s">
        <v>10908</v>
      </c>
      <c r="C2967" s="135" t="s">
        <v>652</v>
      </c>
      <c r="D2967" s="135" t="s">
        <v>11337</v>
      </c>
      <c r="E2967" s="64" t="s">
        <v>10909</v>
      </c>
      <c r="F2967" s="64"/>
      <c r="G2967" s="64"/>
      <c r="H2967" s="64"/>
      <c r="I2967" s="135"/>
      <c r="J2967" s="135"/>
      <c r="K2967" s="64" t="s">
        <v>5376</v>
      </c>
      <c r="L2967" s="64" t="s">
        <v>17503</v>
      </c>
    </row>
    <row r="2968" spans="1:12" ht="28.8" customHeight="1" x14ac:dyDescent="0.3">
      <c r="A2968" s="134" t="s">
        <v>425</v>
      </c>
      <c r="B2968" s="64" t="s">
        <v>10910</v>
      </c>
      <c r="C2968" s="135" t="s">
        <v>652</v>
      </c>
      <c r="D2968" s="135" t="s">
        <v>11338</v>
      </c>
      <c r="E2968" s="64" t="s">
        <v>10911</v>
      </c>
      <c r="F2968" s="64"/>
      <c r="G2968" s="64"/>
      <c r="H2968" s="64"/>
      <c r="I2968" s="135"/>
      <c r="J2968" s="135"/>
      <c r="K2968" s="64" t="s">
        <v>6182</v>
      </c>
      <c r="L2968" s="64" t="s">
        <v>17504</v>
      </c>
    </row>
    <row r="2969" spans="1:12" ht="43.2" x14ac:dyDescent="0.3">
      <c r="A2969" s="134" t="s">
        <v>425</v>
      </c>
      <c r="B2969" s="64" t="s">
        <v>10912</v>
      </c>
      <c r="C2969" s="135" t="s">
        <v>626</v>
      </c>
      <c r="D2969" s="135" t="s">
        <v>11339</v>
      </c>
      <c r="E2969" s="64" t="s">
        <v>10913</v>
      </c>
      <c r="F2969" s="64"/>
      <c r="G2969" s="64"/>
      <c r="H2969" s="64"/>
      <c r="I2969" s="135"/>
      <c r="J2969" s="135"/>
      <c r="K2969" s="64"/>
      <c r="L2969" s="64"/>
    </row>
    <row r="2970" spans="1:12" ht="28.8" x14ac:dyDescent="0.3">
      <c r="A2970" s="134" t="s">
        <v>425</v>
      </c>
      <c r="B2970" s="64" t="s">
        <v>10914</v>
      </c>
      <c r="C2970" s="135" t="s">
        <v>0</v>
      </c>
      <c r="D2970" s="135" t="s">
        <v>11340</v>
      </c>
      <c r="E2970" s="64" t="s">
        <v>10915</v>
      </c>
      <c r="F2970" s="135" t="s">
        <v>13503</v>
      </c>
      <c r="G2970" s="135" t="s">
        <v>13504</v>
      </c>
      <c r="H2970" s="135" t="s">
        <v>13505</v>
      </c>
      <c r="I2970" s="135" t="s">
        <v>13506</v>
      </c>
      <c r="J2970" s="135" t="s">
        <v>13507</v>
      </c>
      <c r="K2970" s="64" t="s">
        <v>11705</v>
      </c>
      <c r="L2970" s="64"/>
    </row>
    <row r="2971" spans="1:12" ht="43.2" x14ac:dyDescent="0.3">
      <c r="A2971" s="134" t="s">
        <v>425</v>
      </c>
      <c r="B2971" s="64" t="s">
        <v>10916</v>
      </c>
      <c r="C2971" s="135" t="s">
        <v>629</v>
      </c>
      <c r="D2971" s="64" t="s">
        <v>2115</v>
      </c>
      <c r="E2971" s="64" t="s">
        <v>10917</v>
      </c>
      <c r="F2971" s="64"/>
      <c r="G2971" s="64"/>
      <c r="H2971" s="64"/>
      <c r="I2971" s="135"/>
      <c r="J2971" s="135"/>
      <c r="K2971" s="64" t="s">
        <v>16287</v>
      </c>
      <c r="L2971" s="64" t="s">
        <v>16453</v>
      </c>
    </row>
    <row r="2972" spans="1:12" ht="28.8" x14ac:dyDescent="0.3">
      <c r="A2972" s="134" t="s">
        <v>425</v>
      </c>
      <c r="B2972" s="64" t="s">
        <v>10918</v>
      </c>
      <c r="C2972" s="135" t="s">
        <v>629</v>
      </c>
      <c r="D2972" s="64" t="s">
        <v>11621</v>
      </c>
      <c r="E2972" s="64" t="s">
        <v>10919</v>
      </c>
      <c r="F2972" s="64"/>
      <c r="G2972" s="64"/>
      <c r="H2972" s="64"/>
      <c r="I2972" s="135"/>
      <c r="J2972" s="135"/>
      <c r="K2972" s="64" t="s">
        <v>16288</v>
      </c>
      <c r="L2972" s="64" t="s">
        <v>16454</v>
      </c>
    </row>
    <row r="2973" spans="1:12" ht="28.8" x14ac:dyDescent="0.3">
      <c r="A2973" s="134" t="s">
        <v>425</v>
      </c>
      <c r="B2973" s="64" t="s">
        <v>10920</v>
      </c>
      <c r="C2973" s="135" t="s">
        <v>629</v>
      </c>
      <c r="D2973" s="64" t="s">
        <v>11622</v>
      </c>
      <c r="E2973" s="64" t="s">
        <v>10921</v>
      </c>
      <c r="F2973" s="64"/>
      <c r="G2973" s="64"/>
      <c r="H2973" s="64"/>
      <c r="I2973" s="135"/>
      <c r="J2973" s="135"/>
      <c r="K2973" s="64" t="s">
        <v>6182</v>
      </c>
      <c r="L2973" s="64" t="s">
        <v>16455</v>
      </c>
    </row>
    <row r="2974" spans="1:12" ht="28.8" x14ac:dyDescent="0.3">
      <c r="A2974" s="134" t="s">
        <v>425</v>
      </c>
      <c r="B2974" s="64" t="s">
        <v>10922</v>
      </c>
      <c r="C2974" s="135" t="s">
        <v>0</v>
      </c>
      <c r="D2974" s="64" t="s">
        <v>11677</v>
      </c>
      <c r="E2974" s="64" t="s">
        <v>10923</v>
      </c>
      <c r="F2974" s="135" t="s">
        <v>13508</v>
      </c>
      <c r="G2974" s="135" t="s">
        <v>13509</v>
      </c>
      <c r="H2974" s="135" t="s">
        <v>13510</v>
      </c>
      <c r="I2974" s="135" t="s">
        <v>13511</v>
      </c>
      <c r="J2974" s="135" t="s">
        <v>13512</v>
      </c>
      <c r="K2974" s="64" t="s">
        <v>11705</v>
      </c>
      <c r="L2974" s="64"/>
    </row>
    <row r="2975" spans="1:12" ht="72" x14ac:dyDescent="0.3">
      <c r="A2975" s="134" t="s">
        <v>425</v>
      </c>
      <c r="B2975" s="64" t="s">
        <v>10924</v>
      </c>
      <c r="C2975" s="135" t="s">
        <v>976</v>
      </c>
      <c r="D2975" s="64" t="s">
        <v>4601</v>
      </c>
      <c r="E2975" s="64" t="s">
        <v>10925</v>
      </c>
      <c r="F2975" s="64"/>
      <c r="G2975" s="64"/>
      <c r="H2975" s="64"/>
      <c r="I2975" s="135"/>
      <c r="J2975" s="135"/>
      <c r="K2975" s="64"/>
      <c r="L2975" s="64"/>
    </row>
    <row r="2976" spans="1:12" ht="43.2" x14ac:dyDescent="0.3">
      <c r="A2976" s="134" t="s">
        <v>425</v>
      </c>
      <c r="B2976" s="64" t="s">
        <v>10926</v>
      </c>
      <c r="C2976" s="135" t="s">
        <v>629</v>
      </c>
      <c r="D2976" s="64" t="s">
        <v>11623</v>
      </c>
      <c r="E2976" s="64" t="s">
        <v>10927</v>
      </c>
      <c r="F2976" s="64"/>
      <c r="G2976" s="64"/>
      <c r="H2976" s="64"/>
      <c r="I2976" s="135"/>
      <c r="J2976" s="135"/>
      <c r="K2976" s="64" t="s">
        <v>15940</v>
      </c>
      <c r="L2976" s="64" t="s">
        <v>16456</v>
      </c>
    </row>
    <row r="2977" spans="1:12" ht="28.8" x14ac:dyDescent="0.3">
      <c r="A2977" s="134" t="s">
        <v>425</v>
      </c>
      <c r="B2977" s="64" t="s">
        <v>10928</v>
      </c>
      <c r="C2977" s="135" t="s">
        <v>0</v>
      </c>
      <c r="D2977" s="135" t="s">
        <v>11341</v>
      </c>
      <c r="E2977" s="64" t="s">
        <v>10929</v>
      </c>
      <c r="F2977" s="135" t="s">
        <v>13513</v>
      </c>
      <c r="G2977" s="135" t="s">
        <v>13514</v>
      </c>
      <c r="H2977" s="135" t="s">
        <v>13515</v>
      </c>
      <c r="I2977" s="135" t="s">
        <v>13516</v>
      </c>
      <c r="J2977" s="135" t="s">
        <v>13517</v>
      </c>
      <c r="K2977" s="64" t="s">
        <v>11705</v>
      </c>
      <c r="L2977" s="64"/>
    </row>
    <row r="2978" spans="1:12" ht="28.8" x14ac:dyDescent="0.3">
      <c r="A2978" s="134" t="s">
        <v>425</v>
      </c>
      <c r="B2978" s="64" t="s">
        <v>10930</v>
      </c>
      <c r="C2978" s="135" t="s">
        <v>652</v>
      </c>
      <c r="D2978" s="135" t="s">
        <v>10930</v>
      </c>
      <c r="E2978" s="64" t="s">
        <v>10931</v>
      </c>
      <c r="F2978" s="64"/>
      <c r="G2978" s="64"/>
      <c r="H2978" s="64"/>
      <c r="I2978" s="135"/>
      <c r="J2978" s="135"/>
      <c r="K2978" s="64" t="s">
        <v>5405</v>
      </c>
      <c r="L2978" s="64" t="s">
        <v>17505</v>
      </c>
    </row>
    <row r="2979" spans="1:12" ht="28.8" x14ac:dyDescent="0.3">
      <c r="A2979" s="134" t="s">
        <v>425</v>
      </c>
      <c r="B2979" s="64" t="s">
        <v>10932</v>
      </c>
      <c r="C2979" s="135" t="s">
        <v>629</v>
      </c>
      <c r="D2979" s="64" t="s">
        <v>11624</v>
      </c>
      <c r="E2979" s="64" t="s">
        <v>10933</v>
      </c>
      <c r="F2979" s="64"/>
      <c r="G2979" s="64"/>
      <c r="H2979" s="64"/>
      <c r="I2979" s="135"/>
      <c r="J2979" s="135"/>
      <c r="K2979" s="64" t="s">
        <v>5372</v>
      </c>
      <c r="L2979" s="64" t="s">
        <v>16457</v>
      </c>
    </row>
    <row r="2980" spans="1:12" x14ac:dyDescent="0.3">
      <c r="A2980" s="134" t="s">
        <v>425</v>
      </c>
      <c r="B2980" s="64" t="s">
        <v>10934</v>
      </c>
      <c r="C2980" s="135" t="s">
        <v>976</v>
      </c>
      <c r="D2980" s="64" t="s">
        <v>2100</v>
      </c>
      <c r="E2980" s="64" t="s">
        <v>14059</v>
      </c>
      <c r="F2980" s="64"/>
      <c r="G2980" s="64"/>
      <c r="H2980" s="64"/>
      <c r="I2980" s="135"/>
      <c r="J2980" s="135"/>
      <c r="K2980" s="64"/>
      <c r="L2980" s="64"/>
    </row>
    <row r="2981" spans="1:12" ht="43.2" x14ac:dyDescent="0.3">
      <c r="A2981" s="134" t="s">
        <v>425</v>
      </c>
      <c r="B2981" s="64" t="s">
        <v>10935</v>
      </c>
      <c r="C2981" s="135" t="s">
        <v>1548</v>
      </c>
      <c r="D2981" s="64" t="s">
        <v>11342</v>
      </c>
      <c r="E2981" s="64" t="s">
        <v>10936</v>
      </c>
      <c r="F2981" s="64"/>
      <c r="G2981" s="64"/>
      <c r="H2981" s="64"/>
      <c r="I2981" s="135"/>
      <c r="J2981" s="135"/>
      <c r="K2981" s="64"/>
      <c r="L2981" s="64"/>
    </row>
    <row r="2982" spans="1:12" ht="28.2" customHeight="1" x14ac:dyDescent="0.3">
      <c r="A2982" s="134" t="s">
        <v>425</v>
      </c>
      <c r="B2982" s="64" t="s">
        <v>10937</v>
      </c>
      <c r="C2982" s="135" t="s">
        <v>0</v>
      </c>
      <c r="D2982" s="135" t="s">
        <v>11343</v>
      </c>
      <c r="E2982" s="64" t="s">
        <v>10938</v>
      </c>
      <c r="F2982" s="135" t="s">
        <v>13518</v>
      </c>
      <c r="G2982" s="135" t="s">
        <v>13519</v>
      </c>
      <c r="H2982" s="135" t="s">
        <v>13520</v>
      </c>
      <c r="I2982" s="135" t="s">
        <v>13521</v>
      </c>
      <c r="J2982" s="135" t="s">
        <v>13522</v>
      </c>
      <c r="K2982" s="64" t="s">
        <v>11705</v>
      </c>
      <c r="L2982" s="64"/>
    </row>
    <row r="2983" spans="1:12" x14ac:dyDescent="0.3">
      <c r="A2983" s="134" t="s">
        <v>425</v>
      </c>
      <c r="B2983" s="64" t="s">
        <v>10939</v>
      </c>
      <c r="C2983" s="135" t="s">
        <v>0</v>
      </c>
      <c r="D2983" s="135" t="s">
        <v>11344</v>
      </c>
      <c r="E2983" s="64" t="s">
        <v>10940</v>
      </c>
      <c r="F2983" s="135" t="s">
        <v>13523</v>
      </c>
      <c r="G2983" s="135" t="s">
        <v>13524</v>
      </c>
      <c r="H2983" s="135" t="s">
        <v>13525</v>
      </c>
      <c r="I2983" s="135" t="s">
        <v>13526</v>
      </c>
      <c r="J2983" s="135" t="s">
        <v>13527</v>
      </c>
      <c r="K2983" s="64" t="s">
        <v>11705</v>
      </c>
      <c r="L2983" s="64"/>
    </row>
    <row r="2984" spans="1:12" ht="43.2" x14ac:dyDescent="0.3">
      <c r="A2984" s="134" t="s">
        <v>425</v>
      </c>
      <c r="B2984" s="64" t="s">
        <v>10941</v>
      </c>
      <c r="C2984" s="135" t="s">
        <v>629</v>
      </c>
      <c r="D2984" s="64" t="s">
        <v>11625</v>
      </c>
      <c r="E2984" s="64" t="s">
        <v>10942</v>
      </c>
      <c r="F2984" s="64"/>
      <c r="G2984" s="64"/>
      <c r="H2984" s="64"/>
      <c r="I2984" s="135"/>
      <c r="J2984" s="135"/>
      <c r="K2984" s="64" t="s">
        <v>16086</v>
      </c>
      <c r="L2984" s="64" t="s">
        <v>16458</v>
      </c>
    </row>
    <row r="2985" spans="1:12" ht="43.2" x14ac:dyDescent="0.3">
      <c r="A2985" s="134" t="s">
        <v>425</v>
      </c>
      <c r="B2985" s="64" t="s">
        <v>10943</v>
      </c>
      <c r="C2985" s="135" t="s">
        <v>629</v>
      </c>
      <c r="D2985" s="64" t="s">
        <v>11110</v>
      </c>
      <c r="E2985" s="64" t="s">
        <v>10944</v>
      </c>
      <c r="F2985" s="64"/>
      <c r="G2985" s="64"/>
      <c r="H2985" s="64"/>
      <c r="I2985" s="135"/>
      <c r="J2985" s="135"/>
      <c r="K2985" s="64" t="s">
        <v>6184</v>
      </c>
      <c r="L2985" s="64" t="s">
        <v>16459</v>
      </c>
    </row>
    <row r="2986" spans="1:12" ht="43.2" x14ac:dyDescent="0.3">
      <c r="A2986" s="134" t="s">
        <v>425</v>
      </c>
      <c r="B2986" s="64" t="s">
        <v>10946</v>
      </c>
      <c r="C2986" s="135" t="s">
        <v>629</v>
      </c>
      <c r="D2986" s="64" t="s">
        <v>11669</v>
      </c>
      <c r="E2986" s="64" t="s">
        <v>10945</v>
      </c>
      <c r="F2986" s="64"/>
      <c r="G2986" s="64"/>
      <c r="H2986" s="64"/>
      <c r="I2986" s="135"/>
      <c r="J2986" s="135"/>
      <c r="K2986" s="64" t="s">
        <v>15940</v>
      </c>
      <c r="L2986" s="64" t="s">
        <v>16460</v>
      </c>
    </row>
    <row r="2987" spans="1:12" ht="43.2" x14ac:dyDescent="0.3">
      <c r="A2987" s="134" t="s">
        <v>425</v>
      </c>
      <c r="B2987" s="64" t="s">
        <v>10947</v>
      </c>
      <c r="C2987" s="135" t="s">
        <v>629</v>
      </c>
      <c r="D2987" s="64" t="s">
        <v>11626</v>
      </c>
      <c r="E2987" s="64" t="s">
        <v>10948</v>
      </c>
      <c r="F2987" s="64"/>
      <c r="G2987" s="64"/>
      <c r="H2987" s="64"/>
      <c r="I2987" s="135"/>
      <c r="J2987" s="135"/>
      <c r="K2987" s="64" t="s">
        <v>15699</v>
      </c>
      <c r="L2987" s="64" t="s">
        <v>16461</v>
      </c>
    </row>
    <row r="2988" spans="1:12" ht="43.2" x14ac:dyDescent="0.3">
      <c r="A2988" s="134" t="s">
        <v>425</v>
      </c>
      <c r="B2988" s="64" t="s">
        <v>10949</v>
      </c>
      <c r="C2988" s="135" t="s">
        <v>629</v>
      </c>
      <c r="D2988" s="64" t="s">
        <v>3651</v>
      </c>
      <c r="E2988" s="64" t="s">
        <v>10950</v>
      </c>
      <c r="F2988" s="64"/>
      <c r="G2988" s="64"/>
      <c r="H2988" s="64"/>
      <c r="I2988" s="135"/>
      <c r="J2988" s="135"/>
      <c r="K2988" s="64" t="s">
        <v>6162</v>
      </c>
      <c r="L2988" s="64" t="s">
        <v>16462</v>
      </c>
    </row>
    <row r="2989" spans="1:12" ht="43.2" x14ac:dyDescent="0.3">
      <c r="A2989" s="134" t="s">
        <v>425</v>
      </c>
      <c r="B2989" s="64" t="s">
        <v>10951</v>
      </c>
      <c r="C2989" s="135" t="s">
        <v>629</v>
      </c>
      <c r="D2989" s="64" t="s">
        <v>11627</v>
      </c>
      <c r="E2989" s="64" t="s">
        <v>10952</v>
      </c>
      <c r="F2989" s="64"/>
      <c r="G2989" s="64"/>
      <c r="H2989" s="64"/>
      <c r="I2989" s="135"/>
      <c r="J2989" s="135"/>
      <c r="K2989" s="64" t="s">
        <v>14962</v>
      </c>
      <c r="L2989" s="64" t="s">
        <v>16463</v>
      </c>
    </row>
    <row r="2990" spans="1:12" ht="43.2" x14ac:dyDescent="0.3">
      <c r="A2990" s="134" t="s">
        <v>425</v>
      </c>
      <c r="B2990" s="64" t="s">
        <v>10953</v>
      </c>
      <c r="C2990" s="135" t="s">
        <v>629</v>
      </c>
      <c r="D2990" s="64" t="s">
        <v>11670</v>
      </c>
      <c r="E2990" s="64" t="s">
        <v>10954</v>
      </c>
      <c r="F2990" s="64"/>
      <c r="G2990" s="64"/>
      <c r="H2990" s="64"/>
      <c r="I2990" s="135"/>
      <c r="J2990" s="135"/>
      <c r="K2990" s="64" t="s">
        <v>16289</v>
      </c>
      <c r="L2990" s="64" t="s">
        <v>16464</v>
      </c>
    </row>
    <row r="2991" spans="1:12" ht="28.8" x14ac:dyDescent="0.3">
      <c r="A2991" s="134" t="s">
        <v>425</v>
      </c>
      <c r="B2991" s="64" t="s">
        <v>10955</v>
      </c>
      <c r="C2991" s="135" t="s">
        <v>976</v>
      </c>
      <c r="D2991" s="135" t="s">
        <v>11345</v>
      </c>
      <c r="E2991" s="64" t="s">
        <v>10956</v>
      </c>
      <c r="F2991" s="64"/>
      <c r="G2991" s="64"/>
      <c r="H2991" s="64"/>
      <c r="I2991" s="135"/>
      <c r="J2991" s="135"/>
      <c r="K2991" s="64"/>
      <c r="L2991" s="64"/>
    </row>
    <row r="2992" spans="1:12" ht="28.8" x14ac:dyDescent="0.3">
      <c r="A2992" s="134" t="s">
        <v>425</v>
      </c>
      <c r="B2992" s="64" t="s">
        <v>10957</v>
      </c>
      <c r="C2992" s="135" t="s">
        <v>629</v>
      </c>
      <c r="D2992" s="64" t="s">
        <v>11628</v>
      </c>
      <c r="E2992" s="64" t="s">
        <v>10958</v>
      </c>
      <c r="F2992" s="64"/>
      <c r="G2992" s="64"/>
      <c r="H2992" s="64"/>
      <c r="I2992" s="135"/>
      <c r="J2992" s="135"/>
      <c r="K2992" s="64" t="s">
        <v>5376</v>
      </c>
      <c r="L2992" s="64" t="s">
        <v>16465</v>
      </c>
    </row>
    <row r="2993" spans="1:12" ht="28.8" x14ac:dyDescent="0.3">
      <c r="A2993" s="134" t="s">
        <v>425</v>
      </c>
      <c r="B2993" s="64" t="s">
        <v>10959</v>
      </c>
      <c r="C2993" s="135" t="s">
        <v>629</v>
      </c>
      <c r="D2993" s="64" t="s">
        <v>11629</v>
      </c>
      <c r="E2993" s="64" t="s">
        <v>10960</v>
      </c>
      <c r="F2993" s="64"/>
      <c r="G2993" s="64"/>
      <c r="H2993" s="64"/>
      <c r="I2993" s="135"/>
      <c r="J2993" s="135"/>
      <c r="K2993" s="64" t="s">
        <v>5408</v>
      </c>
      <c r="L2993" s="64" t="s">
        <v>16466</v>
      </c>
    </row>
    <row r="2994" spans="1:12" x14ac:dyDescent="0.3">
      <c r="A2994" s="134" t="s">
        <v>425</v>
      </c>
      <c r="B2994" s="64" t="s">
        <v>10961</v>
      </c>
      <c r="C2994" s="135" t="s">
        <v>976</v>
      </c>
      <c r="D2994" s="64" t="s">
        <v>11346</v>
      </c>
      <c r="E2994" s="64" t="s">
        <v>10962</v>
      </c>
      <c r="F2994" s="64"/>
      <c r="G2994" s="64"/>
      <c r="H2994" s="64"/>
      <c r="I2994" s="135"/>
      <c r="J2994" s="135"/>
      <c r="K2994" s="64"/>
      <c r="L2994" s="64"/>
    </row>
    <row r="2995" spans="1:12" x14ac:dyDescent="0.3">
      <c r="A2995" s="134" t="s">
        <v>425</v>
      </c>
      <c r="B2995" s="64" t="s">
        <v>10963</v>
      </c>
      <c r="C2995" s="135" t="s">
        <v>976</v>
      </c>
      <c r="D2995" s="64" t="s">
        <v>11347</v>
      </c>
      <c r="E2995" s="64" t="s">
        <v>14060</v>
      </c>
      <c r="F2995" s="64"/>
      <c r="G2995" s="64"/>
      <c r="H2995" s="64"/>
      <c r="I2995" s="135"/>
      <c r="J2995" s="135"/>
      <c r="K2995" s="64"/>
      <c r="L2995" s="64"/>
    </row>
    <row r="2996" spans="1:12" ht="43.2" x14ac:dyDescent="0.3">
      <c r="A2996" s="134" t="s">
        <v>425</v>
      </c>
      <c r="B2996" s="64" t="s">
        <v>10965</v>
      </c>
      <c r="C2996" s="135" t="s">
        <v>629</v>
      </c>
      <c r="D2996" s="64" t="s">
        <v>11630</v>
      </c>
      <c r="E2996" s="64" t="s">
        <v>10966</v>
      </c>
      <c r="F2996" s="64"/>
      <c r="G2996" s="64"/>
      <c r="H2996" s="64"/>
      <c r="I2996" s="135"/>
      <c r="J2996" s="135"/>
      <c r="K2996" s="64" t="s">
        <v>16081</v>
      </c>
      <c r="L2996" s="64" t="s">
        <v>16467</v>
      </c>
    </row>
    <row r="2997" spans="1:12" ht="28.8" x14ac:dyDescent="0.3">
      <c r="A2997" s="134" t="s">
        <v>425</v>
      </c>
      <c r="B2997" s="64" t="s">
        <v>10967</v>
      </c>
      <c r="C2997" s="135" t="s">
        <v>629</v>
      </c>
      <c r="D2997" s="64" t="s">
        <v>11631</v>
      </c>
      <c r="E2997" s="64" t="s">
        <v>10968</v>
      </c>
      <c r="F2997" s="64"/>
      <c r="G2997" s="64"/>
      <c r="H2997" s="64"/>
      <c r="I2997" s="135"/>
      <c r="J2997" s="135"/>
      <c r="K2997" s="64" t="s">
        <v>5380</v>
      </c>
      <c r="L2997" s="64" t="s">
        <v>16468</v>
      </c>
    </row>
    <row r="2998" spans="1:12" ht="28.8" x14ac:dyDescent="0.3">
      <c r="A2998" s="134" t="s">
        <v>425</v>
      </c>
      <c r="B2998" s="64" t="s">
        <v>10969</v>
      </c>
      <c r="C2998" s="135" t="s">
        <v>629</v>
      </c>
      <c r="D2998" s="64" t="s">
        <v>11632</v>
      </c>
      <c r="E2998" s="64" t="s">
        <v>10970</v>
      </c>
      <c r="F2998" s="64"/>
      <c r="G2998" s="64"/>
      <c r="H2998" s="64"/>
      <c r="I2998" s="135"/>
      <c r="J2998" s="135"/>
      <c r="K2998" s="64" t="s">
        <v>5364</v>
      </c>
      <c r="L2998" s="64" t="s">
        <v>16469</v>
      </c>
    </row>
    <row r="2999" spans="1:12" ht="57.6" x14ac:dyDescent="0.3">
      <c r="A2999" s="134" t="s">
        <v>425</v>
      </c>
      <c r="B2999" s="64" t="s">
        <v>10971</v>
      </c>
      <c r="C2999" s="135" t="s">
        <v>629</v>
      </c>
      <c r="D2999" s="64" t="s">
        <v>11633</v>
      </c>
      <c r="E2999" s="64" t="s">
        <v>10972</v>
      </c>
      <c r="F2999" s="64"/>
      <c r="G2999" s="64"/>
      <c r="H2999" s="64"/>
      <c r="I2999" s="135"/>
      <c r="J2999" s="135"/>
      <c r="K2999" s="64" t="s">
        <v>13628</v>
      </c>
      <c r="L2999" s="64" t="s">
        <v>16470</v>
      </c>
    </row>
    <row r="3000" spans="1:12" ht="28.8" x14ac:dyDescent="0.3">
      <c r="A3000" s="134" t="s">
        <v>425</v>
      </c>
      <c r="B3000" s="64" t="s">
        <v>10973</v>
      </c>
      <c r="C3000" s="135" t="s">
        <v>652</v>
      </c>
      <c r="D3000" s="135" t="s">
        <v>11348</v>
      </c>
      <c r="E3000" s="64" t="s">
        <v>10974</v>
      </c>
      <c r="F3000" s="64"/>
      <c r="G3000" s="64"/>
      <c r="H3000" s="64"/>
      <c r="I3000" s="135"/>
      <c r="J3000" s="135"/>
      <c r="K3000" s="64" t="s">
        <v>6182</v>
      </c>
      <c r="L3000" s="64" t="s">
        <v>17506</v>
      </c>
    </row>
    <row r="3001" spans="1:12" ht="43.2" x14ac:dyDescent="0.3">
      <c r="A3001" s="134" t="s">
        <v>425</v>
      </c>
      <c r="B3001" s="64" t="s">
        <v>10975</v>
      </c>
      <c r="C3001" s="135" t="s">
        <v>0</v>
      </c>
      <c r="D3001" s="64" t="s">
        <v>11392</v>
      </c>
      <c r="E3001" s="64" t="s">
        <v>10976</v>
      </c>
      <c r="F3001" s="135" t="s">
        <v>6069</v>
      </c>
      <c r="G3001" s="135" t="s">
        <v>13528</v>
      </c>
      <c r="H3001" s="135" t="s">
        <v>6071</v>
      </c>
      <c r="I3001" s="135" t="s">
        <v>6072</v>
      </c>
      <c r="J3001" s="135" t="s">
        <v>6073</v>
      </c>
      <c r="K3001" s="64" t="s">
        <v>4354</v>
      </c>
      <c r="L3001" s="64" t="s">
        <v>16937</v>
      </c>
    </row>
    <row r="3002" spans="1:12" ht="43.2" x14ac:dyDescent="0.3">
      <c r="A3002" s="134" t="s">
        <v>425</v>
      </c>
      <c r="B3002" s="64" t="s">
        <v>10977</v>
      </c>
      <c r="C3002" s="135" t="s">
        <v>0</v>
      </c>
      <c r="D3002" s="64" t="s">
        <v>11393</v>
      </c>
      <c r="E3002" s="64" t="s">
        <v>10978</v>
      </c>
      <c r="F3002" s="135" t="s">
        <v>13529</v>
      </c>
      <c r="G3002" s="135" t="s">
        <v>13530</v>
      </c>
      <c r="H3002" s="135" t="s">
        <v>13531</v>
      </c>
      <c r="I3002" s="135" t="s">
        <v>13532</v>
      </c>
      <c r="J3002" s="135" t="s">
        <v>13533</v>
      </c>
      <c r="K3002" s="64" t="s">
        <v>11705</v>
      </c>
      <c r="L3002" s="64"/>
    </row>
    <row r="3003" spans="1:12" ht="28.8" x14ac:dyDescent="0.3">
      <c r="A3003" s="134" t="s">
        <v>425</v>
      </c>
      <c r="B3003" s="64" t="s">
        <v>10979</v>
      </c>
      <c r="C3003" s="135" t="s">
        <v>652</v>
      </c>
      <c r="D3003" s="135" t="s">
        <v>11349</v>
      </c>
      <c r="E3003" s="64" t="s">
        <v>10980</v>
      </c>
      <c r="F3003" s="64"/>
      <c r="G3003" s="64"/>
      <c r="H3003" s="64"/>
      <c r="I3003" s="135"/>
      <c r="J3003" s="135"/>
      <c r="K3003" s="64" t="s">
        <v>5387</v>
      </c>
      <c r="L3003" s="64" t="s">
        <v>17507</v>
      </c>
    </row>
    <row r="3004" spans="1:12" ht="28.8" x14ac:dyDescent="0.3">
      <c r="A3004" s="134" t="s">
        <v>425</v>
      </c>
      <c r="B3004" s="64" t="s">
        <v>10981</v>
      </c>
      <c r="C3004" s="135" t="s">
        <v>629</v>
      </c>
      <c r="D3004" s="64" t="s">
        <v>11634</v>
      </c>
      <c r="E3004" s="64" t="s">
        <v>10982</v>
      </c>
      <c r="F3004" s="64"/>
      <c r="G3004" s="64"/>
      <c r="H3004" s="64"/>
      <c r="I3004" s="135"/>
      <c r="J3004" s="135"/>
      <c r="K3004" s="64" t="s">
        <v>5370</v>
      </c>
      <c r="L3004" s="64" t="s">
        <v>16471</v>
      </c>
    </row>
    <row r="3005" spans="1:12" ht="28.8" x14ac:dyDescent="0.3">
      <c r="A3005" s="134" t="s">
        <v>425</v>
      </c>
      <c r="B3005" s="64" t="s">
        <v>10983</v>
      </c>
      <c r="C3005" s="135" t="s">
        <v>652</v>
      </c>
      <c r="D3005" s="135" t="s">
        <v>11350</v>
      </c>
      <c r="E3005" s="64" t="s">
        <v>10984</v>
      </c>
      <c r="F3005" s="64"/>
      <c r="G3005" s="64"/>
      <c r="H3005" s="64"/>
      <c r="I3005" s="135"/>
      <c r="J3005" s="135"/>
      <c r="K3005" s="64" t="s">
        <v>5376</v>
      </c>
      <c r="L3005" s="64" t="s">
        <v>17508</v>
      </c>
    </row>
    <row r="3006" spans="1:12" ht="43.2" x14ac:dyDescent="0.3">
      <c r="A3006" s="134" t="s">
        <v>425</v>
      </c>
      <c r="B3006" s="64" t="s">
        <v>10985</v>
      </c>
      <c r="C3006" s="135" t="s">
        <v>629</v>
      </c>
      <c r="D3006" s="64" t="s">
        <v>11635</v>
      </c>
      <c r="E3006" s="64" t="s">
        <v>10986</v>
      </c>
      <c r="F3006" s="64"/>
      <c r="G3006" s="64"/>
      <c r="H3006" s="64"/>
      <c r="I3006" s="135"/>
      <c r="J3006" s="135"/>
      <c r="K3006" s="64" t="s">
        <v>15508</v>
      </c>
      <c r="L3006" s="64" t="s">
        <v>16472</v>
      </c>
    </row>
    <row r="3007" spans="1:12" ht="43.2" x14ac:dyDescent="0.3">
      <c r="A3007" s="134" t="s">
        <v>425</v>
      </c>
      <c r="B3007" s="64" t="s">
        <v>10987</v>
      </c>
      <c r="C3007" s="135" t="s">
        <v>0</v>
      </c>
      <c r="D3007" s="135" t="s">
        <v>11351</v>
      </c>
      <c r="E3007" s="64" t="s">
        <v>10988</v>
      </c>
      <c r="F3007" s="135" t="s">
        <v>13534</v>
      </c>
      <c r="G3007" s="135" t="s">
        <v>13535</v>
      </c>
      <c r="H3007" s="135" t="s">
        <v>13536</v>
      </c>
      <c r="I3007" s="135" t="s">
        <v>13537</v>
      </c>
      <c r="J3007" s="135" t="s">
        <v>13538</v>
      </c>
      <c r="K3007" s="64" t="s">
        <v>742</v>
      </c>
      <c r="L3007" s="64" t="s">
        <v>16938</v>
      </c>
    </row>
    <row r="3008" spans="1:12" ht="28.8" x14ac:dyDescent="0.3">
      <c r="A3008" s="134" t="s">
        <v>425</v>
      </c>
      <c r="B3008" s="64" t="s">
        <v>10989</v>
      </c>
      <c r="C3008" s="135" t="s">
        <v>629</v>
      </c>
      <c r="D3008" s="64" t="s">
        <v>11636</v>
      </c>
      <c r="E3008" s="64" t="s">
        <v>10990</v>
      </c>
      <c r="F3008" s="64"/>
      <c r="G3008" s="64"/>
      <c r="H3008" s="64"/>
      <c r="I3008" s="135"/>
      <c r="J3008" s="135"/>
      <c r="K3008" s="64" t="s">
        <v>5378</v>
      </c>
      <c r="L3008" s="64" t="s">
        <v>16473</v>
      </c>
    </row>
    <row r="3009" spans="1:12" x14ac:dyDescent="0.3">
      <c r="A3009" s="134" t="s">
        <v>425</v>
      </c>
      <c r="B3009" s="64" t="s">
        <v>10991</v>
      </c>
      <c r="C3009" s="135" t="s">
        <v>629</v>
      </c>
      <c r="D3009" s="64" t="s">
        <v>11637</v>
      </c>
      <c r="E3009" s="64" t="s">
        <v>10992</v>
      </c>
      <c r="F3009" s="64"/>
      <c r="G3009" s="64"/>
      <c r="H3009" s="64"/>
      <c r="I3009" s="135"/>
      <c r="J3009" s="135"/>
      <c r="K3009" s="64" t="s">
        <v>1641</v>
      </c>
      <c r="L3009" s="64" t="s">
        <v>16290</v>
      </c>
    </row>
    <row r="3010" spans="1:12" ht="43.2" x14ac:dyDescent="0.3">
      <c r="A3010" s="134" t="s">
        <v>425</v>
      </c>
      <c r="B3010" s="64" t="s">
        <v>10993</v>
      </c>
      <c r="C3010" s="135" t="s">
        <v>629</v>
      </c>
      <c r="D3010" s="64" t="s">
        <v>11638</v>
      </c>
      <c r="E3010" s="64" t="s">
        <v>10994</v>
      </c>
      <c r="F3010" s="64"/>
      <c r="G3010" s="64"/>
      <c r="H3010" s="64"/>
      <c r="I3010" s="135"/>
      <c r="J3010" s="135"/>
      <c r="K3010" s="64" t="s">
        <v>16291</v>
      </c>
      <c r="L3010" s="64" t="s">
        <v>16474</v>
      </c>
    </row>
    <row r="3011" spans="1:12" ht="28.8" x14ac:dyDescent="0.3">
      <c r="A3011" s="134" t="s">
        <v>425</v>
      </c>
      <c r="B3011" s="64" t="s">
        <v>10995</v>
      </c>
      <c r="C3011" s="135" t="s">
        <v>629</v>
      </c>
      <c r="D3011" s="64" t="s">
        <v>11639</v>
      </c>
      <c r="E3011" s="64" t="s">
        <v>10996</v>
      </c>
      <c r="F3011" s="64"/>
      <c r="G3011" s="64"/>
      <c r="H3011" s="64"/>
      <c r="I3011" s="135"/>
      <c r="J3011" s="135"/>
      <c r="K3011" s="64" t="s">
        <v>5391</v>
      </c>
      <c r="L3011" s="64" t="s">
        <v>16475</v>
      </c>
    </row>
    <row r="3012" spans="1:12" ht="28.8" x14ac:dyDescent="0.3">
      <c r="A3012" s="134" t="s">
        <v>425</v>
      </c>
      <c r="B3012" s="64" t="s">
        <v>10997</v>
      </c>
      <c r="C3012" s="135" t="s">
        <v>629</v>
      </c>
      <c r="D3012" s="64" t="s">
        <v>11640</v>
      </c>
      <c r="E3012" s="64" t="s">
        <v>10998</v>
      </c>
      <c r="F3012" s="64"/>
      <c r="G3012" s="64"/>
      <c r="H3012" s="64"/>
      <c r="I3012" s="135"/>
      <c r="J3012" s="135"/>
      <c r="K3012" s="64" t="s">
        <v>6195</v>
      </c>
      <c r="L3012" s="64" t="s">
        <v>16476</v>
      </c>
    </row>
    <row r="3013" spans="1:12" ht="28.8" x14ac:dyDescent="0.3">
      <c r="A3013" s="134" t="s">
        <v>425</v>
      </c>
      <c r="B3013" s="64" t="s">
        <v>10999</v>
      </c>
      <c r="C3013" s="135" t="s">
        <v>629</v>
      </c>
      <c r="D3013" s="64" t="s">
        <v>11641</v>
      </c>
      <c r="E3013" s="64" t="s">
        <v>11000</v>
      </c>
      <c r="F3013" s="64"/>
      <c r="G3013" s="64"/>
      <c r="H3013" s="64"/>
      <c r="I3013" s="135"/>
      <c r="J3013" s="135"/>
      <c r="K3013" s="64" t="s">
        <v>5405</v>
      </c>
      <c r="L3013" s="64" t="s">
        <v>16477</v>
      </c>
    </row>
    <row r="3014" spans="1:12" ht="57.6" x14ac:dyDescent="0.3">
      <c r="A3014" s="134" t="s">
        <v>425</v>
      </c>
      <c r="B3014" s="64" t="s">
        <v>11001</v>
      </c>
      <c r="C3014" s="135" t="s">
        <v>629</v>
      </c>
      <c r="D3014" s="64" t="s">
        <v>2131</v>
      </c>
      <c r="E3014" s="64" t="s">
        <v>11002</v>
      </c>
      <c r="F3014" s="64"/>
      <c r="G3014" s="64"/>
      <c r="H3014" s="64"/>
      <c r="I3014" s="135"/>
      <c r="J3014" s="135"/>
      <c r="K3014" s="64" t="s">
        <v>16292</v>
      </c>
      <c r="L3014" s="64" t="s">
        <v>16478</v>
      </c>
    </row>
    <row r="3015" spans="1:12" ht="28.8" x14ac:dyDescent="0.3">
      <c r="A3015" s="134" t="s">
        <v>425</v>
      </c>
      <c r="B3015" s="64" t="s">
        <v>11003</v>
      </c>
      <c r="C3015" s="135" t="s">
        <v>629</v>
      </c>
      <c r="D3015" s="64" t="s">
        <v>11642</v>
      </c>
      <c r="E3015" s="64" t="s">
        <v>11004</v>
      </c>
      <c r="F3015" s="64"/>
      <c r="G3015" s="64"/>
      <c r="H3015" s="64"/>
      <c r="I3015" s="135"/>
      <c r="J3015" s="135"/>
      <c r="K3015" s="64" t="s">
        <v>6317</v>
      </c>
      <c r="L3015" s="64" t="s">
        <v>16479</v>
      </c>
    </row>
    <row r="3016" spans="1:12" x14ac:dyDescent="0.3">
      <c r="A3016" s="134" t="s">
        <v>425</v>
      </c>
      <c r="B3016" s="64" t="s">
        <v>11005</v>
      </c>
      <c r="C3016" s="135" t="s">
        <v>0</v>
      </c>
      <c r="D3016" s="135" t="s">
        <v>11352</v>
      </c>
      <c r="E3016" s="64" t="s">
        <v>11006</v>
      </c>
      <c r="F3016" s="135" t="s">
        <v>13539</v>
      </c>
      <c r="G3016" s="135" t="s">
        <v>13540</v>
      </c>
      <c r="H3016" s="135" t="s">
        <v>13541</v>
      </c>
      <c r="I3016" s="135" t="s">
        <v>13542</v>
      </c>
      <c r="J3016" s="135" t="s">
        <v>13543</v>
      </c>
      <c r="K3016" s="64" t="s">
        <v>11705</v>
      </c>
      <c r="L3016" s="64"/>
    </row>
    <row r="3017" spans="1:12" ht="28.8" x14ac:dyDescent="0.3">
      <c r="A3017" s="134" t="s">
        <v>425</v>
      </c>
      <c r="B3017" s="64" t="s">
        <v>11007</v>
      </c>
      <c r="C3017" s="135" t="s">
        <v>652</v>
      </c>
      <c r="D3017" s="135" t="s">
        <v>11353</v>
      </c>
      <c r="E3017" s="64" t="s">
        <v>11008</v>
      </c>
      <c r="F3017" s="64"/>
      <c r="G3017" s="64"/>
      <c r="H3017" s="64"/>
      <c r="I3017" s="135"/>
      <c r="J3017" s="135"/>
      <c r="K3017" s="64" t="s">
        <v>5376</v>
      </c>
      <c r="L3017" s="64" t="s">
        <v>17509</v>
      </c>
    </row>
    <row r="3018" spans="1:12" ht="43.2" x14ac:dyDescent="0.3">
      <c r="A3018" s="134" t="s">
        <v>425</v>
      </c>
      <c r="B3018" s="64" t="s">
        <v>11009</v>
      </c>
      <c r="C3018" s="135" t="s">
        <v>629</v>
      </c>
      <c r="D3018" s="64" t="s">
        <v>1714</v>
      </c>
      <c r="E3018" s="64" t="s">
        <v>11010</v>
      </c>
      <c r="F3018" s="64"/>
      <c r="G3018" s="64"/>
      <c r="H3018" s="64"/>
      <c r="I3018" s="135"/>
      <c r="J3018" s="135"/>
      <c r="K3018" s="64" t="s">
        <v>6231</v>
      </c>
      <c r="L3018" s="64" t="s">
        <v>16480</v>
      </c>
    </row>
    <row r="3019" spans="1:12" x14ac:dyDescent="0.3">
      <c r="A3019" s="134" t="s">
        <v>425</v>
      </c>
      <c r="B3019" s="64" t="s">
        <v>11011</v>
      </c>
      <c r="C3019" s="135" t="s">
        <v>0</v>
      </c>
      <c r="D3019" s="135" t="s">
        <v>11354</v>
      </c>
      <c r="E3019" s="64" t="s">
        <v>11012</v>
      </c>
      <c r="F3019" s="135" t="s">
        <v>13544</v>
      </c>
      <c r="G3019" s="135" t="s">
        <v>13545</v>
      </c>
      <c r="H3019" s="135" t="s">
        <v>13546</v>
      </c>
      <c r="I3019" s="135" t="s">
        <v>13547</v>
      </c>
      <c r="J3019" s="135" t="s">
        <v>13548</v>
      </c>
      <c r="K3019" s="64" t="s">
        <v>11705</v>
      </c>
      <c r="L3019" s="64"/>
    </row>
    <row r="3020" spans="1:12" ht="43.2" x14ac:dyDescent="0.3">
      <c r="A3020" s="134" t="s">
        <v>425</v>
      </c>
      <c r="B3020" s="64" t="s">
        <v>11013</v>
      </c>
      <c r="C3020" s="135" t="s">
        <v>629</v>
      </c>
      <c r="D3020" s="64" t="s">
        <v>4656</v>
      </c>
      <c r="E3020" s="64" t="s">
        <v>11014</v>
      </c>
      <c r="F3020" s="64"/>
      <c r="G3020" s="64"/>
      <c r="H3020" s="64"/>
      <c r="I3020" s="135"/>
      <c r="J3020" s="135"/>
      <c r="K3020" s="64" t="s">
        <v>16293</v>
      </c>
      <c r="L3020" s="64" t="s">
        <v>16481</v>
      </c>
    </row>
    <row r="3021" spans="1:12" ht="28.8" x14ac:dyDescent="0.3">
      <c r="A3021" s="134" t="s">
        <v>425</v>
      </c>
      <c r="B3021" s="64" t="s">
        <v>11015</v>
      </c>
      <c r="C3021" s="135" t="s">
        <v>629</v>
      </c>
      <c r="D3021" s="64" t="s">
        <v>11643</v>
      </c>
      <c r="E3021" s="64" t="s">
        <v>14061</v>
      </c>
      <c r="F3021" s="64"/>
      <c r="G3021" s="64"/>
      <c r="H3021" s="64"/>
      <c r="I3021" s="135"/>
      <c r="J3021" s="135"/>
      <c r="K3021" s="64" t="s">
        <v>5380</v>
      </c>
      <c r="L3021" s="64" t="s">
        <v>16482</v>
      </c>
    </row>
    <row r="3022" spans="1:12" ht="43.2" x14ac:dyDescent="0.3">
      <c r="A3022" s="134" t="s">
        <v>425</v>
      </c>
      <c r="B3022" s="64" t="s">
        <v>11016</v>
      </c>
      <c r="C3022" s="135" t="s">
        <v>629</v>
      </c>
      <c r="D3022" s="64" t="s">
        <v>11671</v>
      </c>
      <c r="E3022" s="64" t="s">
        <v>11017</v>
      </c>
      <c r="F3022" s="64"/>
      <c r="G3022" s="64"/>
      <c r="H3022" s="64"/>
      <c r="I3022" s="135"/>
      <c r="J3022" s="135"/>
      <c r="K3022" s="64" t="s">
        <v>15828</v>
      </c>
      <c r="L3022" s="64" t="s">
        <v>16483</v>
      </c>
    </row>
    <row r="3023" spans="1:12" ht="43.2" x14ac:dyDescent="0.3">
      <c r="A3023" s="134" t="s">
        <v>425</v>
      </c>
      <c r="B3023" s="64" t="s">
        <v>11018</v>
      </c>
      <c r="C3023" s="135" t="s">
        <v>0</v>
      </c>
      <c r="D3023" s="135" t="s">
        <v>11355</v>
      </c>
      <c r="E3023" s="64" t="s">
        <v>11019</v>
      </c>
      <c r="F3023" s="135" t="s">
        <v>13549</v>
      </c>
      <c r="G3023" s="135" t="s">
        <v>13550</v>
      </c>
      <c r="H3023" s="135" t="s">
        <v>13551</v>
      </c>
      <c r="I3023" s="135" t="s">
        <v>13552</v>
      </c>
      <c r="J3023" s="135" t="s">
        <v>13553</v>
      </c>
      <c r="K3023" s="64" t="s">
        <v>11705</v>
      </c>
      <c r="L3023" s="64"/>
    </row>
    <row r="3024" spans="1:12" ht="28.8" x14ac:dyDescent="0.3">
      <c r="A3024" s="134" t="s">
        <v>425</v>
      </c>
      <c r="B3024" s="64" t="s">
        <v>11020</v>
      </c>
      <c r="C3024" s="135" t="s">
        <v>976</v>
      </c>
      <c r="D3024" s="135" t="s">
        <v>11356</v>
      </c>
      <c r="E3024" s="64" t="s">
        <v>11021</v>
      </c>
      <c r="F3024" s="64"/>
      <c r="G3024" s="64"/>
      <c r="H3024" s="64"/>
      <c r="I3024" s="135"/>
      <c r="J3024" s="135"/>
      <c r="K3024" s="64"/>
      <c r="L3024" s="64"/>
    </row>
    <row r="3025" spans="1:12" ht="28.8" x14ac:dyDescent="0.3">
      <c r="A3025" s="134" t="s">
        <v>425</v>
      </c>
      <c r="B3025" s="64" t="s">
        <v>11022</v>
      </c>
      <c r="C3025" s="135" t="s">
        <v>629</v>
      </c>
      <c r="D3025" s="64" t="s">
        <v>11644</v>
      </c>
      <c r="E3025" s="64" t="s">
        <v>11023</v>
      </c>
      <c r="F3025" s="64"/>
      <c r="G3025" s="64"/>
      <c r="H3025" s="64"/>
      <c r="I3025" s="135"/>
      <c r="J3025" s="135"/>
      <c r="K3025" s="64" t="s">
        <v>5386</v>
      </c>
      <c r="L3025" s="64" t="s">
        <v>16484</v>
      </c>
    </row>
    <row r="3026" spans="1:12" ht="28.8" x14ac:dyDescent="0.3">
      <c r="A3026" s="134" t="s">
        <v>425</v>
      </c>
      <c r="B3026" s="64" t="s">
        <v>11024</v>
      </c>
      <c r="C3026" s="135" t="s">
        <v>629</v>
      </c>
      <c r="D3026" s="64" t="s">
        <v>11645</v>
      </c>
      <c r="E3026" s="64" t="s">
        <v>11025</v>
      </c>
      <c r="F3026" s="64"/>
      <c r="G3026" s="64"/>
      <c r="H3026" s="64"/>
      <c r="I3026" s="135"/>
      <c r="J3026" s="135"/>
      <c r="K3026" s="64" t="s">
        <v>5364</v>
      </c>
      <c r="L3026" s="64" t="s">
        <v>16485</v>
      </c>
    </row>
    <row r="3027" spans="1:12" ht="28.8" x14ac:dyDescent="0.3">
      <c r="A3027" s="134" t="s">
        <v>425</v>
      </c>
      <c r="B3027" s="64" t="s">
        <v>11026</v>
      </c>
      <c r="C3027" s="135" t="s">
        <v>629</v>
      </c>
      <c r="D3027" s="64" t="s">
        <v>11646</v>
      </c>
      <c r="E3027" s="64" t="s">
        <v>11027</v>
      </c>
      <c r="F3027" s="64"/>
      <c r="G3027" s="64"/>
      <c r="H3027" s="64"/>
      <c r="I3027" s="135"/>
      <c r="J3027" s="135"/>
      <c r="K3027" s="64" t="s">
        <v>6247</v>
      </c>
      <c r="L3027" s="64" t="s">
        <v>16486</v>
      </c>
    </row>
    <row r="3028" spans="1:12" x14ac:dyDescent="0.3">
      <c r="A3028" s="134" t="s">
        <v>425</v>
      </c>
      <c r="B3028" s="64" t="s">
        <v>11028</v>
      </c>
      <c r="C3028" s="135" t="s">
        <v>0</v>
      </c>
      <c r="D3028" s="135" t="s">
        <v>11357</v>
      </c>
      <c r="E3028" s="64" t="s">
        <v>11029</v>
      </c>
      <c r="F3028" s="135" t="s">
        <v>13554</v>
      </c>
      <c r="G3028" s="135" t="s">
        <v>13555</v>
      </c>
      <c r="H3028" s="135" t="s">
        <v>13556</v>
      </c>
      <c r="I3028" s="135" t="s">
        <v>13557</v>
      </c>
      <c r="J3028" s="135" t="s">
        <v>13558</v>
      </c>
      <c r="K3028" s="64" t="s">
        <v>11705</v>
      </c>
      <c r="L3028" s="64"/>
    </row>
    <row r="3029" spans="1:12" ht="28.8" x14ac:dyDescent="0.3">
      <c r="A3029" s="134" t="s">
        <v>425</v>
      </c>
      <c r="B3029" s="64" t="s">
        <v>11030</v>
      </c>
      <c r="C3029" s="135" t="s">
        <v>629</v>
      </c>
      <c r="D3029" s="64" t="s">
        <v>4676</v>
      </c>
      <c r="E3029" s="64" t="s">
        <v>11031</v>
      </c>
      <c r="F3029" s="64"/>
      <c r="G3029" s="64"/>
      <c r="H3029" s="64"/>
      <c r="I3029" s="135"/>
      <c r="J3029" s="135"/>
      <c r="K3029" s="64" t="s">
        <v>5378</v>
      </c>
      <c r="L3029" s="64" t="s">
        <v>16487</v>
      </c>
    </row>
    <row r="3030" spans="1:12" ht="43.2" x14ac:dyDescent="0.3">
      <c r="A3030" s="134" t="s">
        <v>425</v>
      </c>
      <c r="B3030" s="64" t="s">
        <v>11032</v>
      </c>
      <c r="C3030" s="135" t="s">
        <v>629</v>
      </c>
      <c r="D3030" s="64" t="s">
        <v>11647</v>
      </c>
      <c r="E3030" s="64" t="s">
        <v>11033</v>
      </c>
      <c r="F3030" s="64"/>
      <c r="G3030" s="64"/>
      <c r="H3030" s="64"/>
      <c r="I3030" s="135"/>
      <c r="J3030" s="135"/>
      <c r="K3030" s="64" t="s">
        <v>16294</v>
      </c>
      <c r="L3030" s="64" t="s">
        <v>16488</v>
      </c>
    </row>
    <row r="3031" spans="1:12" ht="28.8" x14ac:dyDescent="0.3">
      <c r="A3031" s="134" t="s">
        <v>425</v>
      </c>
      <c r="B3031" s="64" t="s">
        <v>11034</v>
      </c>
      <c r="C3031" s="135" t="s">
        <v>652</v>
      </c>
      <c r="D3031" s="64" t="s">
        <v>11358</v>
      </c>
      <c r="E3031" s="64" t="s">
        <v>11035</v>
      </c>
      <c r="F3031" s="64"/>
      <c r="G3031" s="64"/>
      <c r="H3031" s="64"/>
      <c r="I3031" s="135"/>
      <c r="J3031" s="135"/>
      <c r="K3031" s="64" t="s">
        <v>6157</v>
      </c>
      <c r="L3031" s="64" t="s">
        <v>17510</v>
      </c>
    </row>
    <row r="3032" spans="1:12" ht="28.8" x14ac:dyDescent="0.3">
      <c r="A3032" s="134" t="s">
        <v>425</v>
      </c>
      <c r="B3032" s="64" t="s">
        <v>11036</v>
      </c>
      <c r="C3032" s="135" t="s">
        <v>629</v>
      </c>
      <c r="D3032" s="64" t="s">
        <v>11648</v>
      </c>
      <c r="E3032" s="64" t="s">
        <v>11037</v>
      </c>
      <c r="F3032" s="64"/>
      <c r="G3032" s="64"/>
      <c r="H3032" s="64"/>
      <c r="I3032" s="135"/>
      <c r="J3032" s="135"/>
      <c r="K3032" s="64" t="s">
        <v>5377</v>
      </c>
      <c r="L3032" s="64" t="s">
        <v>16489</v>
      </c>
    </row>
    <row r="3033" spans="1:12" ht="28.8" x14ac:dyDescent="0.3">
      <c r="A3033" s="134" t="s">
        <v>425</v>
      </c>
      <c r="B3033" s="64" t="s">
        <v>11038</v>
      </c>
      <c r="C3033" s="135" t="s">
        <v>652</v>
      </c>
      <c r="D3033" s="135" t="s">
        <v>11359</v>
      </c>
      <c r="E3033" s="64" t="s">
        <v>11039</v>
      </c>
      <c r="F3033" s="64"/>
      <c r="G3033" s="64"/>
      <c r="H3033" s="64"/>
      <c r="I3033" s="135"/>
      <c r="J3033" s="135"/>
      <c r="K3033" s="64" t="s">
        <v>5380</v>
      </c>
      <c r="L3033" s="64" t="s">
        <v>17511</v>
      </c>
    </row>
    <row r="3034" spans="1:12" x14ac:dyDescent="0.3">
      <c r="A3034" s="134" t="s">
        <v>425</v>
      </c>
      <c r="B3034" s="64" t="s">
        <v>11040</v>
      </c>
      <c r="C3034" s="135" t="s">
        <v>0</v>
      </c>
      <c r="D3034" s="135" t="s">
        <v>11360</v>
      </c>
      <c r="E3034" s="64" t="s">
        <v>11041</v>
      </c>
      <c r="F3034" s="135" t="s">
        <v>13559</v>
      </c>
      <c r="G3034" s="135" t="s">
        <v>13560</v>
      </c>
      <c r="H3034" s="135" t="s">
        <v>13561</v>
      </c>
      <c r="I3034" s="135" t="s">
        <v>13562</v>
      </c>
      <c r="J3034" s="135" t="s">
        <v>13563</v>
      </c>
      <c r="K3034" s="64" t="s">
        <v>742</v>
      </c>
      <c r="L3034" s="64" t="s">
        <v>16939</v>
      </c>
    </row>
    <row r="3035" spans="1:12" ht="28.8" x14ac:dyDescent="0.3">
      <c r="A3035" s="134" t="s">
        <v>425</v>
      </c>
      <c r="B3035" s="64" t="s">
        <v>11042</v>
      </c>
      <c r="C3035" s="135" t="s">
        <v>629</v>
      </c>
      <c r="D3035" s="64" t="s">
        <v>8561</v>
      </c>
      <c r="E3035" s="64" t="s">
        <v>11043</v>
      </c>
      <c r="F3035" s="64"/>
      <c r="G3035" s="64"/>
      <c r="H3035" s="64"/>
      <c r="I3035" s="135"/>
      <c r="J3035" s="135"/>
      <c r="K3035" s="64" t="s">
        <v>13623</v>
      </c>
      <c r="L3035" s="64" t="s">
        <v>16490</v>
      </c>
    </row>
    <row r="3036" spans="1:12" ht="28.8" x14ac:dyDescent="0.3">
      <c r="A3036" s="134" t="s">
        <v>425</v>
      </c>
      <c r="B3036" s="64" t="s">
        <v>11044</v>
      </c>
      <c r="C3036" s="135" t="s">
        <v>629</v>
      </c>
      <c r="D3036" s="64" t="s">
        <v>11361</v>
      </c>
      <c r="E3036" s="64" t="s">
        <v>11045</v>
      </c>
      <c r="F3036" s="64"/>
      <c r="G3036" s="64"/>
      <c r="H3036" s="64"/>
      <c r="I3036" s="135"/>
      <c r="J3036" s="135"/>
      <c r="K3036" s="64" t="s">
        <v>5379</v>
      </c>
      <c r="L3036" s="64" t="s">
        <v>16491</v>
      </c>
    </row>
    <row r="3037" spans="1:12" ht="28.8" x14ac:dyDescent="0.3">
      <c r="A3037" s="134" t="s">
        <v>425</v>
      </c>
      <c r="B3037" s="64" t="s">
        <v>11046</v>
      </c>
      <c r="C3037" s="135" t="s">
        <v>652</v>
      </c>
      <c r="D3037" s="135" t="s">
        <v>11361</v>
      </c>
      <c r="E3037" s="64" t="s">
        <v>11047</v>
      </c>
      <c r="F3037" s="64"/>
      <c r="G3037" s="64"/>
      <c r="H3037" s="64"/>
      <c r="I3037" s="135"/>
      <c r="J3037" s="135"/>
      <c r="K3037" s="64" t="s">
        <v>5379</v>
      </c>
      <c r="L3037" s="64" t="s">
        <v>17512</v>
      </c>
    </row>
    <row r="3038" spans="1:12" ht="28.8" x14ac:dyDescent="0.3">
      <c r="A3038" s="134" t="s">
        <v>425</v>
      </c>
      <c r="B3038" s="64" t="s">
        <v>11048</v>
      </c>
      <c r="C3038" s="135" t="s">
        <v>976</v>
      </c>
      <c r="D3038" s="135" t="s">
        <v>3619</v>
      </c>
      <c r="E3038" s="64" t="s">
        <v>11049</v>
      </c>
      <c r="F3038" s="64"/>
      <c r="G3038" s="64"/>
      <c r="H3038" s="64"/>
      <c r="I3038" s="135"/>
      <c r="J3038" s="135"/>
      <c r="K3038" s="64"/>
      <c r="L3038" s="64"/>
    </row>
    <row r="3039" spans="1:12" x14ac:dyDescent="0.3">
      <c r="A3039" s="134" t="s">
        <v>425</v>
      </c>
      <c r="B3039" s="64" t="s">
        <v>11050</v>
      </c>
      <c r="C3039" s="135" t="s">
        <v>976</v>
      </c>
      <c r="D3039" s="135" t="s">
        <v>11362</v>
      </c>
      <c r="E3039" s="64" t="s">
        <v>11051</v>
      </c>
      <c r="F3039" s="64"/>
      <c r="G3039" s="64"/>
      <c r="H3039" s="64"/>
      <c r="I3039" s="135"/>
      <c r="J3039" s="135"/>
      <c r="K3039" s="64"/>
      <c r="L3039" s="64"/>
    </row>
    <row r="3040" spans="1:12" x14ac:dyDescent="0.3">
      <c r="A3040" s="134" t="s">
        <v>425</v>
      </c>
      <c r="B3040" s="64" t="s">
        <v>11052</v>
      </c>
      <c r="C3040" s="135" t="s">
        <v>0</v>
      </c>
      <c r="D3040" s="135" t="s">
        <v>11363</v>
      </c>
      <c r="E3040" s="64" t="s">
        <v>11053</v>
      </c>
      <c r="F3040" s="135" t="s">
        <v>13564</v>
      </c>
      <c r="G3040" s="135" t="s">
        <v>13565</v>
      </c>
      <c r="H3040" s="135" t="s">
        <v>13566</v>
      </c>
      <c r="I3040" s="135" t="s">
        <v>13567</v>
      </c>
      <c r="J3040" s="135" t="s">
        <v>13568</v>
      </c>
      <c r="K3040" s="64" t="s">
        <v>11705</v>
      </c>
      <c r="L3040" s="64"/>
    </row>
    <row r="3041" spans="1:12" x14ac:dyDescent="0.3">
      <c r="A3041" s="134" t="s">
        <v>425</v>
      </c>
      <c r="B3041" s="64" t="s">
        <v>11054</v>
      </c>
      <c r="C3041" s="135" t="s">
        <v>0</v>
      </c>
      <c r="D3041" s="135" t="s">
        <v>11364</v>
      </c>
      <c r="E3041" s="64" t="s">
        <v>11055</v>
      </c>
      <c r="F3041" s="135" t="s">
        <v>13569</v>
      </c>
      <c r="G3041" s="135" t="s">
        <v>13570</v>
      </c>
      <c r="H3041" s="135" t="s">
        <v>13571</v>
      </c>
      <c r="I3041" s="135" t="s">
        <v>13572</v>
      </c>
      <c r="J3041" s="135" t="s">
        <v>13573</v>
      </c>
      <c r="K3041" s="64" t="s">
        <v>1641</v>
      </c>
      <c r="L3041" s="64" t="s">
        <v>16940</v>
      </c>
    </row>
    <row r="3042" spans="1:12" ht="43.2" x14ac:dyDescent="0.3">
      <c r="A3042" s="134" t="s">
        <v>425</v>
      </c>
      <c r="B3042" s="64" t="s">
        <v>11056</v>
      </c>
      <c r="C3042" s="135" t="s">
        <v>11227</v>
      </c>
      <c r="D3042" s="64" t="s">
        <v>11365</v>
      </c>
      <c r="E3042" s="64" t="s">
        <v>11057</v>
      </c>
      <c r="F3042" s="64"/>
      <c r="G3042" s="64"/>
      <c r="H3042" s="64"/>
      <c r="I3042" s="135"/>
      <c r="J3042" s="135"/>
      <c r="K3042" s="64"/>
      <c r="L3042" s="64"/>
    </row>
    <row r="3043" spans="1:12" ht="28.8" x14ac:dyDescent="0.3">
      <c r="A3043" s="134" t="s">
        <v>425</v>
      </c>
      <c r="B3043" s="64" t="s">
        <v>11058</v>
      </c>
      <c r="C3043" s="135" t="s">
        <v>0</v>
      </c>
      <c r="D3043" s="135" t="s">
        <v>11366</v>
      </c>
      <c r="E3043" s="64" t="s">
        <v>11059</v>
      </c>
      <c r="F3043" s="135" t="s">
        <v>13574</v>
      </c>
      <c r="G3043" s="135" t="s">
        <v>13575</v>
      </c>
      <c r="H3043" s="135" t="s">
        <v>13576</v>
      </c>
      <c r="I3043" s="135" t="s">
        <v>13577</v>
      </c>
      <c r="J3043" s="135" t="s">
        <v>13578</v>
      </c>
      <c r="K3043" s="64" t="s">
        <v>11705</v>
      </c>
      <c r="L3043" s="64"/>
    </row>
    <row r="3044" spans="1:12" ht="57.6" x14ac:dyDescent="0.3">
      <c r="A3044" s="134" t="s">
        <v>425</v>
      </c>
      <c r="B3044" s="64" t="s">
        <v>11060</v>
      </c>
      <c r="C3044" s="135" t="s">
        <v>11227</v>
      </c>
      <c r="D3044" s="64" t="s">
        <v>1965</v>
      </c>
      <c r="E3044" s="64" t="s">
        <v>14062</v>
      </c>
      <c r="F3044" s="64"/>
      <c r="G3044" s="64"/>
      <c r="H3044" s="64"/>
      <c r="I3044" s="135"/>
      <c r="J3044" s="135"/>
      <c r="K3044" s="64"/>
      <c r="L3044" s="64"/>
    </row>
    <row r="3045" spans="1:12" ht="28.8" x14ac:dyDescent="0.3">
      <c r="A3045" s="134" t="s">
        <v>425</v>
      </c>
      <c r="B3045" s="64" t="s">
        <v>11061</v>
      </c>
      <c r="C3045" s="135" t="s">
        <v>629</v>
      </c>
      <c r="D3045" s="64" t="s">
        <v>11649</v>
      </c>
      <c r="E3045" s="64" t="s">
        <v>11062</v>
      </c>
      <c r="F3045" s="64"/>
      <c r="G3045" s="64"/>
      <c r="H3045" s="64"/>
      <c r="I3045" s="135"/>
      <c r="J3045" s="135"/>
      <c r="K3045" s="64" t="s">
        <v>15475</v>
      </c>
      <c r="L3045" s="64" t="s">
        <v>16492</v>
      </c>
    </row>
    <row r="3046" spans="1:12" x14ac:dyDescent="0.3">
      <c r="A3046" s="134" t="s">
        <v>425</v>
      </c>
      <c r="B3046" s="64" t="s">
        <v>11063</v>
      </c>
      <c r="C3046" s="135" t="s">
        <v>0</v>
      </c>
      <c r="D3046" s="135" t="s">
        <v>11367</v>
      </c>
      <c r="E3046" s="64" t="s">
        <v>11064</v>
      </c>
      <c r="F3046" s="135" t="s">
        <v>13579</v>
      </c>
      <c r="G3046" s="135" t="s">
        <v>13580</v>
      </c>
      <c r="H3046" s="135" t="s">
        <v>13581</v>
      </c>
      <c r="I3046" s="135" t="s">
        <v>13582</v>
      </c>
      <c r="J3046" s="135" t="s">
        <v>13583</v>
      </c>
      <c r="K3046" s="64" t="s">
        <v>11705</v>
      </c>
      <c r="L3046" s="64"/>
    </row>
    <row r="3047" spans="1:12" ht="57.6" x14ac:dyDescent="0.3">
      <c r="A3047" s="134" t="s">
        <v>425</v>
      </c>
      <c r="B3047" s="64" t="s">
        <v>11065</v>
      </c>
      <c r="C3047" s="135" t="s">
        <v>629</v>
      </c>
      <c r="D3047" s="64" t="s">
        <v>11650</v>
      </c>
      <c r="E3047" s="64" t="s">
        <v>11066</v>
      </c>
      <c r="F3047" s="64"/>
      <c r="G3047" s="64"/>
      <c r="H3047" s="64"/>
      <c r="I3047" s="135"/>
      <c r="J3047" s="135"/>
      <c r="K3047" s="64" t="s">
        <v>15475</v>
      </c>
      <c r="L3047" s="64" t="s">
        <v>16493</v>
      </c>
    </row>
    <row r="3048" spans="1:12" ht="28.8" x14ac:dyDescent="0.3">
      <c r="A3048" s="134" t="s">
        <v>425</v>
      </c>
      <c r="B3048" s="64" t="s">
        <v>11067</v>
      </c>
      <c r="C3048" s="135" t="s">
        <v>652</v>
      </c>
      <c r="D3048" s="135" t="s">
        <v>11368</v>
      </c>
      <c r="E3048" s="64" t="s">
        <v>11068</v>
      </c>
      <c r="F3048" s="64"/>
      <c r="G3048" s="64"/>
      <c r="H3048" s="64"/>
      <c r="I3048" s="135"/>
      <c r="J3048" s="135"/>
      <c r="K3048" s="64" t="s">
        <v>6317</v>
      </c>
      <c r="L3048" s="64" t="s">
        <v>17513</v>
      </c>
    </row>
    <row r="3049" spans="1:12" ht="28.8" x14ac:dyDescent="0.3">
      <c r="A3049" s="134" t="s">
        <v>425</v>
      </c>
      <c r="B3049" s="64" t="s">
        <v>11069</v>
      </c>
      <c r="C3049" s="135" t="s">
        <v>629</v>
      </c>
      <c r="D3049" s="64" t="s">
        <v>11672</v>
      </c>
      <c r="E3049" s="64" t="s">
        <v>11070</v>
      </c>
      <c r="F3049" s="64"/>
      <c r="G3049" s="64"/>
      <c r="H3049" s="64"/>
      <c r="I3049" s="135"/>
      <c r="J3049" s="135"/>
      <c r="K3049" s="64" t="s">
        <v>5392</v>
      </c>
      <c r="L3049" s="64" t="s">
        <v>16494</v>
      </c>
    </row>
    <row r="3050" spans="1:12" ht="28.8" x14ac:dyDescent="0.3">
      <c r="A3050" s="134" t="s">
        <v>425</v>
      </c>
      <c r="B3050" s="64" t="s">
        <v>11071</v>
      </c>
      <c r="C3050" s="135" t="s">
        <v>629</v>
      </c>
      <c r="D3050" s="64" t="s">
        <v>11651</v>
      </c>
      <c r="E3050" s="64" t="s">
        <v>11072</v>
      </c>
      <c r="F3050" s="64"/>
      <c r="G3050" s="64"/>
      <c r="H3050" s="64"/>
      <c r="I3050" s="135"/>
      <c r="J3050" s="135"/>
      <c r="K3050" s="64" t="s">
        <v>5391</v>
      </c>
      <c r="L3050" s="64" t="s">
        <v>16495</v>
      </c>
    </row>
    <row r="3051" spans="1:12" ht="28.8" x14ac:dyDescent="0.3">
      <c r="A3051" s="134" t="s">
        <v>425</v>
      </c>
      <c r="B3051" s="64" t="s">
        <v>11073</v>
      </c>
      <c r="C3051" s="135" t="s">
        <v>629</v>
      </c>
      <c r="D3051" s="64" t="s">
        <v>11652</v>
      </c>
      <c r="E3051" s="64" t="s">
        <v>11074</v>
      </c>
      <c r="F3051" s="64"/>
      <c r="G3051" s="64"/>
      <c r="H3051" s="64"/>
      <c r="I3051" s="135"/>
      <c r="J3051" s="135"/>
      <c r="K3051" s="64" t="s">
        <v>6180</v>
      </c>
      <c r="L3051" s="64" t="s">
        <v>16496</v>
      </c>
    </row>
    <row r="3052" spans="1:12" ht="28.8" x14ac:dyDescent="0.3">
      <c r="A3052" s="134" t="s">
        <v>425</v>
      </c>
      <c r="B3052" s="64" t="s">
        <v>11075</v>
      </c>
      <c r="C3052" s="135" t="s">
        <v>652</v>
      </c>
      <c r="D3052" s="135" t="s">
        <v>11369</v>
      </c>
      <c r="E3052" s="64" t="s">
        <v>11076</v>
      </c>
      <c r="F3052" s="64"/>
      <c r="G3052" s="64"/>
      <c r="H3052" s="64"/>
      <c r="I3052" s="135"/>
      <c r="J3052" s="135"/>
      <c r="K3052" s="64" t="s">
        <v>5368</v>
      </c>
      <c r="L3052" s="64" t="s">
        <v>17514</v>
      </c>
    </row>
    <row r="3053" spans="1:12" ht="28.8" x14ac:dyDescent="0.3">
      <c r="A3053" s="134" t="s">
        <v>425</v>
      </c>
      <c r="B3053" s="64" t="s">
        <v>11077</v>
      </c>
      <c r="C3053" s="135" t="s">
        <v>0</v>
      </c>
      <c r="D3053" s="135" t="s">
        <v>11370</v>
      </c>
      <c r="E3053" s="64" t="s">
        <v>11078</v>
      </c>
      <c r="F3053" s="135" t="s">
        <v>13584</v>
      </c>
      <c r="G3053" s="135" t="s">
        <v>13585</v>
      </c>
      <c r="H3053" s="135" t="s">
        <v>13586</v>
      </c>
      <c r="I3053" s="135" t="s">
        <v>13587</v>
      </c>
      <c r="J3053" s="135" t="s">
        <v>13588</v>
      </c>
      <c r="K3053" s="64" t="s">
        <v>11705</v>
      </c>
      <c r="L3053" s="64"/>
    </row>
    <row r="3054" spans="1:12" ht="28.8" x14ac:dyDescent="0.3">
      <c r="A3054" s="134" t="s">
        <v>425</v>
      </c>
      <c r="B3054" s="64" t="s">
        <v>11079</v>
      </c>
      <c r="C3054" s="135" t="s">
        <v>629</v>
      </c>
      <c r="D3054" s="64" t="s">
        <v>11653</v>
      </c>
      <c r="E3054" s="64" t="s">
        <v>11080</v>
      </c>
      <c r="F3054" s="64"/>
      <c r="G3054" s="64"/>
      <c r="H3054" s="64"/>
      <c r="I3054" s="135"/>
      <c r="J3054" s="135"/>
      <c r="K3054" s="64" t="s">
        <v>5367</v>
      </c>
      <c r="L3054" s="64" t="s">
        <v>16497</v>
      </c>
    </row>
    <row r="3055" spans="1:12" ht="28.8" x14ac:dyDescent="0.3">
      <c r="A3055" s="134" t="s">
        <v>425</v>
      </c>
      <c r="B3055" s="64" t="s">
        <v>11081</v>
      </c>
      <c r="C3055" s="135" t="s">
        <v>629</v>
      </c>
      <c r="D3055" s="64" t="s">
        <v>11654</v>
      </c>
      <c r="E3055" s="64" t="s">
        <v>11082</v>
      </c>
      <c r="F3055" s="64"/>
      <c r="G3055" s="64"/>
      <c r="H3055" s="64"/>
      <c r="I3055" s="135"/>
      <c r="J3055" s="135"/>
      <c r="K3055" s="64" t="s">
        <v>5380</v>
      </c>
      <c r="L3055" s="64" t="s">
        <v>16498</v>
      </c>
    </row>
    <row r="3056" spans="1:12" ht="28.8" x14ac:dyDescent="0.3">
      <c r="A3056" s="134" t="s">
        <v>425</v>
      </c>
      <c r="B3056" s="64" t="s">
        <v>11083</v>
      </c>
      <c r="C3056" s="135" t="s">
        <v>652</v>
      </c>
      <c r="D3056" s="135" t="s">
        <v>11371</v>
      </c>
      <c r="E3056" s="64" t="s">
        <v>11084</v>
      </c>
      <c r="F3056" s="64"/>
      <c r="G3056" s="64"/>
      <c r="H3056" s="64"/>
      <c r="I3056" s="135"/>
      <c r="J3056" s="135"/>
      <c r="K3056" s="64" t="s">
        <v>5376</v>
      </c>
      <c r="L3056" s="64" t="s">
        <v>17515</v>
      </c>
    </row>
    <row r="3057" spans="1:12" ht="43.2" x14ac:dyDescent="0.3">
      <c r="A3057" s="134" t="s">
        <v>425</v>
      </c>
      <c r="B3057" s="64" t="s">
        <v>11085</v>
      </c>
      <c r="C3057" s="135" t="s">
        <v>976</v>
      </c>
      <c r="D3057" s="135" t="s">
        <v>11372</v>
      </c>
      <c r="E3057" s="64" t="s">
        <v>11086</v>
      </c>
      <c r="F3057" s="64"/>
      <c r="G3057" s="64"/>
      <c r="H3057" s="64"/>
      <c r="I3057" s="135"/>
      <c r="J3057" s="135"/>
      <c r="K3057" s="64"/>
      <c r="L3057" s="64"/>
    </row>
    <row r="3058" spans="1:12" ht="28.8" x14ac:dyDescent="0.3">
      <c r="A3058" s="134" t="s">
        <v>425</v>
      </c>
      <c r="B3058" s="64" t="s">
        <v>11087</v>
      </c>
      <c r="C3058" s="135" t="s">
        <v>629</v>
      </c>
      <c r="D3058" s="64" t="s">
        <v>11655</v>
      </c>
      <c r="E3058" s="64" t="s">
        <v>11088</v>
      </c>
      <c r="F3058" s="64"/>
      <c r="G3058" s="64"/>
      <c r="H3058" s="64"/>
      <c r="I3058" s="135"/>
      <c r="J3058" s="135"/>
      <c r="K3058" s="64" t="s">
        <v>5397</v>
      </c>
      <c r="L3058" s="64" t="s">
        <v>16499</v>
      </c>
    </row>
    <row r="3059" spans="1:12" x14ac:dyDescent="0.3">
      <c r="A3059" s="134" t="s">
        <v>425</v>
      </c>
      <c r="B3059" s="64" t="s">
        <v>11089</v>
      </c>
      <c r="C3059" s="135" t="s">
        <v>0</v>
      </c>
      <c r="D3059" s="135" t="s">
        <v>11373</v>
      </c>
      <c r="E3059" s="64" t="s">
        <v>11090</v>
      </c>
      <c r="F3059" s="135" t="s">
        <v>13589</v>
      </c>
      <c r="G3059" s="135" t="s">
        <v>13590</v>
      </c>
      <c r="H3059" s="135" t="s">
        <v>13591</v>
      </c>
      <c r="I3059" s="135" t="s">
        <v>13592</v>
      </c>
      <c r="J3059" s="135" t="s">
        <v>13593</v>
      </c>
      <c r="K3059" s="64" t="s">
        <v>658</v>
      </c>
      <c r="L3059" s="64" t="s">
        <v>16941</v>
      </c>
    </row>
    <row r="3060" spans="1:12" ht="28.8" x14ac:dyDescent="0.3">
      <c r="A3060" s="134" t="s">
        <v>425</v>
      </c>
      <c r="B3060" s="64" t="s">
        <v>11091</v>
      </c>
      <c r="C3060" s="135" t="s">
        <v>629</v>
      </c>
      <c r="D3060" s="64" t="s">
        <v>11656</v>
      </c>
      <c r="E3060" s="64" t="s">
        <v>11092</v>
      </c>
      <c r="F3060" s="64"/>
      <c r="G3060" s="64"/>
      <c r="H3060" s="64"/>
      <c r="I3060" s="135"/>
      <c r="J3060" s="135"/>
      <c r="K3060" s="64" t="s">
        <v>5404</v>
      </c>
      <c r="L3060" s="64" t="s">
        <v>16500</v>
      </c>
    </row>
    <row r="3061" spans="1:12" ht="28.8" x14ac:dyDescent="0.3">
      <c r="A3061" s="134" t="s">
        <v>425</v>
      </c>
      <c r="B3061" s="64" t="s">
        <v>11093</v>
      </c>
      <c r="C3061" s="135" t="s">
        <v>629</v>
      </c>
      <c r="D3061" s="64" t="s">
        <v>11657</v>
      </c>
      <c r="E3061" s="64" t="s">
        <v>11094</v>
      </c>
      <c r="F3061" s="64"/>
      <c r="G3061" s="64"/>
      <c r="H3061" s="64"/>
      <c r="I3061" s="135"/>
      <c r="J3061" s="135"/>
      <c r="K3061" s="64" t="s">
        <v>5378</v>
      </c>
      <c r="L3061" s="64" t="s">
        <v>16501</v>
      </c>
    </row>
    <row r="3062" spans="1:12" ht="43.2" x14ac:dyDescent="0.3">
      <c r="A3062" s="134" t="s">
        <v>425</v>
      </c>
      <c r="B3062" s="64" t="s">
        <v>11095</v>
      </c>
      <c r="C3062" s="135" t="s">
        <v>0</v>
      </c>
      <c r="D3062" s="64" t="s">
        <v>11394</v>
      </c>
      <c r="E3062" s="64" t="s">
        <v>11096</v>
      </c>
      <c r="F3062" s="135" t="s">
        <v>13594</v>
      </c>
      <c r="G3062" s="135" t="s">
        <v>13595</v>
      </c>
      <c r="H3062" s="135" t="s">
        <v>13596</v>
      </c>
      <c r="I3062" s="135" t="s">
        <v>13597</v>
      </c>
      <c r="J3062" s="135" t="s">
        <v>13598</v>
      </c>
      <c r="K3062" s="64" t="s">
        <v>4672</v>
      </c>
      <c r="L3062" s="64" t="s">
        <v>16942</v>
      </c>
    </row>
    <row r="3063" spans="1:12" ht="57.6" x14ac:dyDescent="0.3">
      <c r="A3063" s="134" t="s">
        <v>491</v>
      </c>
      <c r="B3063" s="64" t="s">
        <v>13949</v>
      </c>
      <c r="C3063" s="135" t="s">
        <v>629</v>
      </c>
      <c r="D3063" s="64" t="s">
        <v>13950</v>
      </c>
      <c r="E3063" s="64" t="s">
        <v>13954</v>
      </c>
      <c r="F3063" s="135"/>
      <c r="G3063" s="135"/>
      <c r="H3063" s="135"/>
      <c r="I3063" s="135"/>
      <c r="J3063" s="135"/>
      <c r="K3063" s="64" t="s">
        <v>16529</v>
      </c>
      <c r="L3063" s="64" t="s">
        <v>13955</v>
      </c>
    </row>
    <row r="3064" spans="1:12" ht="72" x14ac:dyDescent="0.3">
      <c r="A3064" s="134" t="s">
        <v>491</v>
      </c>
      <c r="B3064" s="64" t="s">
        <v>13951</v>
      </c>
      <c r="C3064" s="135" t="s">
        <v>629</v>
      </c>
      <c r="D3064" s="64" t="s">
        <v>13952</v>
      </c>
      <c r="E3064" s="64" t="s">
        <v>13953</v>
      </c>
      <c r="F3064" s="135"/>
      <c r="G3064" s="135"/>
      <c r="H3064" s="135"/>
      <c r="I3064" s="135"/>
      <c r="J3064" s="135"/>
      <c r="K3064" s="64" t="s">
        <v>16530</v>
      </c>
      <c r="L3064" s="64" t="s">
        <v>13956</v>
      </c>
    </row>
  </sheetData>
  <autoFilter ref="A1:L3064" xr:uid="{5272FD06-A61F-43AC-900F-CD603416B94D}"/>
  <phoneticPr fontId="8" type="noConversion"/>
  <conditionalFormatting sqref="B3065:B1048576">
    <cfRule type="duplicateValues" dxfId="63" priority="16"/>
    <cfRule type="duplicateValues" dxfId="62" priority="17"/>
  </conditionalFormatting>
  <conditionalFormatting sqref="B3065:B1048576">
    <cfRule type="duplicateValues" dxfId="61" priority="68"/>
  </conditionalFormatting>
  <conditionalFormatting sqref="B3065:B1048576">
    <cfRule type="duplicateValues" dxfId="60" priority="86"/>
  </conditionalFormatting>
  <conditionalFormatting sqref="D3065:D1048576">
    <cfRule type="duplicateValues" dxfId="59" priority="39"/>
  </conditionalFormatting>
  <conditionalFormatting sqref="A1:L1">
    <cfRule type="duplicateValues" dxfId="10" priority="1"/>
    <cfRule type="duplicateValues" dxfId="9" priority="2"/>
  </conditionalFormatting>
  <conditionalFormatting sqref="B688">
    <cfRule type="duplicateValues" dxfId="8" priority="4"/>
  </conditionalFormatting>
  <conditionalFormatting sqref="B768">
    <cfRule type="duplicateValues" dxfId="7" priority="3"/>
  </conditionalFormatting>
  <conditionalFormatting sqref="B1388:B1402 B1404:B1440 B1326:B1386">
    <cfRule type="duplicateValues" dxfId="6" priority="11"/>
  </conditionalFormatting>
  <conditionalFormatting sqref="B1403">
    <cfRule type="duplicateValues" dxfId="5" priority="10"/>
  </conditionalFormatting>
  <conditionalFormatting sqref="B2637:B3064 B1473:B2322 B1445:B1471 B2:B1443 B2324:B2635">
    <cfRule type="duplicateValues" dxfId="4" priority="5"/>
    <cfRule type="duplicateValues" dxfId="3" priority="6"/>
  </conditionalFormatting>
  <conditionalFormatting sqref="B2637:B3064 B1473:B2322 B1445:B1471 B1441:B1443 B1036:B1075 B1077:B1091 B1107:B1112 B1114:B1125 B1127:B1132 B1134:B1166 B1105 B1103 B1093:B1101 B880:B1033 B617:B687 B1169:B1265 B1267:B1270 B1272:B1309 B1311:B1325 B724:B767 B2:B615 B689:B722 B769:B878 B2324:B2635">
    <cfRule type="duplicateValues" dxfId="2" priority="8"/>
  </conditionalFormatting>
  <conditionalFormatting sqref="B2637:B3064 B1473:B2322 B1445:B1471 B1441:B1443 B1077:B1091 B1107:B1112 B1114:B1125 B1127:B1132 B1134:B1166 B1105 B1103 B1093:B1101 B617:B687 B1169:B1265 B1267:B1270 B1272:B1309 B1311:B1325 B724:B767 B2:B615 B689:B722 B769:B1075 B2324:B2635">
    <cfRule type="duplicateValues" dxfId="1" priority="9"/>
  </conditionalFormatting>
  <conditionalFormatting sqref="D3045 D1134:D1138 D1077:D1091 D1093:D1100 D1102:D1103 D1107:D1109 D1111:D1112 D1114:D1125 D1105 D1140:D1166 D2:D92 D1169:D1213 D1127:D1132 D1215:D1250 D1252:D1282 D1284:D1309 D617:D1075 D94:D615 D2821 D3001:D3002 D1311:D2595 D2597:D2602 D2604 D2606 D2608 D2612 D2614:D2616 D2619:D2620 D2624:D2625 D2630:D2635 D2638:D2639 D2641 D2643:D2645 D2648:D2650 D2652:D2654 D2656:D2667 D2669 D2671 D2673:D2681 D2683:D2693 D2698 D2700:D2701 D2703:D2712 D2714:D2715 D2717:D2720 D2722:D2723 D2726:D2730 D2732:D2733 D2735 D2738 D2740:D2741 D2745 D2747 D2750:D2755 D2759 D2764 D2766:D2768 D2770:D2772 D2776 D2779:D2781 D2784 D2788:D2791 D2796 D2798 D2800:D2801 D2803 D2805 D2810:D2811 D2813:D2814 D2817:D2819 D2823:D2826 D2828:D2830 D2832 D2834:D2835 D2837 D2839 D2841:D2843 D2847:D2853 D2857:D2859 D2861:D2862 D2864:D2866 D2875 D2880:D2881 D2884:D2887 D2890 D2892:D2893 D2895 D2897 D2903 D2905:D2909 D2912 D2915 D2918:D2921 D2929:D2935 D2938 D2940 D2942:D2945 D2947:D2950 D2955 D2957 D2961 D2963:D2964 D2966 D2971:D2976 D2979 D2984:D2990 D2992:D2993 D2996:D2999 D3004 D3006 D3008:D3015 D3018 D3020:D3022 D3025:D3027 D3029:D3030 D3032 D3035:D3036 D3047 D3049:D3051 D3054:D3055 D3058 D3060:D3064">
    <cfRule type="duplicateValues" dxfId="0" priority="7"/>
  </conditionalFormatting>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BCDB3-576F-458B-907B-9996984F90BA}">
  <dimension ref="A1:L94"/>
  <sheetViews>
    <sheetView topLeftCell="A36" zoomScale="115" zoomScaleNormal="115" workbookViewId="0">
      <selection activeCell="D45" sqref="D45"/>
    </sheetView>
  </sheetViews>
  <sheetFormatPr baseColWidth="10" defaultRowHeight="14.4" x14ac:dyDescent="0.3"/>
  <cols>
    <col min="1" max="2" width="11.5546875" style="6"/>
    <col min="3" max="3" width="21.77734375" style="3" customWidth="1"/>
    <col min="4" max="4" width="35.6640625" style="7" customWidth="1"/>
    <col min="5" max="5" width="68.77734375" style="3" bestFit="1" customWidth="1"/>
    <col min="6" max="6" width="19.77734375" style="3" bestFit="1" customWidth="1"/>
    <col min="7" max="7" width="24.109375" style="3" bestFit="1" customWidth="1"/>
    <col min="8" max="8" width="25.6640625" style="3" bestFit="1" customWidth="1"/>
    <col min="9" max="9" width="24.44140625" style="3" bestFit="1" customWidth="1"/>
    <col min="10" max="10" width="30.77734375" style="3" bestFit="1" customWidth="1"/>
    <col min="11" max="11" width="22.77734375" style="3" customWidth="1"/>
    <col min="12" max="12" width="40.77734375" style="3" bestFit="1" customWidth="1"/>
    <col min="13" max="16384" width="11.5546875" style="3"/>
  </cols>
  <sheetData>
    <row r="1" spans="1:12" s="88" customFormat="1" ht="28.8" x14ac:dyDescent="0.3">
      <c r="A1" s="84" t="s">
        <v>2143</v>
      </c>
      <c r="B1" s="84" t="s">
        <v>5447</v>
      </c>
      <c r="C1" s="84" t="s">
        <v>0</v>
      </c>
      <c r="D1" s="84" t="s">
        <v>346</v>
      </c>
      <c r="E1" s="84" t="s">
        <v>347</v>
      </c>
      <c r="F1" s="84" t="s">
        <v>618</v>
      </c>
      <c r="G1" s="84" t="s">
        <v>5448</v>
      </c>
      <c r="H1" s="84" t="s">
        <v>641</v>
      </c>
      <c r="I1" s="84" t="s">
        <v>2685</v>
      </c>
      <c r="J1" s="84" t="s">
        <v>2686</v>
      </c>
      <c r="K1" s="84" t="s">
        <v>3410</v>
      </c>
      <c r="L1" s="84" t="s">
        <v>5412</v>
      </c>
    </row>
    <row r="2" spans="1:12" x14ac:dyDescent="0.3">
      <c r="A2" s="4" t="s">
        <v>2139</v>
      </c>
      <c r="B2" s="4" t="s">
        <v>5</v>
      </c>
      <c r="C2" s="5" t="s">
        <v>348</v>
      </c>
      <c r="D2" s="2" t="s">
        <v>349</v>
      </c>
      <c r="E2" s="5" t="s">
        <v>350</v>
      </c>
      <c r="F2" s="5" t="s">
        <v>5666</v>
      </c>
      <c r="G2" s="5" t="s">
        <v>5667</v>
      </c>
      <c r="H2" s="5" t="s">
        <v>5668</v>
      </c>
      <c r="I2" s="5" t="s">
        <v>2747</v>
      </c>
      <c r="J2" s="5" t="s">
        <v>2748</v>
      </c>
      <c r="K2" s="5" t="s">
        <v>11705</v>
      </c>
      <c r="L2" s="5" t="s">
        <v>5669</v>
      </c>
    </row>
    <row r="3" spans="1:12" x14ac:dyDescent="0.3">
      <c r="A3" s="4" t="s">
        <v>2139</v>
      </c>
      <c r="B3" s="4" t="s">
        <v>5</v>
      </c>
      <c r="C3" s="5" t="s">
        <v>351</v>
      </c>
      <c r="D3" s="2" t="s">
        <v>352</v>
      </c>
      <c r="E3" s="5" t="s">
        <v>353</v>
      </c>
      <c r="F3" s="5" t="s">
        <v>5670</v>
      </c>
      <c r="G3" s="5" t="s">
        <v>5671</v>
      </c>
      <c r="H3" s="5" t="s">
        <v>5672</v>
      </c>
      <c r="I3" s="5" t="s">
        <v>2996</v>
      </c>
      <c r="J3" s="5" t="s">
        <v>2997</v>
      </c>
      <c r="K3" s="5" t="s">
        <v>11705</v>
      </c>
      <c r="L3" s="5" t="s">
        <v>5673</v>
      </c>
    </row>
    <row r="4" spans="1:12" x14ac:dyDescent="0.3">
      <c r="A4" s="4" t="s">
        <v>2139</v>
      </c>
      <c r="B4" s="4" t="s">
        <v>5</v>
      </c>
      <c r="C4" s="5" t="s">
        <v>354</v>
      </c>
      <c r="D4" s="2" t="s">
        <v>355</v>
      </c>
      <c r="E4" s="5" t="s">
        <v>356</v>
      </c>
      <c r="F4" s="5" t="s">
        <v>5674</v>
      </c>
      <c r="G4" s="5" t="s">
        <v>5675</v>
      </c>
      <c r="H4" s="5" t="s">
        <v>5676</v>
      </c>
      <c r="I4" s="5" t="s">
        <v>2719</v>
      </c>
      <c r="J4" s="5" t="s">
        <v>2720</v>
      </c>
      <c r="K4" s="5" t="s">
        <v>11705</v>
      </c>
      <c r="L4" s="5" t="s">
        <v>5677</v>
      </c>
    </row>
    <row r="5" spans="1:12" x14ac:dyDescent="0.3">
      <c r="A5" s="4" t="s">
        <v>2139</v>
      </c>
      <c r="B5" s="4" t="s">
        <v>5</v>
      </c>
      <c r="C5" s="5" t="s">
        <v>357</v>
      </c>
      <c r="D5" s="2" t="s">
        <v>358</v>
      </c>
      <c r="E5" s="5" t="s">
        <v>359</v>
      </c>
      <c r="F5" s="5" t="s">
        <v>5678</v>
      </c>
      <c r="G5" s="5" t="s">
        <v>5679</v>
      </c>
      <c r="H5" s="5" t="s">
        <v>5680</v>
      </c>
      <c r="I5" s="5" t="s">
        <v>2741</v>
      </c>
      <c r="J5" s="5" t="s">
        <v>2742</v>
      </c>
      <c r="K5" s="5" t="s">
        <v>11705</v>
      </c>
      <c r="L5" s="5" t="s">
        <v>5681</v>
      </c>
    </row>
    <row r="6" spans="1:12" x14ac:dyDescent="0.3">
      <c r="A6" s="4" t="s">
        <v>2139</v>
      </c>
      <c r="B6" s="4" t="s">
        <v>5</v>
      </c>
      <c r="C6" s="5" t="s">
        <v>360</v>
      </c>
      <c r="D6" s="2" t="s">
        <v>361</v>
      </c>
      <c r="E6" s="5" t="s">
        <v>362</v>
      </c>
      <c r="F6" s="5" t="s">
        <v>5682</v>
      </c>
      <c r="G6" s="5" t="s">
        <v>5683</v>
      </c>
      <c r="H6" s="5" t="s">
        <v>5684</v>
      </c>
      <c r="I6" s="5" t="s">
        <v>5685</v>
      </c>
      <c r="J6" s="5" t="s">
        <v>5686</v>
      </c>
      <c r="K6" s="5" t="s">
        <v>11705</v>
      </c>
      <c r="L6" s="5" t="s">
        <v>5687</v>
      </c>
    </row>
    <row r="7" spans="1:12" x14ac:dyDescent="0.3">
      <c r="A7" s="4" t="s">
        <v>2139</v>
      </c>
      <c r="B7" s="4" t="s">
        <v>5</v>
      </c>
      <c r="C7" s="5" t="s">
        <v>363</v>
      </c>
      <c r="D7" s="2" t="s">
        <v>364</v>
      </c>
      <c r="E7" s="5" t="s">
        <v>365</v>
      </c>
      <c r="F7" s="5" t="s">
        <v>5688</v>
      </c>
      <c r="G7" s="5" t="s">
        <v>5689</v>
      </c>
      <c r="H7" s="5" t="s">
        <v>5690</v>
      </c>
      <c r="I7" s="5" t="s">
        <v>5691</v>
      </c>
      <c r="J7" s="5" t="s">
        <v>5692</v>
      </c>
      <c r="K7" s="5" t="s">
        <v>11705</v>
      </c>
      <c r="L7" s="5" t="s">
        <v>5693</v>
      </c>
    </row>
    <row r="8" spans="1:12" x14ac:dyDescent="0.3">
      <c r="A8" s="4" t="s">
        <v>2139</v>
      </c>
      <c r="B8" s="4" t="s">
        <v>5</v>
      </c>
      <c r="C8" s="5" t="s">
        <v>366</v>
      </c>
      <c r="D8" s="2" t="s">
        <v>367</v>
      </c>
      <c r="E8" s="5" t="s">
        <v>368</v>
      </c>
      <c r="F8" s="5" t="s">
        <v>4868</v>
      </c>
      <c r="G8" s="5" t="s">
        <v>4869</v>
      </c>
      <c r="H8" s="5" t="s">
        <v>4870</v>
      </c>
      <c r="I8" s="5" t="s">
        <v>4871</v>
      </c>
      <c r="J8" s="5" t="s">
        <v>4872</v>
      </c>
      <c r="K8" s="5" t="s">
        <v>5694</v>
      </c>
      <c r="L8" s="5" t="s">
        <v>5695</v>
      </c>
    </row>
    <row r="9" spans="1:12" x14ac:dyDescent="0.3">
      <c r="A9" s="4" t="s">
        <v>2139</v>
      </c>
      <c r="B9" s="4" t="s">
        <v>5</v>
      </c>
      <c r="C9" s="5" t="s">
        <v>369</v>
      </c>
      <c r="D9" s="2" t="s">
        <v>370</v>
      </c>
      <c r="E9" s="5" t="s">
        <v>371</v>
      </c>
      <c r="F9" s="5" t="s">
        <v>5696</v>
      </c>
      <c r="G9" s="5" t="s">
        <v>5697</v>
      </c>
      <c r="H9" s="5" t="s">
        <v>5698</v>
      </c>
      <c r="I9" s="5" t="s">
        <v>2827</v>
      </c>
      <c r="J9" s="5" t="s">
        <v>2828</v>
      </c>
      <c r="K9" s="5" t="s">
        <v>13964</v>
      </c>
      <c r="L9" s="5" t="s">
        <v>5699</v>
      </c>
    </row>
    <row r="10" spans="1:12" x14ac:dyDescent="0.3">
      <c r="A10" s="4" t="s">
        <v>2139</v>
      </c>
      <c r="B10" s="4" t="s">
        <v>5</v>
      </c>
      <c r="C10" s="5" t="s">
        <v>372</v>
      </c>
      <c r="D10" s="2" t="s">
        <v>373</v>
      </c>
      <c r="E10" s="5" t="s">
        <v>374</v>
      </c>
      <c r="F10" s="5" t="s">
        <v>4951</v>
      </c>
      <c r="G10" s="5" t="s">
        <v>4952</v>
      </c>
      <c r="H10" s="5" t="s">
        <v>4953</v>
      </c>
      <c r="I10" s="5" t="s">
        <v>4954</v>
      </c>
      <c r="J10" s="5" t="s">
        <v>4955</v>
      </c>
      <c r="K10" s="5" t="s">
        <v>11705</v>
      </c>
      <c r="L10" s="5" t="s">
        <v>5700</v>
      </c>
    </row>
    <row r="11" spans="1:12" x14ac:dyDescent="0.3">
      <c r="A11" s="4" t="s">
        <v>2139</v>
      </c>
      <c r="B11" s="4" t="s">
        <v>5</v>
      </c>
      <c r="C11" s="5" t="s">
        <v>375</v>
      </c>
      <c r="D11" s="2" t="s">
        <v>376</v>
      </c>
      <c r="E11" s="5" t="s">
        <v>377</v>
      </c>
      <c r="F11" s="5" t="s">
        <v>4731</v>
      </c>
      <c r="G11" s="5" t="s">
        <v>4732</v>
      </c>
      <c r="H11" s="5" t="s">
        <v>4733</v>
      </c>
      <c r="I11" s="5" t="s">
        <v>4734</v>
      </c>
      <c r="J11" s="5" t="s">
        <v>4735</v>
      </c>
      <c r="K11" s="5" t="s">
        <v>11705</v>
      </c>
      <c r="L11" s="5" t="s">
        <v>5701</v>
      </c>
    </row>
    <row r="12" spans="1:12" x14ac:dyDescent="0.3">
      <c r="A12" s="4" t="s">
        <v>2139</v>
      </c>
      <c r="B12" s="4" t="s">
        <v>5</v>
      </c>
      <c r="C12" s="5" t="s">
        <v>378</v>
      </c>
      <c r="D12" s="2" t="s">
        <v>379</v>
      </c>
      <c r="E12" s="5" t="s">
        <v>380</v>
      </c>
      <c r="F12" s="5" t="s">
        <v>4981</v>
      </c>
      <c r="G12" s="5" t="s">
        <v>4982</v>
      </c>
      <c r="H12" s="5" t="s">
        <v>4983</v>
      </c>
      <c r="I12" s="5" t="s">
        <v>4984</v>
      </c>
      <c r="J12" s="5" t="s">
        <v>4985</v>
      </c>
      <c r="K12" s="5" t="s">
        <v>5702</v>
      </c>
      <c r="L12" s="5" t="s">
        <v>5703</v>
      </c>
    </row>
    <row r="13" spans="1:12" x14ac:dyDescent="0.3">
      <c r="A13" s="4" t="s">
        <v>2139</v>
      </c>
      <c r="B13" s="4" t="s">
        <v>5</v>
      </c>
      <c r="C13" s="5" t="s">
        <v>381</v>
      </c>
      <c r="D13" s="2" t="s">
        <v>382</v>
      </c>
      <c r="E13" s="5" t="s">
        <v>383</v>
      </c>
      <c r="F13" s="5" t="s">
        <v>5704</v>
      </c>
      <c r="G13" s="5" t="s">
        <v>5705</v>
      </c>
      <c r="H13" s="5" t="s">
        <v>5706</v>
      </c>
      <c r="I13" s="5" t="s">
        <v>5707</v>
      </c>
      <c r="J13" s="5" t="s">
        <v>5708</v>
      </c>
      <c r="K13" s="5" t="s">
        <v>11705</v>
      </c>
      <c r="L13" s="5" t="s">
        <v>5709</v>
      </c>
    </row>
    <row r="14" spans="1:12" x14ac:dyDescent="0.3">
      <c r="A14" s="4" t="s">
        <v>2139</v>
      </c>
      <c r="B14" s="4" t="s">
        <v>5</v>
      </c>
      <c r="C14" s="5" t="s">
        <v>384</v>
      </c>
      <c r="D14" s="2" t="s">
        <v>385</v>
      </c>
      <c r="E14" s="5" t="s">
        <v>386</v>
      </c>
      <c r="F14" s="5" t="s">
        <v>5710</v>
      </c>
      <c r="G14" s="5" t="s">
        <v>5711</v>
      </c>
      <c r="H14" s="5" t="s">
        <v>5712</v>
      </c>
      <c r="I14" s="5" t="s">
        <v>5713</v>
      </c>
      <c r="J14" s="5" t="s">
        <v>5714</v>
      </c>
      <c r="K14" s="5" t="s">
        <v>11705</v>
      </c>
      <c r="L14" s="5" t="s">
        <v>5715</v>
      </c>
    </row>
    <row r="15" spans="1:12" x14ac:dyDescent="0.3">
      <c r="A15" s="4" t="s">
        <v>2139</v>
      </c>
      <c r="B15" s="4" t="s">
        <v>5</v>
      </c>
      <c r="C15" s="5" t="s">
        <v>387</v>
      </c>
      <c r="D15" s="2" t="s">
        <v>388</v>
      </c>
      <c r="E15" s="5" t="s">
        <v>389</v>
      </c>
      <c r="F15" s="5" t="s">
        <v>5716</v>
      </c>
      <c r="G15" s="5" t="s">
        <v>5717</v>
      </c>
      <c r="H15" s="5" t="s">
        <v>5718</v>
      </c>
      <c r="I15" s="5" t="s">
        <v>5719</v>
      </c>
      <c r="J15" s="5" t="s">
        <v>5720</v>
      </c>
      <c r="K15" s="5" t="s">
        <v>11705</v>
      </c>
      <c r="L15" s="5" t="s">
        <v>5721</v>
      </c>
    </row>
    <row r="16" spans="1:12" x14ac:dyDescent="0.3">
      <c r="A16" s="4" t="s">
        <v>2139</v>
      </c>
      <c r="B16" s="4" t="s">
        <v>5</v>
      </c>
      <c r="C16" s="5" t="s">
        <v>390</v>
      </c>
      <c r="D16" s="2" t="s">
        <v>391</v>
      </c>
      <c r="E16" s="5" t="s">
        <v>392</v>
      </c>
      <c r="F16" s="5" t="s">
        <v>4718</v>
      </c>
      <c r="G16" s="5" t="s">
        <v>4719</v>
      </c>
      <c r="H16" s="5" t="s">
        <v>4720</v>
      </c>
      <c r="I16" s="5" t="s">
        <v>4721</v>
      </c>
      <c r="J16" s="5" t="s">
        <v>4722</v>
      </c>
      <c r="K16" s="5" t="s">
        <v>11705</v>
      </c>
      <c r="L16" s="5" t="s">
        <v>5722</v>
      </c>
    </row>
    <row r="17" spans="1:12" x14ac:dyDescent="0.3">
      <c r="A17" s="4" t="s">
        <v>2139</v>
      </c>
      <c r="B17" s="4" t="s">
        <v>5</v>
      </c>
      <c r="C17" s="5" t="s">
        <v>393</v>
      </c>
      <c r="D17" s="2" t="s">
        <v>394</v>
      </c>
      <c r="E17" s="5" t="s">
        <v>395</v>
      </c>
      <c r="F17" s="5" t="s">
        <v>5723</v>
      </c>
      <c r="G17" s="5" t="s">
        <v>5724</v>
      </c>
      <c r="H17" s="5" t="s">
        <v>5725</v>
      </c>
      <c r="I17" s="5" t="s">
        <v>5726</v>
      </c>
      <c r="J17" s="5" t="s">
        <v>5727</v>
      </c>
      <c r="K17" s="5" t="s">
        <v>11705</v>
      </c>
      <c r="L17" s="5" t="s">
        <v>5728</v>
      </c>
    </row>
    <row r="18" spans="1:12" x14ac:dyDescent="0.3">
      <c r="A18" s="4" t="s">
        <v>2139</v>
      </c>
      <c r="B18" s="4" t="s">
        <v>5</v>
      </c>
      <c r="C18" s="5" t="s">
        <v>396</v>
      </c>
      <c r="D18" s="2" t="s">
        <v>19</v>
      </c>
      <c r="E18" s="5" t="s">
        <v>397</v>
      </c>
      <c r="F18" s="5" t="s">
        <v>5729</v>
      </c>
      <c r="G18" s="5" t="s">
        <v>5730</v>
      </c>
      <c r="H18" s="5" t="s">
        <v>5731</v>
      </c>
      <c r="I18" s="5" t="s">
        <v>5732</v>
      </c>
      <c r="J18" s="5" t="s">
        <v>5733</v>
      </c>
      <c r="K18" s="5" t="s">
        <v>5734</v>
      </c>
      <c r="L18" s="5" t="s">
        <v>5735</v>
      </c>
    </row>
    <row r="19" spans="1:12" x14ac:dyDescent="0.3">
      <c r="A19" s="4" t="s">
        <v>2139</v>
      </c>
      <c r="B19" s="4" t="s">
        <v>5</v>
      </c>
      <c r="C19" s="5" t="s">
        <v>398</v>
      </c>
      <c r="D19" s="2" t="s">
        <v>399</v>
      </c>
      <c r="E19" s="5" t="s">
        <v>400</v>
      </c>
      <c r="F19" s="5" t="s">
        <v>5217</v>
      </c>
      <c r="G19" s="5" t="s">
        <v>5218</v>
      </c>
      <c r="H19" s="5" t="s">
        <v>5219</v>
      </c>
      <c r="I19" s="5" t="s">
        <v>5220</v>
      </c>
      <c r="J19" s="5" t="s">
        <v>5221</v>
      </c>
      <c r="K19" s="5" t="s">
        <v>11705</v>
      </c>
      <c r="L19" s="5" t="s">
        <v>5736</v>
      </c>
    </row>
    <row r="20" spans="1:12" x14ac:dyDescent="0.3">
      <c r="A20" s="4" t="s">
        <v>2139</v>
      </c>
      <c r="B20" s="4" t="s">
        <v>5</v>
      </c>
      <c r="C20" s="5" t="s">
        <v>401</v>
      </c>
      <c r="D20" s="2" t="s">
        <v>402</v>
      </c>
      <c r="E20" s="5" t="s">
        <v>403</v>
      </c>
      <c r="F20" s="5" t="s">
        <v>5737</v>
      </c>
      <c r="G20" s="5" t="s">
        <v>5738</v>
      </c>
      <c r="H20" s="5" t="s">
        <v>5739</v>
      </c>
      <c r="I20" s="5" t="s">
        <v>5740</v>
      </c>
      <c r="J20" s="5" t="s">
        <v>5741</v>
      </c>
      <c r="K20" s="5" t="s">
        <v>5742</v>
      </c>
      <c r="L20" s="5" t="s">
        <v>5743</v>
      </c>
    </row>
    <row r="21" spans="1:12" x14ac:dyDescent="0.3">
      <c r="A21" s="4" t="s">
        <v>2139</v>
      </c>
      <c r="B21" s="4" t="s">
        <v>5</v>
      </c>
      <c r="C21" s="5" t="s">
        <v>404</v>
      </c>
      <c r="D21" s="2" t="s">
        <v>405</v>
      </c>
      <c r="E21" s="5" t="s">
        <v>406</v>
      </c>
      <c r="F21" s="5" t="s">
        <v>5744</v>
      </c>
      <c r="G21" s="5" t="s">
        <v>5745</v>
      </c>
      <c r="H21" s="5" t="s">
        <v>5746</v>
      </c>
      <c r="I21" s="5" t="s">
        <v>2990</v>
      </c>
      <c r="J21" s="5" t="s">
        <v>2991</v>
      </c>
      <c r="K21" s="5" t="s">
        <v>11705</v>
      </c>
      <c r="L21" s="5" t="s">
        <v>5747</v>
      </c>
    </row>
    <row r="22" spans="1:12" x14ac:dyDescent="0.3">
      <c r="A22" s="4" t="s">
        <v>2139</v>
      </c>
      <c r="B22" s="4" t="s">
        <v>6</v>
      </c>
      <c r="C22" s="5" t="s">
        <v>407</v>
      </c>
      <c r="D22" s="2" t="s">
        <v>408</v>
      </c>
      <c r="E22" s="5" t="s">
        <v>409</v>
      </c>
      <c r="F22" s="5" t="s">
        <v>5748</v>
      </c>
      <c r="G22" s="5" t="s">
        <v>5749</v>
      </c>
      <c r="H22" s="5" t="s">
        <v>5750</v>
      </c>
      <c r="I22" s="5" t="s">
        <v>5751</v>
      </c>
      <c r="J22" s="5" t="s">
        <v>5752</v>
      </c>
      <c r="K22" s="5" t="s">
        <v>11705</v>
      </c>
      <c r="L22" s="5" t="s">
        <v>5753</v>
      </c>
    </row>
    <row r="23" spans="1:12" x14ac:dyDescent="0.3">
      <c r="A23" s="4" t="s">
        <v>2139</v>
      </c>
      <c r="B23" s="4" t="s">
        <v>6</v>
      </c>
      <c r="C23" s="5" t="s">
        <v>410</v>
      </c>
      <c r="D23" s="2" t="s">
        <v>411</v>
      </c>
      <c r="E23" s="5" t="s">
        <v>412</v>
      </c>
      <c r="F23" s="5" t="s">
        <v>5754</v>
      </c>
      <c r="G23" s="5" t="s">
        <v>5755</v>
      </c>
      <c r="H23" s="5" t="s">
        <v>5756</v>
      </c>
      <c r="I23" s="5" t="s">
        <v>5757</v>
      </c>
      <c r="J23" s="5" t="s">
        <v>5758</v>
      </c>
      <c r="K23" s="5" t="s">
        <v>11705</v>
      </c>
      <c r="L23" s="5" t="s">
        <v>5759</v>
      </c>
    </row>
    <row r="24" spans="1:12" x14ac:dyDescent="0.3">
      <c r="A24" s="4" t="s">
        <v>2139</v>
      </c>
      <c r="B24" s="4" t="s">
        <v>6</v>
      </c>
      <c r="C24" s="5" t="s">
        <v>413</v>
      </c>
      <c r="D24" s="2" t="s">
        <v>414</v>
      </c>
      <c r="E24" s="5" t="s">
        <v>415</v>
      </c>
      <c r="F24" s="5" t="s">
        <v>5760</v>
      </c>
      <c r="G24" s="5" t="s">
        <v>5761</v>
      </c>
      <c r="H24" s="5" t="s">
        <v>5762</v>
      </c>
      <c r="I24" s="5" t="s">
        <v>5763</v>
      </c>
      <c r="J24" s="5" t="s">
        <v>5764</v>
      </c>
      <c r="K24" s="5" t="s">
        <v>11705</v>
      </c>
      <c r="L24" s="5" t="s">
        <v>415</v>
      </c>
    </row>
    <row r="25" spans="1:12" x14ac:dyDescent="0.3">
      <c r="A25" s="4" t="s">
        <v>2139</v>
      </c>
      <c r="B25" s="4" t="s">
        <v>6</v>
      </c>
      <c r="C25" s="5" t="s">
        <v>416</v>
      </c>
      <c r="D25" s="2" t="s">
        <v>417</v>
      </c>
      <c r="E25" s="5" t="s">
        <v>418</v>
      </c>
      <c r="F25" s="5" t="s">
        <v>5765</v>
      </c>
      <c r="G25" s="5" t="s">
        <v>5766</v>
      </c>
      <c r="H25" s="5" t="s">
        <v>5767</v>
      </c>
      <c r="I25" s="5" t="s">
        <v>5768</v>
      </c>
      <c r="J25" s="5" t="s">
        <v>5769</v>
      </c>
      <c r="K25" s="5" t="s">
        <v>11705</v>
      </c>
      <c r="L25" s="5" t="s">
        <v>5770</v>
      </c>
    </row>
    <row r="26" spans="1:12" x14ac:dyDescent="0.3">
      <c r="A26" s="4" t="s">
        <v>2139</v>
      </c>
      <c r="B26" s="4" t="s">
        <v>6</v>
      </c>
      <c r="C26" s="5" t="s">
        <v>419</v>
      </c>
      <c r="D26" s="2" t="s">
        <v>420</v>
      </c>
      <c r="E26" s="5" t="s">
        <v>421</v>
      </c>
      <c r="F26" s="5" t="s">
        <v>5771</v>
      </c>
      <c r="G26" s="5" t="s">
        <v>5772</v>
      </c>
      <c r="H26" s="5" t="s">
        <v>5773</v>
      </c>
      <c r="I26" s="5" t="s">
        <v>5774</v>
      </c>
      <c r="J26" s="5" t="s">
        <v>5775</v>
      </c>
      <c r="K26" s="5" t="s">
        <v>11705</v>
      </c>
      <c r="L26" s="5" t="s">
        <v>5776</v>
      </c>
    </row>
    <row r="27" spans="1:12" x14ac:dyDescent="0.3">
      <c r="A27" s="4" t="s">
        <v>2139</v>
      </c>
      <c r="B27" s="4" t="s">
        <v>6</v>
      </c>
      <c r="C27" s="5" t="s">
        <v>422</v>
      </c>
      <c r="D27" s="2" t="s">
        <v>423</v>
      </c>
      <c r="E27" s="5" t="s">
        <v>424</v>
      </c>
      <c r="F27" s="5" t="s">
        <v>5777</v>
      </c>
      <c r="G27" s="5" t="s">
        <v>5778</v>
      </c>
      <c r="H27" s="5" t="s">
        <v>5779</v>
      </c>
      <c r="I27" s="5" t="s">
        <v>5780</v>
      </c>
      <c r="J27" s="5" t="s">
        <v>5781</v>
      </c>
      <c r="K27" s="5" t="s">
        <v>11705</v>
      </c>
      <c r="L27" s="5" t="s">
        <v>5782</v>
      </c>
    </row>
    <row r="28" spans="1:12" x14ac:dyDescent="0.3">
      <c r="A28" s="4" t="s">
        <v>425</v>
      </c>
      <c r="B28" s="4" t="s">
        <v>5</v>
      </c>
      <c r="C28" s="5" t="s">
        <v>426</v>
      </c>
      <c r="D28" s="2" t="s">
        <v>427</v>
      </c>
      <c r="E28" s="5" t="s">
        <v>428</v>
      </c>
      <c r="F28" s="5" t="s">
        <v>5783</v>
      </c>
      <c r="G28" s="5" t="s">
        <v>5784</v>
      </c>
      <c r="H28" s="5" t="s">
        <v>5785</v>
      </c>
      <c r="I28" s="5" t="s">
        <v>5786</v>
      </c>
      <c r="J28" s="5" t="s">
        <v>5787</v>
      </c>
      <c r="K28" s="5" t="s">
        <v>11705</v>
      </c>
      <c r="L28" s="5" t="s">
        <v>2159</v>
      </c>
    </row>
    <row r="29" spans="1:12" x14ac:dyDescent="0.3">
      <c r="A29" s="4" t="s">
        <v>425</v>
      </c>
      <c r="B29" s="4" t="s">
        <v>5</v>
      </c>
      <c r="C29" s="5" t="s">
        <v>429</v>
      </c>
      <c r="D29" s="2" t="s">
        <v>430</v>
      </c>
      <c r="E29" s="5" t="s">
        <v>431</v>
      </c>
      <c r="F29" s="5" t="s">
        <v>5788</v>
      </c>
      <c r="G29" s="5" t="s">
        <v>5789</v>
      </c>
      <c r="H29" s="5" t="s">
        <v>5790</v>
      </c>
      <c r="I29" s="5" t="s">
        <v>2713</v>
      </c>
      <c r="J29" s="5" t="s">
        <v>2714</v>
      </c>
      <c r="K29" s="5" t="s">
        <v>11705</v>
      </c>
      <c r="L29" s="5" t="s">
        <v>5791</v>
      </c>
    </row>
    <row r="30" spans="1:12" x14ac:dyDescent="0.3">
      <c r="A30" s="4" t="s">
        <v>425</v>
      </c>
      <c r="B30" s="4" t="s">
        <v>5</v>
      </c>
      <c r="C30" s="5" t="s">
        <v>432</v>
      </c>
      <c r="D30" s="2" t="s">
        <v>433</v>
      </c>
      <c r="E30" s="5" t="s">
        <v>434</v>
      </c>
      <c r="F30" s="5" t="s">
        <v>5792</v>
      </c>
      <c r="G30" s="5" t="s">
        <v>5793</v>
      </c>
      <c r="H30" s="5" t="s">
        <v>5794</v>
      </c>
      <c r="I30" s="5" t="s">
        <v>5795</v>
      </c>
      <c r="J30" s="5" t="s">
        <v>5796</v>
      </c>
      <c r="K30" s="5" t="s">
        <v>11705</v>
      </c>
      <c r="L30" s="5" t="s">
        <v>5797</v>
      </c>
    </row>
    <row r="31" spans="1:12" x14ac:dyDescent="0.3">
      <c r="A31" s="4" t="s">
        <v>425</v>
      </c>
      <c r="B31" s="4" t="s">
        <v>5</v>
      </c>
      <c r="C31" s="5" t="s">
        <v>435</v>
      </c>
      <c r="D31" s="2" t="s">
        <v>436</v>
      </c>
      <c r="E31" s="5" t="s">
        <v>437</v>
      </c>
      <c r="F31" s="5" t="s">
        <v>5798</v>
      </c>
      <c r="G31" s="5" t="s">
        <v>5799</v>
      </c>
      <c r="H31" s="5" t="s">
        <v>5800</v>
      </c>
      <c r="I31" s="5" t="s">
        <v>5801</v>
      </c>
      <c r="J31" s="5" t="s">
        <v>5802</v>
      </c>
      <c r="K31" s="5" t="s">
        <v>11705</v>
      </c>
      <c r="L31" s="5" t="s">
        <v>5803</v>
      </c>
    </row>
    <row r="32" spans="1:12" x14ac:dyDescent="0.3">
      <c r="A32" s="4" t="s">
        <v>425</v>
      </c>
      <c r="B32" s="4" t="s">
        <v>5</v>
      </c>
      <c r="C32" s="5" t="s">
        <v>438</v>
      </c>
      <c r="D32" s="2" t="s">
        <v>439</v>
      </c>
      <c r="E32" s="5" t="s">
        <v>440</v>
      </c>
      <c r="F32" s="5" t="s">
        <v>4757</v>
      </c>
      <c r="G32" s="5" t="s">
        <v>4758</v>
      </c>
      <c r="H32" s="5" t="s">
        <v>4759</v>
      </c>
      <c r="I32" s="5" t="s">
        <v>4760</v>
      </c>
      <c r="J32" s="5" t="s">
        <v>4761</v>
      </c>
      <c r="K32" s="5" t="s">
        <v>5694</v>
      </c>
      <c r="L32" s="5" t="s">
        <v>5804</v>
      </c>
    </row>
    <row r="33" spans="1:12" x14ac:dyDescent="0.3">
      <c r="A33" s="4" t="s">
        <v>425</v>
      </c>
      <c r="B33" s="4" t="s">
        <v>5</v>
      </c>
      <c r="C33" s="5" t="s">
        <v>441</v>
      </c>
      <c r="D33" s="2" t="s">
        <v>442</v>
      </c>
      <c r="E33" s="5" t="s">
        <v>443</v>
      </c>
      <c r="F33" s="5" t="s">
        <v>4832</v>
      </c>
      <c r="G33" s="5" t="s">
        <v>4833</v>
      </c>
      <c r="H33" s="5" t="s">
        <v>4834</v>
      </c>
      <c r="I33" s="5" t="s">
        <v>4835</v>
      </c>
      <c r="J33" s="5" t="s">
        <v>4836</v>
      </c>
      <c r="K33" s="5" t="s">
        <v>5805</v>
      </c>
      <c r="L33" s="5" t="s">
        <v>5806</v>
      </c>
    </row>
    <row r="34" spans="1:12" x14ac:dyDescent="0.3">
      <c r="A34" s="4" t="s">
        <v>425</v>
      </c>
      <c r="B34" s="4" t="s">
        <v>5</v>
      </c>
      <c r="C34" s="5" t="s">
        <v>444</v>
      </c>
      <c r="D34" s="2" t="s">
        <v>445</v>
      </c>
      <c r="E34" s="5" t="s">
        <v>446</v>
      </c>
      <c r="F34" s="5" t="s">
        <v>4837</v>
      </c>
      <c r="G34" s="5" t="s">
        <v>4838</v>
      </c>
      <c r="H34" s="5" t="s">
        <v>4839</v>
      </c>
      <c r="I34" s="5" t="s">
        <v>4840</v>
      </c>
      <c r="J34" s="5" t="s">
        <v>4841</v>
      </c>
      <c r="K34" s="5" t="s">
        <v>11705</v>
      </c>
      <c r="L34" s="5" t="s">
        <v>5807</v>
      </c>
    </row>
    <row r="35" spans="1:12" x14ac:dyDescent="0.3">
      <c r="A35" s="4" t="s">
        <v>425</v>
      </c>
      <c r="B35" s="4" t="s">
        <v>5</v>
      </c>
      <c r="C35" s="5" t="s">
        <v>447</v>
      </c>
      <c r="D35" s="2" t="s">
        <v>448</v>
      </c>
      <c r="E35" s="5" t="s">
        <v>449</v>
      </c>
      <c r="F35" s="5" t="s">
        <v>5808</v>
      </c>
      <c r="G35" s="5" t="s">
        <v>5809</v>
      </c>
      <c r="H35" s="5" t="s">
        <v>5810</v>
      </c>
      <c r="I35" s="5" t="s">
        <v>5811</v>
      </c>
      <c r="J35" s="5" t="s">
        <v>5812</v>
      </c>
      <c r="K35" s="5" t="s">
        <v>11705</v>
      </c>
      <c r="L35" s="5" t="s">
        <v>5813</v>
      </c>
    </row>
    <row r="36" spans="1:12" x14ac:dyDescent="0.3">
      <c r="A36" s="4" t="s">
        <v>425</v>
      </c>
      <c r="B36" s="4" t="s">
        <v>5</v>
      </c>
      <c r="C36" s="5" t="s">
        <v>450</v>
      </c>
      <c r="D36" s="2" t="s">
        <v>451</v>
      </c>
      <c r="E36" s="5" t="s">
        <v>452</v>
      </c>
      <c r="F36" s="5" t="s">
        <v>4881</v>
      </c>
      <c r="G36" s="5" t="s">
        <v>4882</v>
      </c>
      <c r="H36" s="5" t="s">
        <v>4883</v>
      </c>
      <c r="I36" s="5" t="s">
        <v>4884</v>
      </c>
      <c r="J36" s="5" t="s">
        <v>4885</v>
      </c>
      <c r="K36" s="5" t="s">
        <v>5814</v>
      </c>
      <c r="L36" s="5" t="s">
        <v>5815</v>
      </c>
    </row>
    <row r="37" spans="1:12" x14ac:dyDescent="0.3">
      <c r="A37" s="4" t="s">
        <v>425</v>
      </c>
      <c r="B37" s="4" t="s">
        <v>5</v>
      </c>
      <c r="C37" s="5" t="s">
        <v>453</v>
      </c>
      <c r="D37" s="2" t="s">
        <v>290</v>
      </c>
      <c r="E37" s="5" t="s">
        <v>454</v>
      </c>
      <c r="F37" s="5" t="s">
        <v>5816</v>
      </c>
      <c r="G37" s="5" t="s">
        <v>5817</v>
      </c>
      <c r="H37" s="5" t="s">
        <v>5818</v>
      </c>
      <c r="I37" s="5" t="s">
        <v>5819</v>
      </c>
      <c r="J37" s="5" t="s">
        <v>5820</v>
      </c>
      <c r="K37" s="5" t="s">
        <v>5821</v>
      </c>
      <c r="L37" s="5" t="s">
        <v>5822</v>
      </c>
    </row>
    <row r="38" spans="1:12" x14ac:dyDescent="0.3">
      <c r="A38" s="4" t="s">
        <v>425</v>
      </c>
      <c r="B38" s="4" t="s">
        <v>5</v>
      </c>
      <c r="C38" s="5" t="s">
        <v>455</v>
      </c>
      <c r="D38" s="2" t="s">
        <v>456</v>
      </c>
      <c r="E38" s="5" t="s">
        <v>457</v>
      </c>
      <c r="F38" s="5" t="s">
        <v>5823</v>
      </c>
      <c r="G38" s="5" t="s">
        <v>5824</v>
      </c>
      <c r="H38" s="5" t="s">
        <v>5825</v>
      </c>
      <c r="I38" s="5" t="s">
        <v>5826</v>
      </c>
      <c r="J38" s="5" t="s">
        <v>5827</v>
      </c>
      <c r="K38" s="5" t="s">
        <v>5805</v>
      </c>
      <c r="L38" s="5" t="s">
        <v>5828</v>
      </c>
    </row>
    <row r="39" spans="1:12" x14ac:dyDescent="0.3">
      <c r="A39" s="4" t="s">
        <v>425</v>
      </c>
      <c r="B39" s="4" t="s">
        <v>5</v>
      </c>
      <c r="C39" s="5" t="s">
        <v>458</v>
      </c>
      <c r="D39" s="2" t="s">
        <v>459</v>
      </c>
      <c r="E39" s="5" t="s">
        <v>460</v>
      </c>
      <c r="F39" s="5" t="s">
        <v>5829</v>
      </c>
      <c r="G39" s="5" t="s">
        <v>5830</v>
      </c>
      <c r="H39" s="5" t="s">
        <v>5831</v>
      </c>
      <c r="I39" s="5" t="s">
        <v>5832</v>
      </c>
      <c r="J39" s="5" t="s">
        <v>5833</v>
      </c>
      <c r="K39" s="5" t="s">
        <v>11705</v>
      </c>
      <c r="L39" s="5" t="s">
        <v>5834</v>
      </c>
    </row>
    <row r="40" spans="1:12" x14ac:dyDescent="0.3">
      <c r="A40" s="4" t="s">
        <v>425</v>
      </c>
      <c r="B40" s="4" t="s">
        <v>5</v>
      </c>
      <c r="C40" s="5" t="s">
        <v>461</v>
      </c>
      <c r="D40" s="2" t="s">
        <v>5665</v>
      </c>
      <c r="E40" s="5" t="s">
        <v>462</v>
      </c>
      <c r="F40" s="5" t="s">
        <v>5835</v>
      </c>
      <c r="G40" s="5" t="s">
        <v>5836</v>
      </c>
      <c r="H40" s="5" t="s">
        <v>5837</v>
      </c>
      <c r="I40" s="5" t="s">
        <v>5838</v>
      </c>
      <c r="J40" s="5" t="s">
        <v>5839</v>
      </c>
      <c r="K40" s="5" t="s">
        <v>11705</v>
      </c>
      <c r="L40" s="5" t="s">
        <v>5840</v>
      </c>
    </row>
    <row r="41" spans="1:12" x14ac:dyDescent="0.3">
      <c r="A41" s="4" t="s">
        <v>425</v>
      </c>
      <c r="B41" s="4" t="s">
        <v>5</v>
      </c>
      <c r="C41" s="5" t="s">
        <v>463</v>
      </c>
      <c r="D41" s="2" t="s">
        <v>211</v>
      </c>
      <c r="E41" s="5" t="s">
        <v>464</v>
      </c>
      <c r="F41" s="5" t="s">
        <v>5841</v>
      </c>
      <c r="G41" s="5" t="s">
        <v>5842</v>
      </c>
      <c r="H41" s="5" t="s">
        <v>5843</v>
      </c>
      <c r="I41" s="5" t="s">
        <v>5844</v>
      </c>
      <c r="J41" s="5" t="s">
        <v>5845</v>
      </c>
      <c r="K41" s="5" t="s">
        <v>11705</v>
      </c>
      <c r="L41" s="5" t="s">
        <v>5722</v>
      </c>
    </row>
    <row r="42" spans="1:12" ht="43.2" x14ac:dyDescent="0.3">
      <c r="A42" s="4" t="s">
        <v>425</v>
      </c>
      <c r="B42" s="4" t="s">
        <v>5</v>
      </c>
      <c r="C42" s="5" t="s">
        <v>465</v>
      </c>
      <c r="D42" s="2" t="s">
        <v>466</v>
      </c>
      <c r="E42" s="2" t="s">
        <v>611</v>
      </c>
      <c r="F42" s="5" t="s">
        <v>5846</v>
      </c>
      <c r="G42" s="5" t="s">
        <v>5847</v>
      </c>
      <c r="H42" s="5" t="s">
        <v>5848</v>
      </c>
      <c r="I42" s="5" t="s">
        <v>5849</v>
      </c>
      <c r="J42" s="5" t="s">
        <v>5850</v>
      </c>
      <c r="K42" s="5" t="s">
        <v>11705</v>
      </c>
      <c r="L42" s="5" t="s">
        <v>5851</v>
      </c>
    </row>
    <row r="43" spans="1:12" x14ac:dyDescent="0.3">
      <c r="A43" s="4" t="s">
        <v>425</v>
      </c>
      <c r="B43" s="4" t="s">
        <v>5</v>
      </c>
      <c r="C43" s="5" t="s">
        <v>467</v>
      </c>
      <c r="D43" s="2" t="s">
        <v>468</v>
      </c>
      <c r="E43" s="5" t="s">
        <v>469</v>
      </c>
      <c r="F43" s="5" t="s">
        <v>5852</v>
      </c>
      <c r="G43" s="5" t="s">
        <v>5853</v>
      </c>
      <c r="H43" s="5" t="s">
        <v>5854</v>
      </c>
      <c r="I43" s="5" t="s">
        <v>5855</v>
      </c>
      <c r="J43" s="5" t="s">
        <v>5856</v>
      </c>
      <c r="K43" s="5" t="s">
        <v>5857</v>
      </c>
      <c r="L43" s="5" t="s">
        <v>5858</v>
      </c>
    </row>
    <row r="44" spans="1:12" x14ac:dyDescent="0.3">
      <c r="A44" s="4" t="s">
        <v>425</v>
      </c>
      <c r="B44" s="4" t="s">
        <v>5</v>
      </c>
      <c r="C44" s="5" t="s">
        <v>470</v>
      </c>
      <c r="D44" s="2" t="s">
        <v>471</v>
      </c>
      <c r="E44" s="5" t="s">
        <v>472</v>
      </c>
      <c r="F44" s="5" t="s">
        <v>5859</v>
      </c>
      <c r="G44" s="5" t="s">
        <v>5860</v>
      </c>
      <c r="H44" s="5" t="s">
        <v>5861</v>
      </c>
      <c r="I44" s="5" t="s">
        <v>5862</v>
      </c>
      <c r="J44" s="5" t="s">
        <v>5863</v>
      </c>
      <c r="K44" s="5" t="s">
        <v>5742</v>
      </c>
      <c r="L44" s="5" t="s">
        <v>5864</v>
      </c>
    </row>
    <row r="45" spans="1:12" x14ac:dyDescent="0.3">
      <c r="A45" s="4" t="s">
        <v>425</v>
      </c>
      <c r="B45" s="4" t="s">
        <v>5</v>
      </c>
      <c r="C45" s="5" t="s">
        <v>473</v>
      </c>
      <c r="D45" s="2" t="s">
        <v>474</v>
      </c>
      <c r="E45" s="5" t="s">
        <v>475</v>
      </c>
      <c r="F45" s="5" t="s">
        <v>5865</v>
      </c>
      <c r="G45" s="5" t="s">
        <v>5866</v>
      </c>
      <c r="H45" s="5" t="s">
        <v>5867</v>
      </c>
      <c r="I45" s="5" t="s">
        <v>5868</v>
      </c>
      <c r="J45" s="5" t="s">
        <v>5869</v>
      </c>
      <c r="K45" s="5" t="s">
        <v>11705</v>
      </c>
      <c r="L45" s="5" t="s">
        <v>5870</v>
      </c>
    </row>
    <row r="46" spans="1:12" x14ac:dyDescent="0.3">
      <c r="A46" s="4" t="s">
        <v>425</v>
      </c>
      <c r="B46" s="4" t="s">
        <v>5</v>
      </c>
      <c r="C46" s="5" t="s">
        <v>476</v>
      </c>
      <c r="D46" s="2" t="s">
        <v>477</v>
      </c>
      <c r="E46" s="5" t="s">
        <v>478</v>
      </c>
      <c r="F46" s="5" t="s">
        <v>5871</v>
      </c>
      <c r="G46" s="5" t="s">
        <v>5872</v>
      </c>
      <c r="H46" s="5" t="s">
        <v>5873</v>
      </c>
      <c r="I46" s="5" t="s">
        <v>5874</v>
      </c>
      <c r="J46" s="5" t="s">
        <v>5875</v>
      </c>
      <c r="K46" s="5" t="s">
        <v>5876</v>
      </c>
      <c r="L46" s="5" t="s">
        <v>5877</v>
      </c>
    </row>
    <row r="47" spans="1:12" x14ac:dyDescent="0.3">
      <c r="A47" s="4" t="s">
        <v>425</v>
      </c>
      <c r="B47" s="4" t="s">
        <v>5</v>
      </c>
      <c r="C47" s="5" t="s">
        <v>479</v>
      </c>
      <c r="D47" s="2" t="s">
        <v>480</v>
      </c>
      <c r="E47" s="5" t="s">
        <v>481</v>
      </c>
      <c r="F47" s="5" t="s">
        <v>5878</v>
      </c>
      <c r="G47" s="5" t="s">
        <v>5879</v>
      </c>
      <c r="H47" s="5" t="s">
        <v>5880</v>
      </c>
      <c r="I47" s="5" t="s">
        <v>5881</v>
      </c>
      <c r="J47" s="5" t="s">
        <v>5882</v>
      </c>
      <c r="K47" s="5" t="s">
        <v>11705</v>
      </c>
      <c r="L47" s="5" t="s">
        <v>5883</v>
      </c>
    </row>
    <row r="48" spans="1:12" x14ac:dyDescent="0.3">
      <c r="A48" s="4" t="s">
        <v>425</v>
      </c>
      <c r="B48" s="4" t="s">
        <v>6</v>
      </c>
      <c r="C48" s="5" t="s">
        <v>482</v>
      </c>
      <c r="D48" s="2" t="s">
        <v>483</v>
      </c>
      <c r="E48" s="5" t="s">
        <v>484</v>
      </c>
      <c r="F48" s="5" t="s">
        <v>5884</v>
      </c>
      <c r="G48" s="5" t="s">
        <v>5885</v>
      </c>
      <c r="H48" s="5" t="s">
        <v>5886</v>
      </c>
      <c r="I48" s="5" t="s">
        <v>5887</v>
      </c>
      <c r="J48" s="5" t="s">
        <v>5888</v>
      </c>
      <c r="K48" s="5" t="s">
        <v>11705</v>
      </c>
      <c r="L48" s="5" t="s">
        <v>5889</v>
      </c>
    </row>
    <row r="49" spans="1:12" x14ac:dyDescent="0.3">
      <c r="A49" s="4" t="s">
        <v>425</v>
      </c>
      <c r="B49" s="4" t="s">
        <v>6</v>
      </c>
      <c r="C49" s="5" t="s">
        <v>485</v>
      </c>
      <c r="D49" s="2" t="s">
        <v>486</v>
      </c>
      <c r="E49" s="5" t="s">
        <v>487</v>
      </c>
      <c r="F49" s="5" t="s">
        <v>5890</v>
      </c>
      <c r="G49" s="5" t="s">
        <v>5891</v>
      </c>
      <c r="H49" s="5" t="s">
        <v>5892</v>
      </c>
      <c r="I49" s="5" t="s">
        <v>5893</v>
      </c>
      <c r="J49" s="5" t="s">
        <v>5894</v>
      </c>
      <c r="K49" s="5" t="s">
        <v>11705</v>
      </c>
      <c r="L49" s="5" t="s">
        <v>5895</v>
      </c>
    </row>
    <row r="50" spans="1:12" x14ac:dyDescent="0.3">
      <c r="A50" s="4" t="s">
        <v>425</v>
      </c>
      <c r="B50" s="4" t="s">
        <v>6</v>
      </c>
      <c r="C50" s="5" t="s">
        <v>488</v>
      </c>
      <c r="D50" s="2" t="s">
        <v>489</v>
      </c>
      <c r="E50" s="5" t="s">
        <v>490</v>
      </c>
      <c r="F50" s="5" t="s">
        <v>5896</v>
      </c>
      <c r="G50" s="5" t="s">
        <v>5897</v>
      </c>
      <c r="H50" s="5" t="s">
        <v>5898</v>
      </c>
      <c r="I50" s="5" t="s">
        <v>5899</v>
      </c>
      <c r="J50" s="5" t="s">
        <v>5900</v>
      </c>
      <c r="K50" s="5" t="s">
        <v>11705</v>
      </c>
      <c r="L50" s="5" t="s">
        <v>5901</v>
      </c>
    </row>
    <row r="51" spans="1:12" x14ac:dyDescent="0.3">
      <c r="A51" s="4" t="s">
        <v>491</v>
      </c>
      <c r="B51" s="4" t="s">
        <v>5</v>
      </c>
      <c r="C51" s="5" t="s">
        <v>492</v>
      </c>
      <c r="D51" s="2" t="s">
        <v>493</v>
      </c>
      <c r="E51" s="5" t="s">
        <v>494</v>
      </c>
      <c r="F51" s="5" t="s">
        <v>5902</v>
      </c>
      <c r="G51" s="5" t="s">
        <v>5903</v>
      </c>
      <c r="H51" s="5" t="s">
        <v>5904</v>
      </c>
      <c r="I51" s="5" t="s">
        <v>5905</v>
      </c>
      <c r="J51" s="5" t="s">
        <v>5906</v>
      </c>
      <c r="K51" s="5" t="s">
        <v>11705</v>
      </c>
      <c r="L51" s="5" t="s">
        <v>5907</v>
      </c>
    </row>
    <row r="52" spans="1:12" x14ac:dyDescent="0.3">
      <c r="A52" s="4" t="s">
        <v>491</v>
      </c>
      <c r="B52" s="4" t="s">
        <v>5</v>
      </c>
      <c r="C52" s="5" t="s">
        <v>495</v>
      </c>
      <c r="D52" s="2" t="s">
        <v>373</v>
      </c>
      <c r="E52" s="5" t="s">
        <v>496</v>
      </c>
      <c r="F52" s="5" t="s">
        <v>5908</v>
      </c>
      <c r="G52" s="5" t="s">
        <v>5909</v>
      </c>
      <c r="H52" s="5" t="s">
        <v>5910</v>
      </c>
      <c r="I52" s="5" t="s">
        <v>5911</v>
      </c>
      <c r="J52" s="5" t="s">
        <v>5912</v>
      </c>
      <c r="K52" s="5" t="s">
        <v>11705</v>
      </c>
      <c r="L52" s="5" t="s">
        <v>5913</v>
      </c>
    </row>
    <row r="53" spans="1:12" x14ac:dyDescent="0.3">
      <c r="A53" s="4" t="s">
        <v>491</v>
      </c>
      <c r="B53" s="4" t="s">
        <v>5</v>
      </c>
      <c r="C53" s="5" t="s">
        <v>497</v>
      </c>
      <c r="D53" s="2" t="s">
        <v>498</v>
      </c>
      <c r="E53" s="5" t="s">
        <v>499</v>
      </c>
      <c r="F53" s="5" t="s">
        <v>4779</v>
      </c>
      <c r="G53" s="5" t="s">
        <v>4780</v>
      </c>
      <c r="H53" s="5" t="s">
        <v>4781</v>
      </c>
      <c r="I53" s="5" t="s">
        <v>4782</v>
      </c>
      <c r="J53" s="5" t="s">
        <v>4783</v>
      </c>
      <c r="K53" s="5" t="s">
        <v>5694</v>
      </c>
      <c r="L53" s="5" t="s">
        <v>5914</v>
      </c>
    </row>
    <row r="54" spans="1:12" ht="28.8" x14ac:dyDescent="0.3">
      <c r="A54" s="4" t="s">
        <v>491</v>
      </c>
      <c r="B54" s="4" t="s">
        <v>5</v>
      </c>
      <c r="C54" s="5" t="s">
        <v>500</v>
      </c>
      <c r="D54" s="2" t="s">
        <v>501</v>
      </c>
      <c r="E54" s="5" t="s">
        <v>502</v>
      </c>
      <c r="F54" s="5" t="s">
        <v>5915</v>
      </c>
      <c r="G54" s="5" t="s">
        <v>5916</v>
      </c>
      <c r="H54" s="5" t="s">
        <v>5917</v>
      </c>
      <c r="I54" s="5" t="s">
        <v>5918</v>
      </c>
      <c r="J54" s="5" t="s">
        <v>5919</v>
      </c>
      <c r="K54" s="5" t="s">
        <v>5734</v>
      </c>
      <c r="L54" s="5" t="s">
        <v>5920</v>
      </c>
    </row>
    <row r="55" spans="1:12" x14ac:dyDescent="0.3">
      <c r="A55" s="4" t="s">
        <v>491</v>
      </c>
      <c r="B55" s="4" t="s">
        <v>5</v>
      </c>
      <c r="C55" s="5" t="s">
        <v>503</v>
      </c>
      <c r="D55" s="2" t="s">
        <v>504</v>
      </c>
      <c r="E55" s="5" t="s">
        <v>505</v>
      </c>
      <c r="F55" s="5" t="s">
        <v>4800</v>
      </c>
      <c r="G55" s="5" t="s">
        <v>4801</v>
      </c>
      <c r="H55" s="5" t="s">
        <v>4802</v>
      </c>
      <c r="I55" s="5" t="s">
        <v>4803</v>
      </c>
      <c r="J55" s="5" t="s">
        <v>4804</v>
      </c>
      <c r="K55" s="5" t="s">
        <v>11705</v>
      </c>
      <c r="L55" s="5" t="s">
        <v>5921</v>
      </c>
    </row>
    <row r="56" spans="1:12" x14ac:dyDescent="0.3">
      <c r="A56" s="4" t="s">
        <v>491</v>
      </c>
      <c r="B56" s="4" t="s">
        <v>5</v>
      </c>
      <c r="C56" s="5" t="s">
        <v>506</v>
      </c>
      <c r="D56" s="2" t="s">
        <v>507</v>
      </c>
      <c r="E56" s="5" t="s">
        <v>508</v>
      </c>
      <c r="F56" s="5" t="s">
        <v>5922</v>
      </c>
      <c r="G56" s="5" t="s">
        <v>5923</v>
      </c>
      <c r="H56" s="5" t="s">
        <v>5924</v>
      </c>
      <c r="I56" s="5" t="s">
        <v>5925</v>
      </c>
      <c r="J56" s="5" t="s">
        <v>5926</v>
      </c>
      <c r="K56" s="5" t="s">
        <v>11705</v>
      </c>
      <c r="L56" s="5" t="s">
        <v>5927</v>
      </c>
    </row>
    <row r="57" spans="1:12" x14ac:dyDescent="0.3">
      <c r="A57" s="4" t="s">
        <v>491</v>
      </c>
      <c r="B57" s="4" t="s">
        <v>5</v>
      </c>
      <c r="C57" s="5" t="s">
        <v>509</v>
      </c>
      <c r="D57" s="2" t="s">
        <v>510</v>
      </c>
      <c r="E57" s="5" t="s">
        <v>511</v>
      </c>
      <c r="F57" s="5" t="s">
        <v>5928</v>
      </c>
      <c r="G57" s="5" t="s">
        <v>5929</v>
      </c>
      <c r="H57" s="5" t="s">
        <v>5930</v>
      </c>
      <c r="I57" s="5" t="s">
        <v>5931</v>
      </c>
      <c r="J57" s="5" t="s">
        <v>5932</v>
      </c>
      <c r="K57" s="5" t="s">
        <v>11705</v>
      </c>
      <c r="L57" s="5" t="s">
        <v>5933</v>
      </c>
    </row>
    <row r="58" spans="1:12" x14ac:dyDescent="0.3">
      <c r="A58" s="4" t="s">
        <v>491</v>
      </c>
      <c r="B58" s="4" t="s">
        <v>5</v>
      </c>
      <c r="C58" s="5" t="s">
        <v>512</v>
      </c>
      <c r="D58" s="2" t="s">
        <v>513</v>
      </c>
      <c r="E58" s="5" t="s">
        <v>514</v>
      </c>
      <c r="F58" s="5" t="s">
        <v>5934</v>
      </c>
      <c r="G58" s="5" t="s">
        <v>5935</v>
      </c>
      <c r="H58" s="5" t="s">
        <v>5936</v>
      </c>
      <c r="I58" s="5" t="s">
        <v>5937</v>
      </c>
      <c r="J58" s="5" t="s">
        <v>5938</v>
      </c>
      <c r="K58" s="5" t="s">
        <v>11705</v>
      </c>
      <c r="L58" s="5" t="s">
        <v>5939</v>
      </c>
    </row>
    <row r="59" spans="1:12" x14ac:dyDescent="0.3">
      <c r="A59" s="4" t="s">
        <v>491</v>
      </c>
      <c r="B59" s="4" t="s">
        <v>5</v>
      </c>
      <c r="C59" s="5" t="s">
        <v>515</v>
      </c>
      <c r="D59" s="2" t="s">
        <v>516</v>
      </c>
      <c r="E59" s="5" t="s">
        <v>517</v>
      </c>
      <c r="F59" s="5" t="s">
        <v>5940</v>
      </c>
      <c r="G59" s="5" t="s">
        <v>5941</v>
      </c>
      <c r="H59" s="5" t="s">
        <v>5942</v>
      </c>
      <c r="I59" s="5" t="s">
        <v>5943</v>
      </c>
      <c r="J59" s="5" t="s">
        <v>5944</v>
      </c>
      <c r="K59" s="5" t="s">
        <v>5734</v>
      </c>
      <c r="L59" s="5" t="s">
        <v>5945</v>
      </c>
    </row>
    <row r="60" spans="1:12" x14ac:dyDescent="0.3">
      <c r="A60" s="4" t="s">
        <v>491</v>
      </c>
      <c r="B60" s="4" t="s">
        <v>5</v>
      </c>
      <c r="C60" s="5" t="s">
        <v>518</v>
      </c>
      <c r="D60" s="2" t="s">
        <v>519</v>
      </c>
      <c r="E60" s="5" t="s">
        <v>520</v>
      </c>
      <c r="F60" s="5" t="s">
        <v>5946</v>
      </c>
      <c r="G60" s="5" t="s">
        <v>5947</v>
      </c>
      <c r="H60" s="5" t="s">
        <v>5948</v>
      </c>
      <c r="I60" s="5" t="s">
        <v>5949</v>
      </c>
      <c r="J60" s="5" t="s">
        <v>5950</v>
      </c>
      <c r="K60" s="5" t="s">
        <v>5702</v>
      </c>
      <c r="L60" s="5" t="s">
        <v>5951</v>
      </c>
    </row>
    <row r="61" spans="1:12" x14ac:dyDescent="0.3">
      <c r="A61" s="4" t="s">
        <v>491</v>
      </c>
      <c r="B61" s="4" t="s">
        <v>5</v>
      </c>
      <c r="C61" s="5" t="s">
        <v>521</v>
      </c>
      <c r="D61" s="2" t="s">
        <v>290</v>
      </c>
      <c r="E61" s="5" t="s">
        <v>522</v>
      </c>
      <c r="F61" s="5" t="s">
        <v>5952</v>
      </c>
      <c r="G61" s="5" t="s">
        <v>5953</v>
      </c>
      <c r="H61" s="5" t="s">
        <v>5954</v>
      </c>
      <c r="I61" s="5" t="s">
        <v>5955</v>
      </c>
      <c r="J61" s="5" t="s">
        <v>5956</v>
      </c>
      <c r="K61" s="5" t="s">
        <v>5957</v>
      </c>
      <c r="L61" s="5" t="s">
        <v>5958</v>
      </c>
    </row>
    <row r="62" spans="1:12" x14ac:dyDescent="0.3">
      <c r="A62" s="4" t="s">
        <v>491</v>
      </c>
      <c r="B62" s="4" t="s">
        <v>5</v>
      </c>
      <c r="C62" s="5" t="s">
        <v>523</v>
      </c>
      <c r="D62" s="2" t="s">
        <v>524</v>
      </c>
      <c r="E62" s="5" t="s">
        <v>525</v>
      </c>
      <c r="F62" s="5" t="s">
        <v>5959</v>
      </c>
      <c r="G62" s="5" t="s">
        <v>5960</v>
      </c>
      <c r="H62" s="5" t="s">
        <v>5961</v>
      </c>
      <c r="I62" s="5" t="s">
        <v>5962</v>
      </c>
      <c r="J62" s="5" t="s">
        <v>5963</v>
      </c>
      <c r="K62" s="5" t="s">
        <v>11705</v>
      </c>
      <c r="L62" s="5" t="s">
        <v>5964</v>
      </c>
    </row>
    <row r="63" spans="1:12" x14ac:dyDescent="0.3">
      <c r="A63" s="4" t="s">
        <v>491</v>
      </c>
      <c r="B63" s="4" t="s">
        <v>5</v>
      </c>
      <c r="C63" s="5" t="s">
        <v>526</v>
      </c>
      <c r="D63" s="2" t="s">
        <v>527</v>
      </c>
      <c r="E63" s="5" t="s">
        <v>528</v>
      </c>
      <c r="F63" s="5" t="s">
        <v>5965</v>
      </c>
      <c r="G63" s="5" t="s">
        <v>5966</v>
      </c>
      <c r="H63" s="5" t="s">
        <v>5967</v>
      </c>
      <c r="I63" s="5" t="s">
        <v>5968</v>
      </c>
      <c r="J63" s="5" t="s">
        <v>5969</v>
      </c>
      <c r="K63" s="5" t="s">
        <v>11705</v>
      </c>
      <c r="L63" s="5" t="s">
        <v>5970</v>
      </c>
    </row>
    <row r="64" spans="1:12" x14ac:dyDescent="0.3">
      <c r="A64" s="4" t="s">
        <v>491</v>
      </c>
      <c r="B64" s="4" t="s">
        <v>5</v>
      </c>
      <c r="C64" s="5" t="s">
        <v>529</v>
      </c>
      <c r="D64" s="2" t="s">
        <v>530</v>
      </c>
      <c r="E64" s="5" t="s">
        <v>531</v>
      </c>
      <c r="F64" s="5" t="s">
        <v>5971</v>
      </c>
      <c r="G64" s="5" t="s">
        <v>5972</v>
      </c>
      <c r="H64" s="5" t="s">
        <v>5973</v>
      </c>
      <c r="I64" s="5" t="s">
        <v>5974</v>
      </c>
      <c r="J64" s="5" t="s">
        <v>5975</v>
      </c>
      <c r="K64" s="5" t="s">
        <v>5976</v>
      </c>
      <c r="L64" s="5" t="s">
        <v>5977</v>
      </c>
    </row>
    <row r="65" spans="1:12" x14ac:dyDescent="0.3">
      <c r="A65" s="4" t="s">
        <v>491</v>
      </c>
      <c r="B65" s="4" t="s">
        <v>5</v>
      </c>
      <c r="C65" s="5" t="s">
        <v>532</v>
      </c>
      <c r="D65" s="2" t="s">
        <v>533</v>
      </c>
      <c r="E65" s="5" t="s">
        <v>534</v>
      </c>
      <c r="F65" s="5" t="s">
        <v>5978</v>
      </c>
      <c r="G65" s="5" t="s">
        <v>5979</v>
      </c>
      <c r="H65" s="5" t="s">
        <v>5980</v>
      </c>
      <c r="I65" s="5" t="s">
        <v>5981</v>
      </c>
      <c r="J65" s="5" t="s">
        <v>5982</v>
      </c>
      <c r="K65" s="5" t="s">
        <v>11705</v>
      </c>
      <c r="L65" s="5" t="s">
        <v>5983</v>
      </c>
    </row>
    <row r="66" spans="1:12" x14ac:dyDescent="0.3">
      <c r="A66" s="4" t="s">
        <v>491</v>
      </c>
      <c r="B66" s="4" t="s">
        <v>5</v>
      </c>
      <c r="C66" s="5" t="s">
        <v>535</v>
      </c>
      <c r="D66" s="2" t="s">
        <v>536</v>
      </c>
      <c r="E66" s="5" t="s">
        <v>537</v>
      </c>
      <c r="F66" s="5" t="s">
        <v>5984</v>
      </c>
      <c r="G66" s="5" t="s">
        <v>5985</v>
      </c>
      <c r="H66" s="5" t="s">
        <v>5986</v>
      </c>
      <c r="I66" s="5" t="s">
        <v>5987</v>
      </c>
      <c r="J66" s="5" t="s">
        <v>5988</v>
      </c>
      <c r="K66" s="5" t="s">
        <v>11705</v>
      </c>
      <c r="L66" s="5" t="s">
        <v>5989</v>
      </c>
    </row>
    <row r="67" spans="1:12" x14ac:dyDescent="0.3">
      <c r="A67" s="4" t="s">
        <v>491</v>
      </c>
      <c r="B67" s="4" t="s">
        <v>5</v>
      </c>
      <c r="C67" s="5" t="s">
        <v>538</v>
      </c>
      <c r="D67" s="2" t="s">
        <v>539</v>
      </c>
      <c r="E67" s="5" t="s">
        <v>540</v>
      </c>
      <c r="F67" s="5" t="s">
        <v>5990</v>
      </c>
      <c r="G67" s="5" t="s">
        <v>5991</v>
      </c>
      <c r="H67" s="5" t="s">
        <v>5992</v>
      </c>
      <c r="I67" s="5" t="s">
        <v>5993</v>
      </c>
      <c r="J67" s="5" t="s">
        <v>5994</v>
      </c>
      <c r="K67" s="5" t="s">
        <v>5995</v>
      </c>
      <c r="L67" s="5" t="s">
        <v>5996</v>
      </c>
    </row>
    <row r="68" spans="1:12" x14ac:dyDescent="0.3">
      <c r="A68" s="4" t="s">
        <v>491</v>
      </c>
      <c r="B68" s="4" t="s">
        <v>5</v>
      </c>
      <c r="C68" s="5" t="s">
        <v>541</v>
      </c>
      <c r="D68" s="2" t="s">
        <v>542</v>
      </c>
      <c r="E68" s="5" t="s">
        <v>543</v>
      </c>
      <c r="F68" s="5" t="s">
        <v>5997</v>
      </c>
      <c r="G68" s="5" t="s">
        <v>5998</v>
      </c>
      <c r="H68" s="5" t="s">
        <v>5999</v>
      </c>
      <c r="I68" s="5" t="s">
        <v>6000</v>
      </c>
      <c r="J68" s="5" t="s">
        <v>6001</v>
      </c>
      <c r="K68" s="5" t="s">
        <v>11705</v>
      </c>
      <c r="L68" s="5" t="s">
        <v>6002</v>
      </c>
    </row>
    <row r="69" spans="1:12" x14ac:dyDescent="0.3">
      <c r="A69" s="4" t="s">
        <v>491</v>
      </c>
      <c r="B69" s="4" t="s">
        <v>5</v>
      </c>
      <c r="C69" s="5" t="s">
        <v>544</v>
      </c>
      <c r="D69" s="2" t="s">
        <v>545</v>
      </c>
      <c r="E69" s="5" t="s">
        <v>13965</v>
      </c>
      <c r="F69" s="5" t="s">
        <v>6003</v>
      </c>
      <c r="G69" s="5" t="s">
        <v>6004</v>
      </c>
      <c r="H69" s="5" t="s">
        <v>6005</v>
      </c>
      <c r="I69" s="5" t="s">
        <v>6006</v>
      </c>
      <c r="J69" s="5" t="s">
        <v>6007</v>
      </c>
      <c r="K69" s="5" t="s">
        <v>11705</v>
      </c>
      <c r="L69" s="5" t="s">
        <v>6008</v>
      </c>
    </row>
    <row r="70" spans="1:12" x14ac:dyDescent="0.3">
      <c r="A70" s="4" t="s">
        <v>491</v>
      </c>
      <c r="B70" s="4" t="s">
        <v>5</v>
      </c>
      <c r="C70" s="5" t="s">
        <v>546</v>
      </c>
      <c r="D70" s="2" t="s">
        <v>547</v>
      </c>
      <c r="E70" s="5" t="s">
        <v>548</v>
      </c>
      <c r="F70" s="5" t="s">
        <v>6009</v>
      </c>
      <c r="G70" s="5" t="s">
        <v>6010</v>
      </c>
      <c r="H70" s="5" t="s">
        <v>6011</v>
      </c>
      <c r="I70" s="5" t="s">
        <v>6012</v>
      </c>
      <c r="J70" s="5" t="s">
        <v>6013</v>
      </c>
      <c r="K70" s="5" t="s">
        <v>11705</v>
      </c>
      <c r="L70" s="5" t="s">
        <v>6014</v>
      </c>
    </row>
    <row r="71" spans="1:12" x14ac:dyDescent="0.3">
      <c r="A71" s="4" t="s">
        <v>491</v>
      </c>
      <c r="B71" s="4" t="s">
        <v>5</v>
      </c>
      <c r="C71" s="5" t="s">
        <v>549</v>
      </c>
      <c r="D71" s="2" t="s">
        <v>550</v>
      </c>
      <c r="E71" s="5" t="s">
        <v>551</v>
      </c>
      <c r="F71" s="5" t="s">
        <v>6015</v>
      </c>
      <c r="G71" s="5" t="s">
        <v>6016</v>
      </c>
      <c r="H71" s="5" t="s">
        <v>6017</v>
      </c>
      <c r="I71" s="5" t="s">
        <v>6018</v>
      </c>
      <c r="J71" s="5" t="s">
        <v>6019</v>
      </c>
      <c r="K71" s="5" t="s">
        <v>11705</v>
      </c>
      <c r="L71" s="5" t="s">
        <v>6020</v>
      </c>
    </row>
    <row r="72" spans="1:12" x14ac:dyDescent="0.3">
      <c r="A72" s="4" t="s">
        <v>491</v>
      </c>
      <c r="B72" s="4" t="s">
        <v>5</v>
      </c>
      <c r="C72" s="5" t="s">
        <v>552</v>
      </c>
      <c r="D72" s="2" t="s">
        <v>553</v>
      </c>
      <c r="E72" s="5" t="s">
        <v>554</v>
      </c>
      <c r="F72" s="5" t="s">
        <v>6021</v>
      </c>
      <c r="G72" s="5" t="s">
        <v>6022</v>
      </c>
      <c r="H72" s="5" t="s">
        <v>6023</v>
      </c>
      <c r="I72" s="5" t="s">
        <v>6024</v>
      </c>
      <c r="J72" s="5" t="s">
        <v>6025</v>
      </c>
      <c r="K72" s="5" t="s">
        <v>11705</v>
      </c>
      <c r="L72" s="5" t="s">
        <v>6026</v>
      </c>
    </row>
    <row r="73" spans="1:12" x14ac:dyDescent="0.3">
      <c r="A73" s="4" t="s">
        <v>491</v>
      </c>
      <c r="B73" s="4" t="s">
        <v>5</v>
      </c>
      <c r="C73" s="5" t="s">
        <v>555</v>
      </c>
      <c r="D73" s="2" t="s">
        <v>556</v>
      </c>
      <c r="E73" s="5" t="s">
        <v>557</v>
      </c>
      <c r="F73" s="5" t="s">
        <v>6027</v>
      </c>
      <c r="G73" s="5" t="s">
        <v>6028</v>
      </c>
      <c r="H73" s="5" t="s">
        <v>6029</v>
      </c>
      <c r="I73" s="5" t="s">
        <v>6030</v>
      </c>
      <c r="J73" s="5" t="s">
        <v>6031</v>
      </c>
      <c r="K73" s="5" t="s">
        <v>5734</v>
      </c>
      <c r="L73" s="5" t="s">
        <v>6032</v>
      </c>
    </row>
    <row r="74" spans="1:12" x14ac:dyDescent="0.3">
      <c r="A74" s="4" t="s">
        <v>491</v>
      </c>
      <c r="B74" s="4" t="s">
        <v>5</v>
      </c>
      <c r="C74" s="5" t="s">
        <v>558</v>
      </c>
      <c r="D74" s="2" t="s">
        <v>427</v>
      </c>
      <c r="E74" s="5" t="s">
        <v>559</v>
      </c>
      <c r="F74" s="5" t="s">
        <v>6033</v>
      </c>
      <c r="G74" s="5" t="s">
        <v>6034</v>
      </c>
      <c r="H74" s="5" t="s">
        <v>6035</v>
      </c>
      <c r="I74" s="5" t="s">
        <v>6036</v>
      </c>
      <c r="J74" s="5" t="s">
        <v>6037</v>
      </c>
      <c r="K74" s="5" t="s">
        <v>11705</v>
      </c>
      <c r="L74" s="5" t="s">
        <v>6038</v>
      </c>
    </row>
    <row r="75" spans="1:12" x14ac:dyDescent="0.3">
      <c r="A75" s="4" t="s">
        <v>491</v>
      </c>
      <c r="B75" s="4" t="s">
        <v>5</v>
      </c>
      <c r="C75" s="5" t="s">
        <v>560</v>
      </c>
      <c r="D75" s="2" t="s">
        <v>561</v>
      </c>
      <c r="E75" s="5" t="s">
        <v>562</v>
      </c>
      <c r="F75" s="5" t="s">
        <v>6039</v>
      </c>
      <c r="G75" s="5" t="s">
        <v>6040</v>
      </c>
      <c r="H75" s="5" t="s">
        <v>6041</v>
      </c>
      <c r="I75" s="5" t="s">
        <v>6042</v>
      </c>
      <c r="J75" s="5" t="s">
        <v>6043</v>
      </c>
      <c r="K75" s="5" t="s">
        <v>11705</v>
      </c>
      <c r="L75" s="5" t="s">
        <v>6044</v>
      </c>
    </row>
    <row r="76" spans="1:12" x14ac:dyDescent="0.3">
      <c r="A76" s="4" t="s">
        <v>491</v>
      </c>
      <c r="B76" s="4" t="s">
        <v>5</v>
      </c>
      <c r="C76" s="5" t="s">
        <v>563</v>
      </c>
      <c r="D76" s="2" t="s">
        <v>564</v>
      </c>
      <c r="E76" s="5" t="s">
        <v>565</v>
      </c>
      <c r="F76" s="5" t="s">
        <v>6045</v>
      </c>
      <c r="G76" s="5" t="s">
        <v>6046</v>
      </c>
      <c r="H76" s="5" t="s">
        <v>6047</v>
      </c>
      <c r="I76" s="5" t="s">
        <v>6048</v>
      </c>
      <c r="J76" s="5" t="s">
        <v>6049</v>
      </c>
      <c r="K76" s="5" t="s">
        <v>5857</v>
      </c>
      <c r="L76" s="5" t="s">
        <v>6050</v>
      </c>
    </row>
    <row r="77" spans="1:12" x14ac:dyDescent="0.3">
      <c r="A77" s="4" t="s">
        <v>491</v>
      </c>
      <c r="B77" s="4" t="s">
        <v>5</v>
      </c>
      <c r="C77" s="5" t="s">
        <v>566</v>
      </c>
      <c r="D77" s="2" t="s">
        <v>567</v>
      </c>
      <c r="E77" s="5" t="s">
        <v>568</v>
      </c>
      <c r="F77" s="5" t="s">
        <v>6051</v>
      </c>
      <c r="G77" s="5" t="s">
        <v>6052</v>
      </c>
      <c r="H77" s="5" t="s">
        <v>6053</v>
      </c>
      <c r="I77" s="5" t="s">
        <v>6054</v>
      </c>
      <c r="J77" s="5" t="s">
        <v>6055</v>
      </c>
      <c r="K77" s="5" t="s">
        <v>11705</v>
      </c>
      <c r="L77" s="5" t="s">
        <v>6056</v>
      </c>
    </row>
    <row r="78" spans="1:12" x14ac:dyDescent="0.3">
      <c r="A78" s="4" t="s">
        <v>491</v>
      </c>
      <c r="B78" s="4" t="s">
        <v>5</v>
      </c>
      <c r="C78" s="5" t="s">
        <v>569</v>
      </c>
      <c r="D78" s="2" t="s">
        <v>570</v>
      </c>
      <c r="E78" s="5" t="s">
        <v>571</v>
      </c>
      <c r="F78" s="5" t="s">
        <v>6057</v>
      </c>
      <c r="G78" s="5" t="s">
        <v>6058</v>
      </c>
      <c r="H78" s="5" t="s">
        <v>6059</v>
      </c>
      <c r="I78" s="5" t="s">
        <v>6060</v>
      </c>
      <c r="J78" s="5" t="s">
        <v>6061</v>
      </c>
      <c r="K78" s="5" t="s">
        <v>11705</v>
      </c>
      <c r="L78" s="5" t="s">
        <v>6062</v>
      </c>
    </row>
    <row r="79" spans="1:12" x14ac:dyDescent="0.3">
      <c r="A79" s="4" t="s">
        <v>491</v>
      </c>
      <c r="B79" s="4" t="s">
        <v>5</v>
      </c>
      <c r="C79" s="5" t="s">
        <v>572</v>
      </c>
      <c r="D79" s="2" t="s">
        <v>533</v>
      </c>
      <c r="E79" s="5" t="s">
        <v>573</v>
      </c>
      <c r="F79" s="5" t="s">
        <v>6063</v>
      </c>
      <c r="G79" s="5" t="s">
        <v>6064</v>
      </c>
      <c r="H79" s="5" t="s">
        <v>6065</v>
      </c>
      <c r="I79" s="5" t="s">
        <v>6066</v>
      </c>
      <c r="J79" s="5" t="s">
        <v>6067</v>
      </c>
      <c r="K79" s="5" t="s">
        <v>11705</v>
      </c>
      <c r="L79" s="5" t="s">
        <v>6068</v>
      </c>
    </row>
    <row r="80" spans="1:12" x14ac:dyDescent="0.3">
      <c r="A80" s="4" t="s">
        <v>491</v>
      </c>
      <c r="B80" s="4" t="s">
        <v>5</v>
      </c>
      <c r="C80" s="5" t="s">
        <v>574</v>
      </c>
      <c r="D80" s="2" t="s">
        <v>575</v>
      </c>
      <c r="E80" s="5" t="s">
        <v>576</v>
      </c>
      <c r="F80" s="5" t="s">
        <v>6069</v>
      </c>
      <c r="G80" s="5" t="s">
        <v>6070</v>
      </c>
      <c r="H80" s="5" t="s">
        <v>6071</v>
      </c>
      <c r="I80" s="5" t="s">
        <v>6072</v>
      </c>
      <c r="J80" s="5" t="s">
        <v>6073</v>
      </c>
      <c r="K80" s="5" t="s">
        <v>5694</v>
      </c>
      <c r="L80" s="5" t="s">
        <v>6074</v>
      </c>
    </row>
    <row r="81" spans="1:12" x14ac:dyDescent="0.3">
      <c r="A81" s="4" t="s">
        <v>491</v>
      </c>
      <c r="B81" s="4" t="s">
        <v>5</v>
      </c>
      <c r="C81" s="5" t="s">
        <v>577</v>
      </c>
      <c r="D81" s="2" t="s">
        <v>578</v>
      </c>
      <c r="E81" s="5" t="s">
        <v>579</v>
      </c>
      <c r="F81" s="5" t="s">
        <v>6075</v>
      </c>
      <c r="G81" s="5" t="s">
        <v>6076</v>
      </c>
      <c r="H81" s="5" t="s">
        <v>6077</v>
      </c>
      <c r="I81" s="5" t="s">
        <v>6078</v>
      </c>
      <c r="J81" s="5" t="s">
        <v>6079</v>
      </c>
      <c r="K81" s="5" t="s">
        <v>5857</v>
      </c>
      <c r="L81" s="5" t="s">
        <v>6080</v>
      </c>
    </row>
    <row r="82" spans="1:12" x14ac:dyDescent="0.3">
      <c r="A82" s="4" t="s">
        <v>491</v>
      </c>
      <c r="B82" s="4" t="s">
        <v>6</v>
      </c>
      <c r="C82" s="5" t="s">
        <v>580</v>
      </c>
      <c r="D82" s="2" t="s">
        <v>581</v>
      </c>
      <c r="E82" s="5" t="s">
        <v>582</v>
      </c>
      <c r="F82" s="5" t="s">
        <v>6081</v>
      </c>
      <c r="G82" s="5" t="s">
        <v>6082</v>
      </c>
      <c r="H82" s="5" t="s">
        <v>6083</v>
      </c>
      <c r="I82" s="5" t="s">
        <v>6084</v>
      </c>
      <c r="J82" s="5" t="s">
        <v>6085</v>
      </c>
      <c r="K82" s="5" t="s">
        <v>11705</v>
      </c>
      <c r="L82" s="5" t="s">
        <v>6086</v>
      </c>
    </row>
    <row r="83" spans="1:12" x14ac:dyDescent="0.3">
      <c r="A83" s="4" t="s">
        <v>491</v>
      </c>
      <c r="B83" s="4" t="s">
        <v>6</v>
      </c>
      <c r="C83" s="5" t="s">
        <v>583</v>
      </c>
      <c r="D83" s="2" t="s">
        <v>584</v>
      </c>
      <c r="E83" s="5" t="s">
        <v>585</v>
      </c>
      <c r="F83" s="5" t="s">
        <v>6087</v>
      </c>
      <c r="G83" s="5" t="s">
        <v>6088</v>
      </c>
      <c r="H83" s="5" t="s">
        <v>6089</v>
      </c>
      <c r="I83" s="5" t="s">
        <v>6090</v>
      </c>
      <c r="J83" s="5" t="s">
        <v>6091</v>
      </c>
      <c r="K83" s="5" t="s">
        <v>11705</v>
      </c>
      <c r="L83" s="5" t="s">
        <v>6092</v>
      </c>
    </row>
    <row r="84" spans="1:12" x14ac:dyDescent="0.3">
      <c r="A84" s="4" t="s">
        <v>491</v>
      </c>
      <c r="B84" s="4" t="s">
        <v>6</v>
      </c>
      <c r="C84" s="5" t="s">
        <v>586</v>
      </c>
      <c r="D84" s="2" t="s">
        <v>587</v>
      </c>
      <c r="E84" s="5" t="s">
        <v>588</v>
      </c>
      <c r="F84" s="5" t="s">
        <v>6093</v>
      </c>
      <c r="G84" s="5" t="s">
        <v>6094</v>
      </c>
      <c r="H84" s="5" t="s">
        <v>6095</v>
      </c>
      <c r="I84" s="5" t="s">
        <v>6096</v>
      </c>
      <c r="J84" s="5" t="s">
        <v>6097</v>
      </c>
      <c r="K84" s="5" t="s">
        <v>11705</v>
      </c>
      <c r="L84" s="5" t="s">
        <v>6098</v>
      </c>
    </row>
    <row r="85" spans="1:12" x14ac:dyDescent="0.3">
      <c r="A85" s="4" t="s">
        <v>589</v>
      </c>
      <c r="B85" s="4" t="s">
        <v>5</v>
      </c>
      <c r="C85" s="5" t="s">
        <v>590</v>
      </c>
      <c r="D85" s="2" t="s">
        <v>591</v>
      </c>
      <c r="E85" s="5" t="s">
        <v>592</v>
      </c>
      <c r="F85" s="5" t="s">
        <v>6099</v>
      </c>
      <c r="G85" s="5" t="s">
        <v>6100</v>
      </c>
      <c r="H85" s="5" t="s">
        <v>6101</v>
      </c>
      <c r="I85" s="5" t="s">
        <v>6102</v>
      </c>
      <c r="J85" s="5" t="s">
        <v>6103</v>
      </c>
      <c r="K85" s="5" t="s">
        <v>11705</v>
      </c>
      <c r="L85" s="5" t="s">
        <v>6104</v>
      </c>
    </row>
    <row r="86" spans="1:12" x14ac:dyDescent="0.3">
      <c r="A86" s="4" t="s">
        <v>589</v>
      </c>
      <c r="B86" s="4" t="s">
        <v>5</v>
      </c>
      <c r="C86" s="5" t="s">
        <v>593</v>
      </c>
      <c r="D86" s="2" t="s">
        <v>594</v>
      </c>
      <c r="E86" s="5" t="s">
        <v>595</v>
      </c>
      <c r="F86" s="5" t="s">
        <v>6105</v>
      </c>
      <c r="G86" s="5" t="s">
        <v>6106</v>
      </c>
      <c r="H86" s="5" t="s">
        <v>6107</v>
      </c>
      <c r="I86" s="5" t="s">
        <v>6108</v>
      </c>
      <c r="J86" s="5" t="s">
        <v>6109</v>
      </c>
      <c r="K86" s="5" t="s">
        <v>5702</v>
      </c>
      <c r="L86" s="5" t="s">
        <v>6110</v>
      </c>
    </row>
    <row r="87" spans="1:12" x14ac:dyDescent="0.3">
      <c r="A87" s="4" t="s">
        <v>589</v>
      </c>
      <c r="B87" s="4" t="s">
        <v>5</v>
      </c>
      <c r="C87" s="5" t="s">
        <v>596</v>
      </c>
      <c r="D87" s="2" t="s">
        <v>597</v>
      </c>
      <c r="E87" s="5" t="s">
        <v>598</v>
      </c>
      <c r="F87" s="5" t="s">
        <v>6111</v>
      </c>
      <c r="G87" s="5" t="s">
        <v>6112</v>
      </c>
      <c r="H87" s="5" t="s">
        <v>6113</v>
      </c>
      <c r="I87" s="5" t="s">
        <v>6114</v>
      </c>
      <c r="J87" s="5" t="s">
        <v>6115</v>
      </c>
      <c r="K87" s="5" t="s">
        <v>11705</v>
      </c>
      <c r="L87" s="5" t="s">
        <v>6116</v>
      </c>
    </row>
    <row r="88" spans="1:12" x14ac:dyDescent="0.3">
      <c r="A88" s="4" t="s">
        <v>589</v>
      </c>
      <c r="B88" s="4" t="s">
        <v>5</v>
      </c>
      <c r="C88" s="5" t="s">
        <v>599</v>
      </c>
      <c r="D88" s="2" t="s">
        <v>600</v>
      </c>
      <c r="E88" s="5" t="s">
        <v>601</v>
      </c>
      <c r="F88" s="5" t="s">
        <v>6117</v>
      </c>
      <c r="G88" s="5" t="s">
        <v>6118</v>
      </c>
      <c r="H88" s="5" t="s">
        <v>6119</v>
      </c>
      <c r="I88" s="5" t="s">
        <v>6120</v>
      </c>
      <c r="J88" s="5" t="s">
        <v>6121</v>
      </c>
      <c r="K88" s="5" t="s">
        <v>11705</v>
      </c>
      <c r="L88" s="5" t="s">
        <v>6122</v>
      </c>
    </row>
    <row r="89" spans="1:12" x14ac:dyDescent="0.3">
      <c r="A89" s="4" t="s">
        <v>589</v>
      </c>
      <c r="B89" s="4" t="s">
        <v>5</v>
      </c>
      <c r="C89" s="5" t="s">
        <v>602</v>
      </c>
      <c r="D89" s="2" t="s">
        <v>603</v>
      </c>
      <c r="E89" s="5" t="s">
        <v>604</v>
      </c>
      <c r="F89" s="5" t="s">
        <v>6123</v>
      </c>
      <c r="G89" s="5" t="s">
        <v>6124</v>
      </c>
      <c r="H89" s="5" t="s">
        <v>6125</v>
      </c>
      <c r="I89" s="5" t="s">
        <v>6126</v>
      </c>
      <c r="J89" s="5" t="s">
        <v>6127</v>
      </c>
      <c r="K89" s="5" t="s">
        <v>5702</v>
      </c>
      <c r="L89" s="5" t="s">
        <v>6128</v>
      </c>
    </row>
    <row r="90" spans="1:12" x14ac:dyDescent="0.3">
      <c r="A90" s="4" t="s">
        <v>589</v>
      </c>
      <c r="B90" s="4" t="s">
        <v>5</v>
      </c>
      <c r="C90" s="5" t="s">
        <v>605</v>
      </c>
      <c r="D90" s="2" t="s">
        <v>606</v>
      </c>
      <c r="E90" s="5" t="s">
        <v>607</v>
      </c>
      <c r="F90" s="5" t="s">
        <v>6129</v>
      </c>
      <c r="G90" s="5" t="s">
        <v>6130</v>
      </c>
      <c r="H90" s="5" t="s">
        <v>6131</v>
      </c>
      <c r="I90" s="5" t="s">
        <v>6132</v>
      </c>
      <c r="J90" s="5" t="s">
        <v>6133</v>
      </c>
      <c r="K90" s="5" t="s">
        <v>6134</v>
      </c>
      <c r="L90" s="5" t="s">
        <v>6135</v>
      </c>
    </row>
    <row r="91" spans="1:12" x14ac:dyDescent="0.3">
      <c r="A91" s="4" t="s">
        <v>589</v>
      </c>
      <c r="B91" s="4" t="s">
        <v>5</v>
      </c>
      <c r="C91" s="5" t="s">
        <v>608</v>
      </c>
      <c r="D91" s="2" t="s">
        <v>609</v>
      </c>
      <c r="E91" s="5" t="s">
        <v>610</v>
      </c>
      <c r="F91" s="5" t="s">
        <v>6136</v>
      </c>
      <c r="G91" s="5" t="s">
        <v>6137</v>
      </c>
      <c r="H91" s="5" t="s">
        <v>6138</v>
      </c>
      <c r="I91" s="5" t="s">
        <v>6139</v>
      </c>
      <c r="J91" s="5" t="s">
        <v>6140</v>
      </c>
      <c r="K91" s="5" t="s">
        <v>11705</v>
      </c>
      <c r="L91" s="5" t="s">
        <v>6141</v>
      </c>
    </row>
    <row r="94" spans="1:12" x14ac:dyDescent="0.3">
      <c r="C94" s="91" t="s">
        <v>612</v>
      </c>
      <c r="D94" s="91"/>
      <c r="E94" s="91"/>
    </row>
  </sheetData>
  <autoFilter ref="A1:L1" xr:uid="{988BCDB3-576F-458B-907B-9996984F90BA}"/>
  <mergeCells count="1">
    <mergeCell ref="C94:E94"/>
  </mergeCells>
  <conditionalFormatting sqref="A1:L1">
    <cfRule type="duplicateValues" dxfId="58" priority="1"/>
    <cfRule type="duplicateValues" dxfId="57" priority="2"/>
  </conditionalFormatting>
  <hyperlinks>
    <hyperlink ref="C94:E94" r:id="rId1" display="Source: https://deutsch.lingolia.com/en/grammar/verbs/reflexive-verbs/list" xr:uid="{6DBCDB91-96DE-471D-97E2-8ABBA451F43B}"/>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5CA83-3E83-4309-94B3-F4D579EE8ABC}">
  <dimension ref="A1:M307"/>
  <sheetViews>
    <sheetView zoomScale="115" zoomScaleNormal="115" workbookViewId="0">
      <selection activeCell="C9" sqref="C9"/>
    </sheetView>
  </sheetViews>
  <sheetFormatPr baseColWidth="10" defaultColWidth="8.88671875" defaultRowHeight="14.4" x14ac:dyDescent="0.3"/>
  <cols>
    <col min="1" max="1" width="11" style="9" bestFit="1" customWidth="1"/>
    <col min="2" max="2" width="17.109375" style="9" bestFit="1" customWidth="1"/>
    <col min="3" max="3" width="20.6640625" style="9" bestFit="1" customWidth="1"/>
    <col min="4" max="4" width="29.77734375" style="9" customWidth="1"/>
    <col min="5" max="5" width="29.109375" style="9" customWidth="1"/>
    <col min="6" max="6" width="33.109375" style="9" customWidth="1"/>
    <col min="7" max="7" width="35.6640625" style="9" customWidth="1"/>
    <col min="8" max="8" width="20.21875" style="9" customWidth="1"/>
    <col min="9" max="9" width="21.88671875" style="10" customWidth="1"/>
    <col min="10" max="10" width="22.77734375" style="9" customWidth="1"/>
    <col min="11" max="11" width="24.77734375" style="9" customWidth="1"/>
    <col min="12" max="12" width="24.44140625" style="9" bestFit="1" customWidth="1"/>
    <col min="13" max="13" width="22" style="9" bestFit="1" customWidth="1"/>
    <col min="14" max="16384" width="8.88671875" style="9"/>
  </cols>
  <sheetData>
    <row r="1" spans="2:13" ht="43.2" customHeight="1" x14ac:dyDescent="0.3">
      <c r="B1" s="92" t="s">
        <v>6342</v>
      </c>
      <c r="C1" s="92"/>
      <c r="D1" s="92"/>
      <c r="E1" s="92"/>
      <c r="F1" s="92"/>
      <c r="I1" s="77"/>
      <c r="J1" s="16"/>
      <c r="K1" s="16"/>
      <c r="L1" s="16"/>
      <c r="M1" s="16"/>
    </row>
    <row r="2" spans="2:13" x14ac:dyDescent="0.3">
      <c r="I2" s="77"/>
      <c r="J2" s="16"/>
      <c r="K2" s="16"/>
      <c r="L2" s="16"/>
      <c r="M2" s="16"/>
    </row>
    <row r="3" spans="2:13" x14ac:dyDescent="0.3">
      <c r="I3" s="77"/>
      <c r="J3" s="16"/>
      <c r="K3" s="16"/>
      <c r="L3" s="16"/>
      <c r="M3" s="16"/>
    </row>
    <row r="4" spans="2:13" ht="28.8" customHeight="1" x14ac:dyDescent="0.3">
      <c r="B4" s="111" t="s">
        <v>234</v>
      </c>
      <c r="C4" s="112"/>
      <c r="D4" s="112"/>
      <c r="E4" s="112"/>
      <c r="F4" s="113"/>
      <c r="I4" s="76"/>
      <c r="J4" s="76"/>
      <c r="K4" s="76"/>
      <c r="L4" s="76"/>
      <c r="M4" s="76"/>
    </row>
    <row r="5" spans="2:13" x14ac:dyDescent="0.3">
      <c r="B5" s="67"/>
      <c r="C5" s="67" t="s">
        <v>90</v>
      </c>
      <c r="D5" s="67" t="s">
        <v>5</v>
      </c>
      <c r="E5" s="67" t="s">
        <v>6</v>
      </c>
      <c r="F5" s="67" t="s">
        <v>91</v>
      </c>
      <c r="I5" s="78"/>
      <c r="J5" s="79"/>
      <c r="K5" s="79"/>
      <c r="L5" s="79"/>
      <c r="M5" s="79"/>
    </row>
    <row r="6" spans="2:13" x14ac:dyDescent="0.3">
      <c r="B6" s="5" t="s">
        <v>100</v>
      </c>
      <c r="C6" s="5" t="s">
        <v>99</v>
      </c>
      <c r="D6" s="5" t="s">
        <v>5417</v>
      </c>
      <c r="E6" s="5" t="s">
        <v>5423</v>
      </c>
      <c r="F6" s="5" t="s">
        <v>5430</v>
      </c>
      <c r="I6" s="23"/>
      <c r="J6" s="80"/>
      <c r="K6" s="80"/>
      <c r="L6" s="80"/>
      <c r="M6" s="80"/>
    </row>
    <row r="7" spans="2:13" x14ac:dyDescent="0.3">
      <c r="B7" s="5" t="s">
        <v>103</v>
      </c>
      <c r="C7" s="5" t="s">
        <v>101</v>
      </c>
      <c r="D7" s="5" t="s">
        <v>5422</v>
      </c>
      <c r="E7" s="5" t="s">
        <v>5424</v>
      </c>
      <c r="F7" s="5" t="s">
        <v>5431</v>
      </c>
      <c r="I7" s="23"/>
      <c r="J7" s="80"/>
      <c r="K7" s="80"/>
      <c r="L7" s="80"/>
      <c r="M7" s="80"/>
    </row>
    <row r="8" spans="2:13" x14ac:dyDescent="0.3">
      <c r="B8" s="5" t="s">
        <v>5416</v>
      </c>
      <c r="C8" s="5" t="s">
        <v>112</v>
      </c>
      <c r="D8" s="5" t="s">
        <v>5420</v>
      </c>
      <c r="E8" s="5" t="s">
        <v>5425</v>
      </c>
      <c r="F8" s="5" t="s">
        <v>5432</v>
      </c>
      <c r="I8" s="23"/>
      <c r="J8" s="80"/>
      <c r="K8" s="80"/>
      <c r="L8" s="80"/>
      <c r="M8" s="80"/>
    </row>
    <row r="9" spans="2:13" x14ac:dyDescent="0.3">
      <c r="B9" s="5" t="s">
        <v>2124</v>
      </c>
      <c r="C9" s="5" t="s">
        <v>113</v>
      </c>
      <c r="D9" s="5" t="s">
        <v>5421</v>
      </c>
      <c r="E9" s="5" t="s">
        <v>5426</v>
      </c>
      <c r="F9" s="5" t="s">
        <v>5433</v>
      </c>
      <c r="I9" s="23"/>
      <c r="J9" s="80"/>
      <c r="K9" s="80"/>
      <c r="L9" s="80"/>
      <c r="M9" s="80"/>
    </row>
    <row r="10" spans="2:13" x14ac:dyDescent="0.3">
      <c r="B10" s="73" t="s">
        <v>111</v>
      </c>
      <c r="C10" s="5" t="s">
        <v>109</v>
      </c>
      <c r="D10" s="5" t="s">
        <v>5437</v>
      </c>
      <c r="E10" s="5" t="s">
        <v>5436</v>
      </c>
      <c r="F10" s="5" t="s">
        <v>5435</v>
      </c>
      <c r="I10" s="23"/>
      <c r="J10" s="80"/>
      <c r="K10" s="80"/>
      <c r="L10" s="80"/>
      <c r="M10" s="80"/>
    </row>
    <row r="11" spans="2:13" x14ac:dyDescent="0.3">
      <c r="B11" s="5" t="s">
        <v>5418</v>
      </c>
      <c r="C11" s="5" t="s">
        <v>5428</v>
      </c>
      <c r="D11" s="5" t="s">
        <v>5427</v>
      </c>
      <c r="E11" s="5" t="s">
        <v>5429</v>
      </c>
      <c r="F11" s="5" t="s">
        <v>5434</v>
      </c>
      <c r="I11" s="23"/>
      <c r="J11" s="80"/>
      <c r="K11" s="80"/>
      <c r="L11" s="80"/>
      <c r="M11" s="80"/>
    </row>
    <row r="12" spans="2:13" x14ac:dyDescent="0.3">
      <c r="I12" s="81"/>
      <c r="J12" s="81"/>
      <c r="K12" s="81"/>
      <c r="L12" s="81"/>
      <c r="M12" s="81"/>
    </row>
    <row r="13" spans="2:13" x14ac:dyDescent="0.3">
      <c r="I13" s="77"/>
      <c r="J13" s="16"/>
      <c r="K13" s="16"/>
      <c r="L13" s="16"/>
      <c r="M13" s="16"/>
    </row>
    <row r="14" spans="2:13" ht="14.4" customHeight="1" x14ac:dyDescent="0.3">
      <c r="B14" s="99" t="s">
        <v>6142</v>
      </c>
      <c r="C14" s="99"/>
      <c r="D14" s="99"/>
      <c r="E14" s="99"/>
      <c r="F14" s="99"/>
      <c r="G14" s="99"/>
    </row>
    <row r="15" spans="2:13" x14ac:dyDescent="0.3">
      <c r="B15" s="68"/>
      <c r="C15" s="67" t="s">
        <v>92</v>
      </c>
      <c r="D15" s="67" t="s">
        <v>93</v>
      </c>
      <c r="E15" s="67" t="s">
        <v>94</v>
      </c>
      <c r="F15" s="67" t="s">
        <v>95</v>
      </c>
      <c r="G15" s="67" t="s">
        <v>4</v>
      </c>
    </row>
    <row r="16" spans="2:13" x14ac:dyDescent="0.3">
      <c r="B16" s="69" t="s">
        <v>90</v>
      </c>
      <c r="C16" s="4" t="s">
        <v>14300</v>
      </c>
      <c r="D16" s="4" t="s">
        <v>14304</v>
      </c>
      <c r="E16" s="4" t="s">
        <v>14306</v>
      </c>
      <c r="F16" s="4" t="s">
        <v>14307</v>
      </c>
      <c r="G16" s="4" t="s">
        <v>613</v>
      </c>
    </row>
    <row r="17" spans="2:7" x14ac:dyDescent="0.3">
      <c r="B17" s="69" t="s">
        <v>5</v>
      </c>
      <c r="C17" s="4" t="s">
        <v>14301</v>
      </c>
      <c r="D17" s="4" t="s">
        <v>14304</v>
      </c>
      <c r="E17" s="4" t="s">
        <v>14306</v>
      </c>
      <c r="F17" s="4" t="s">
        <v>14307</v>
      </c>
      <c r="G17" s="4" t="s">
        <v>614</v>
      </c>
    </row>
    <row r="18" spans="2:7" x14ac:dyDescent="0.3">
      <c r="B18" s="69" t="s">
        <v>6</v>
      </c>
      <c r="C18" s="4" t="s">
        <v>14302</v>
      </c>
      <c r="D18" s="4" t="s">
        <v>14305</v>
      </c>
      <c r="E18" s="4" t="s">
        <v>14302</v>
      </c>
      <c r="F18" s="4" t="s">
        <v>14308</v>
      </c>
      <c r="G18" s="4" t="s">
        <v>615</v>
      </c>
    </row>
    <row r="19" spans="2:7" x14ac:dyDescent="0.3">
      <c r="B19" s="69" t="s">
        <v>91</v>
      </c>
      <c r="C19" s="4" t="s">
        <v>14303</v>
      </c>
      <c r="D19" s="4" t="s">
        <v>14305</v>
      </c>
      <c r="E19" s="4" t="s">
        <v>14303</v>
      </c>
      <c r="F19" s="4" t="s">
        <v>14309</v>
      </c>
      <c r="G19" s="4" t="s">
        <v>616</v>
      </c>
    </row>
    <row r="20" spans="2:7" x14ac:dyDescent="0.3">
      <c r="B20" s="15"/>
      <c r="C20" s="16"/>
      <c r="D20" s="16"/>
      <c r="E20" s="16"/>
      <c r="F20" s="16"/>
      <c r="G20" s="16"/>
    </row>
    <row r="21" spans="2:7" x14ac:dyDescent="0.3">
      <c r="B21" s="99" t="s">
        <v>6143</v>
      </c>
      <c r="C21" s="99"/>
      <c r="D21" s="99"/>
      <c r="E21" s="99"/>
      <c r="F21" s="99"/>
      <c r="G21" s="16"/>
    </row>
    <row r="22" spans="2:7" x14ac:dyDescent="0.3">
      <c r="B22" s="17"/>
      <c r="C22" s="67" t="s">
        <v>92</v>
      </c>
      <c r="D22" s="67" t="s">
        <v>93</v>
      </c>
      <c r="E22" s="67" t="s">
        <v>94</v>
      </c>
      <c r="F22" s="67" t="s">
        <v>95</v>
      </c>
      <c r="G22" s="16"/>
    </row>
    <row r="23" spans="2:7" x14ac:dyDescent="0.3">
      <c r="B23" s="18" t="s">
        <v>90</v>
      </c>
      <c r="C23" s="19" t="s">
        <v>97</v>
      </c>
      <c r="D23" s="19" t="s">
        <v>97</v>
      </c>
      <c r="E23" s="19" t="s">
        <v>97</v>
      </c>
      <c r="F23" s="20" t="s">
        <v>98</v>
      </c>
      <c r="G23" s="16"/>
    </row>
    <row r="24" spans="2:7" x14ac:dyDescent="0.3">
      <c r="B24" s="18" t="s">
        <v>5</v>
      </c>
      <c r="C24" s="20" t="s">
        <v>98</v>
      </c>
      <c r="D24" s="19" t="s">
        <v>97</v>
      </c>
      <c r="E24" s="19" t="s">
        <v>97</v>
      </c>
      <c r="F24" s="20" t="s">
        <v>98</v>
      </c>
      <c r="G24" s="16"/>
    </row>
    <row r="25" spans="2:7" x14ac:dyDescent="0.3">
      <c r="B25" s="18" t="s">
        <v>6</v>
      </c>
      <c r="C25" s="20" t="s">
        <v>98</v>
      </c>
      <c r="D25" s="20" t="s">
        <v>98</v>
      </c>
      <c r="E25" s="20" t="s">
        <v>98</v>
      </c>
      <c r="F25" s="20" t="s">
        <v>98</v>
      </c>
      <c r="G25" s="16"/>
    </row>
    <row r="26" spans="2:7" x14ac:dyDescent="0.3">
      <c r="B26" s="18" t="s">
        <v>91</v>
      </c>
      <c r="C26" s="20" t="s">
        <v>98</v>
      </c>
      <c r="D26" s="20" t="s">
        <v>98</v>
      </c>
      <c r="E26" s="20" t="s">
        <v>98</v>
      </c>
      <c r="F26" s="20" t="s">
        <v>98</v>
      </c>
      <c r="G26" s="16"/>
    </row>
    <row r="27" spans="2:7" x14ac:dyDescent="0.3">
      <c r="B27" s="15"/>
      <c r="C27" s="16"/>
      <c r="D27" s="16"/>
      <c r="E27" s="16"/>
      <c r="F27" s="16"/>
      <c r="G27" s="16"/>
    </row>
    <row r="28" spans="2:7" x14ac:dyDescent="0.3">
      <c r="B28" s="99" t="s">
        <v>6144</v>
      </c>
      <c r="C28" s="99"/>
      <c r="D28" s="99"/>
      <c r="E28" s="99"/>
      <c r="F28" s="99"/>
      <c r="G28" s="16"/>
    </row>
    <row r="29" spans="2:7" x14ac:dyDescent="0.3">
      <c r="B29" s="17"/>
      <c r="C29" s="67" t="s">
        <v>92</v>
      </c>
      <c r="D29" s="67" t="s">
        <v>93</v>
      </c>
      <c r="E29" s="67" t="s">
        <v>94</v>
      </c>
      <c r="F29" s="67" t="s">
        <v>95</v>
      </c>
      <c r="G29" s="16"/>
    </row>
    <row r="30" spans="2:7" x14ac:dyDescent="0.3">
      <c r="B30" s="18" t="s">
        <v>90</v>
      </c>
      <c r="C30" s="21" t="s">
        <v>6146</v>
      </c>
      <c r="D30" s="19" t="s">
        <v>97</v>
      </c>
      <c r="E30" s="22" t="s">
        <v>6147</v>
      </c>
      <c r="F30" s="20" t="s">
        <v>98</v>
      </c>
      <c r="G30" s="16"/>
    </row>
    <row r="31" spans="2:7" x14ac:dyDescent="0.3">
      <c r="B31" s="18" t="s">
        <v>5</v>
      </c>
      <c r="C31" s="20" t="s">
        <v>98</v>
      </c>
      <c r="D31" s="19" t="s">
        <v>97</v>
      </c>
      <c r="E31" s="22" t="s">
        <v>6147</v>
      </c>
      <c r="F31" s="20" t="s">
        <v>98</v>
      </c>
      <c r="G31" s="16"/>
    </row>
    <row r="32" spans="2:7" x14ac:dyDescent="0.3">
      <c r="B32" s="18" t="s">
        <v>6</v>
      </c>
      <c r="C32" s="20" t="s">
        <v>98</v>
      </c>
      <c r="D32" s="20" t="s">
        <v>98</v>
      </c>
      <c r="E32" s="20" t="s">
        <v>98</v>
      </c>
      <c r="F32" s="20" t="s">
        <v>98</v>
      </c>
      <c r="G32" s="16"/>
    </row>
    <row r="33" spans="1:7" x14ac:dyDescent="0.3">
      <c r="B33" s="18" t="s">
        <v>91</v>
      </c>
      <c r="C33" s="20" t="s">
        <v>98</v>
      </c>
      <c r="D33" s="20" t="s">
        <v>98</v>
      </c>
      <c r="E33" s="21" t="s">
        <v>6146</v>
      </c>
      <c r="F33" s="20" t="s">
        <v>98</v>
      </c>
      <c r="G33" s="16"/>
    </row>
    <row r="34" spans="1:7" x14ac:dyDescent="0.3">
      <c r="B34" s="15"/>
      <c r="C34" s="15"/>
      <c r="D34" s="15"/>
      <c r="E34" s="15"/>
      <c r="F34" s="15"/>
      <c r="G34" s="16"/>
    </row>
    <row r="35" spans="1:7" x14ac:dyDescent="0.3">
      <c r="B35" s="99" t="s">
        <v>6145</v>
      </c>
      <c r="C35" s="99"/>
      <c r="D35" s="99"/>
      <c r="E35" s="99"/>
      <c r="F35" s="99"/>
      <c r="G35" s="16"/>
    </row>
    <row r="36" spans="1:7" x14ac:dyDescent="0.3">
      <c r="B36" s="17"/>
      <c r="C36" s="67" t="s">
        <v>92</v>
      </c>
      <c r="D36" s="67" t="s">
        <v>93</v>
      </c>
      <c r="E36" s="67" t="s">
        <v>94</v>
      </c>
      <c r="F36" s="67" t="s">
        <v>95</v>
      </c>
      <c r="G36" s="16"/>
    </row>
    <row r="37" spans="1:7" x14ac:dyDescent="0.3">
      <c r="B37" s="18" t="s">
        <v>90</v>
      </c>
      <c r="C37" s="21" t="s">
        <v>6146</v>
      </c>
      <c r="D37" s="19" t="s">
        <v>97</v>
      </c>
      <c r="E37" s="22" t="s">
        <v>6147</v>
      </c>
      <c r="F37" s="19" t="s">
        <v>97</v>
      </c>
      <c r="G37" s="16"/>
    </row>
    <row r="38" spans="1:7" x14ac:dyDescent="0.3">
      <c r="B38" s="18" t="s">
        <v>5</v>
      </c>
      <c r="C38" s="20" t="s">
        <v>98</v>
      </c>
      <c r="D38" s="19" t="s">
        <v>97</v>
      </c>
      <c r="E38" s="22" t="s">
        <v>6147</v>
      </c>
      <c r="F38" s="19" t="s">
        <v>97</v>
      </c>
      <c r="G38" s="16"/>
    </row>
    <row r="39" spans="1:7" x14ac:dyDescent="0.3">
      <c r="B39" s="18" t="s">
        <v>6</v>
      </c>
      <c r="C39" s="26" t="s">
        <v>6148</v>
      </c>
      <c r="D39" s="21" t="s">
        <v>6146</v>
      </c>
      <c r="E39" s="26" t="s">
        <v>6148</v>
      </c>
      <c r="F39" s="20" t="s">
        <v>98</v>
      </c>
      <c r="G39" s="16"/>
    </row>
    <row r="40" spans="1:7" x14ac:dyDescent="0.3">
      <c r="B40" s="18" t="s">
        <v>91</v>
      </c>
      <c r="C40" s="20" t="s">
        <v>98</v>
      </c>
      <c r="D40" s="21" t="s">
        <v>6146</v>
      </c>
      <c r="E40" s="20" t="s">
        <v>98</v>
      </c>
      <c r="F40" s="21" t="s">
        <v>6146</v>
      </c>
      <c r="G40" s="16"/>
    </row>
    <row r="41" spans="1:7" ht="15" thickBot="1" x14ac:dyDescent="0.35">
      <c r="A41" s="15"/>
      <c r="B41" s="16"/>
      <c r="C41" s="16"/>
      <c r="D41" s="16"/>
      <c r="E41" s="16"/>
      <c r="F41" s="16"/>
      <c r="G41" s="16"/>
    </row>
    <row r="42" spans="1:7" ht="15" customHeight="1" thickBot="1" x14ac:dyDescent="0.35">
      <c r="A42" s="15"/>
      <c r="B42" s="93" t="s">
        <v>14083</v>
      </c>
      <c r="C42" s="94"/>
      <c r="D42" s="94"/>
      <c r="E42" s="94"/>
      <c r="F42" s="94"/>
      <c r="G42" s="95"/>
    </row>
    <row r="43" spans="1:7" ht="15" thickBot="1" x14ac:dyDescent="0.35">
      <c r="A43" s="15"/>
      <c r="B43" s="28" t="s">
        <v>5447</v>
      </c>
      <c r="C43" s="29" t="s">
        <v>6149</v>
      </c>
      <c r="D43" s="30" t="s">
        <v>92</v>
      </c>
      <c r="E43" s="30" t="s">
        <v>93</v>
      </c>
      <c r="F43" s="30" t="s">
        <v>94</v>
      </c>
      <c r="G43" s="31" t="s">
        <v>95</v>
      </c>
    </row>
    <row r="44" spans="1:7" x14ac:dyDescent="0.3">
      <c r="A44" s="15"/>
      <c r="B44" s="96" t="s">
        <v>90</v>
      </c>
      <c r="C44" s="32" t="s">
        <v>14347</v>
      </c>
      <c r="D44" s="33" t="s">
        <v>6629</v>
      </c>
      <c r="E44" s="34" t="s">
        <v>6630</v>
      </c>
      <c r="F44" s="34" t="s">
        <v>6631</v>
      </c>
      <c r="G44" s="35" t="s">
        <v>6632</v>
      </c>
    </row>
    <row r="45" spans="1:7" x14ac:dyDescent="0.3">
      <c r="A45" s="15"/>
      <c r="B45" s="97"/>
      <c r="C45" s="36" t="s">
        <v>6150</v>
      </c>
      <c r="D45" s="37" t="s">
        <v>6633</v>
      </c>
      <c r="E45" s="73" t="s">
        <v>6634</v>
      </c>
      <c r="F45" s="73" t="s">
        <v>6635</v>
      </c>
      <c r="G45" s="38" t="s">
        <v>6636</v>
      </c>
    </row>
    <row r="46" spans="1:7" x14ac:dyDescent="0.3">
      <c r="A46" s="15"/>
      <c r="B46" s="97"/>
      <c r="C46" s="36" t="s">
        <v>6151</v>
      </c>
      <c r="D46" s="37" t="s">
        <v>6637</v>
      </c>
      <c r="E46" s="73" t="s">
        <v>6638</v>
      </c>
      <c r="F46" s="73" t="s">
        <v>6639</v>
      </c>
      <c r="G46" s="38" t="s">
        <v>6640</v>
      </c>
    </row>
    <row r="47" spans="1:7" x14ac:dyDescent="0.3">
      <c r="A47" s="15"/>
      <c r="B47" s="97"/>
      <c r="C47" s="39" t="s">
        <v>6152</v>
      </c>
      <c r="D47" s="37" t="s">
        <v>6641</v>
      </c>
      <c r="E47" s="73" t="s">
        <v>6642</v>
      </c>
      <c r="F47" s="73" t="s">
        <v>6643</v>
      </c>
      <c r="G47" s="38" t="s">
        <v>6644</v>
      </c>
    </row>
    <row r="48" spans="1:7" ht="15" thickBot="1" x14ac:dyDescent="0.35">
      <c r="A48" s="15"/>
      <c r="B48" s="98"/>
      <c r="C48" s="40" t="s">
        <v>6153</v>
      </c>
      <c r="D48" s="41" t="s">
        <v>6645</v>
      </c>
      <c r="E48" s="42" t="s">
        <v>6646</v>
      </c>
      <c r="F48" s="42" t="s">
        <v>6647</v>
      </c>
      <c r="G48" s="43" t="s">
        <v>6640</v>
      </c>
    </row>
    <row r="49" spans="1:7" x14ac:dyDescent="0.3">
      <c r="A49" s="15"/>
      <c r="B49" s="100" t="s">
        <v>5</v>
      </c>
      <c r="C49" s="32" t="s">
        <v>14347</v>
      </c>
      <c r="D49" s="33" t="s">
        <v>6648</v>
      </c>
      <c r="E49" s="34" t="s">
        <v>6649</v>
      </c>
      <c r="F49" s="34" t="s">
        <v>6650</v>
      </c>
      <c r="G49" s="35" t="s">
        <v>6651</v>
      </c>
    </row>
    <row r="50" spans="1:7" x14ac:dyDescent="0.3">
      <c r="A50" s="15"/>
      <c r="B50" s="101"/>
      <c r="C50" s="36" t="s">
        <v>6150</v>
      </c>
      <c r="D50" s="44" t="s">
        <v>6652</v>
      </c>
      <c r="E50" s="45" t="s">
        <v>6653</v>
      </c>
      <c r="F50" s="45" t="s">
        <v>6654</v>
      </c>
      <c r="G50" s="46" t="s">
        <v>6655</v>
      </c>
    </row>
    <row r="51" spans="1:7" x14ac:dyDescent="0.3">
      <c r="A51" s="15"/>
      <c r="B51" s="101"/>
      <c r="C51" s="36" t="s">
        <v>6151</v>
      </c>
      <c r="D51" s="44" t="s">
        <v>6656</v>
      </c>
      <c r="E51" s="45" t="s">
        <v>6657</v>
      </c>
      <c r="F51" s="45" t="s">
        <v>6658</v>
      </c>
      <c r="G51" s="46" t="s">
        <v>6659</v>
      </c>
    </row>
    <row r="52" spans="1:7" x14ac:dyDescent="0.3">
      <c r="A52" s="15"/>
      <c r="B52" s="101"/>
      <c r="C52" s="39" t="s">
        <v>6152</v>
      </c>
      <c r="D52" s="44" t="s">
        <v>6660</v>
      </c>
      <c r="E52" s="45" t="s">
        <v>6661</v>
      </c>
      <c r="F52" s="45" t="s">
        <v>6662</v>
      </c>
      <c r="G52" s="46" t="s">
        <v>6663</v>
      </c>
    </row>
    <row r="53" spans="1:7" ht="15" thickBot="1" x14ac:dyDescent="0.35">
      <c r="A53" s="15"/>
      <c r="B53" s="102"/>
      <c r="C53" s="40" t="s">
        <v>6153</v>
      </c>
      <c r="D53" s="47" t="s">
        <v>6665</v>
      </c>
      <c r="E53" s="48" t="s">
        <v>6666</v>
      </c>
      <c r="F53" s="48" t="s">
        <v>6667</v>
      </c>
      <c r="G53" s="49" t="s">
        <v>6659</v>
      </c>
    </row>
    <row r="54" spans="1:7" x14ac:dyDescent="0.3">
      <c r="A54" s="15"/>
      <c r="B54" s="100" t="s">
        <v>6</v>
      </c>
      <c r="C54" s="32" t="s">
        <v>14347</v>
      </c>
      <c r="D54" s="33" t="s">
        <v>6668</v>
      </c>
      <c r="E54" s="34" t="s">
        <v>6669</v>
      </c>
      <c r="F54" s="34" t="s">
        <v>6670</v>
      </c>
      <c r="G54" s="35" t="s">
        <v>6671</v>
      </c>
    </row>
    <row r="55" spans="1:7" x14ac:dyDescent="0.3">
      <c r="A55" s="15"/>
      <c r="B55" s="101"/>
      <c r="C55" s="36" t="s">
        <v>6150</v>
      </c>
      <c r="D55" s="37" t="s">
        <v>6672</v>
      </c>
      <c r="E55" s="73" t="s">
        <v>6673</v>
      </c>
      <c r="F55" s="73" t="s">
        <v>6674</v>
      </c>
      <c r="G55" s="38" t="s">
        <v>6675</v>
      </c>
    </row>
    <row r="56" spans="1:7" x14ac:dyDescent="0.3">
      <c r="A56" s="15"/>
      <c r="B56" s="101"/>
      <c r="C56" s="36" t="s">
        <v>6151</v>
      </c>
      <c r="D56" s="37" t="s">
        <v>6676</v>
      </c>
      <c r="E56" s="73" t="s">
        <v>6677</v>
      </c>
      <c r="F56" s="73" t="s">
        <v>6678</v>
      </c>
      <c r="G56" s="38" t="s">
        <v>6679</v>
      </c>
    </row>
    <row r="57" spans="1:7" x14ac:dyDescent="0.3">
      <c r="A57" s="15"/>
      <c r="B57" s="101"/>
      <c r="C57" s="39" t="s">
        <v>6152</v>
      </c>
      <c r="D57" s="37" t="s">
        <v>6680</v>
      </c>
      <c r="E57" s="73" t="s">
        <v>6681</v>
      </c>
      <c r="F57" s="73" t="s">
        <v>6682</v>
      </c>
      <c r="G57" s="38" t="s">
        <v>6683</v>
      </c>
    </row>
    <row r="58" spans="1:7" ht="15" thickBot="1" x14ac:dyDescent="0.35">
      <c r="A58" s="15"/>
      <c r="B58" s="102"/>
      <c r="C58" s="40" t="s">
        <v>6153</v>
      </c>
      <c r="D58" s="41" t="s">
        <v>6684</v>
      </c>
      <c r="E58" s="42" t="s">
        <v>6685</v>
      </c>
      <c r="F58" s="42" t="s">
        <v>6686</v>
      </c>
      <c r="G58" s="43" t="s">
        <v>6679</v>
      </c>
    </row>
    <row r="59" spans="1:7" x14ac:dyDescent="0.3">
      <c r="A59" s="15"/>
      <c r="B59" s="96" t="s">
        <v>91</v>
      </c>
      <c r="C59" s="32" t="s">
        <v>14347</v>
      </c>
      <c r="D59" s="33" t="s">
        <v>6687</v>
      </c>
      <c r="E59" s="34" t="s">
        <v>6688</v>
      </c>
      <c r="F59" s="34" t="s">
        <v>6689</v>
      </c>
      <c r="G59" s="35" t="s">
        <v>6690</v>
      </c>
    </row>
    <row r="60" spans="1:7" x14ac:dyDescent="0.3">
      <c r="A60" s="15"/>
      <c r="B60" s="97"/>
      <c r="C60" s="36" t="s">
        <v>6150</v>
      </c>
      <c r="D60" s="37" t="s">
        <v>6691</v>
      </c>
      <c r="E60" s="73" t="s">
        <v>6692</v>
      </c>
      <c r="F60" s="73" t="s">
        <v>6693</v>
      </c>
      <c r="G60" s="38" t="s">
        <v>6694</v>
      </c>
    </row>
    <row r="61" spans="1:7" x14ac:dyDescent="0.3">
      <c r="A61" s="15"/>
      <c r="B61" s="97"/>
      <c r="C61" s="36" t="s">
        <v>6151</v>
      </c>
      <c r="D61" s="37" t="s">
        <v>6695</v>
      </c>
      <c r="E61" s="73" t="s">
        <v>6696</v>
      </c>
      <c r="F61" s="73" t="s">
        <v>6697</v>
      </c>
      <c r="G61" s="38" t="s">
        <v>6698</v>
      </c>
    </row>
    <row r="62" spans="1:7" x14ac:dyDescent="0.3">
      <c r="A62" s="15"/>
      <c r="B62" s="97"/>
      <c r="C62" s="39" t="s">
        <v>6152</v>
      </c>
      <c r="D62" s="37" t="s">
        <v>6699</v>
      </c>
      <c r="E62" s="73" t="s">
        <v>6700</v>
      </c>
      <c r="F62" s="73" t="s">
        <v>6701</v>
      </c>
      <c r="G62" s="38" t="s">
        <v>6702</v>
      </c>
    </row>
    <row r="63" spans="1:7" ht="15" thickBot="1" x14ac:dyDescent="0.35">
      <c r="A63" s="15"/>
      <c r="B63" s="98"/>
      <c r="C63" s="40" t="s">
        <v>6153</v>
      </c>
      <c r="D63" s="41" t="s">
        <v>6703</v>
      </c>
      <c r="E63" s="42" t="s">
        <v>6704</v>
      </c>
      <c r="F63" s="42" t="s">
        <v>6705</v>
      </c>
      <c r="G63" s="43" t="s">
        <v>6698</v>
      </c>
    </row>
    <row r="64" spans="1:7" ht="15" thickBot="1" x14ac:dyDescent="0.35">
      <c r="A64" s="15"/>
      <c r="B64" s="115" t="s">
        <v>6706</v>
      </c>
      <c r="C64" s="116"/>
      <c r="D64" s="116"/>
      <c r="E64" s="116"/>
      <c r="F64" s="116"/>
      <c r="G64" s="117"/>
    </row>
    <row r="65" spans="1:7" x14ac:dyDescent="0.3">
      <c r="A65" s="15"/>
      <c r="B65" s="15"/>
      <c r="C65" s="25"/>
      <c r="D65" s="25"/>
      <c r="E65" s="25"/>
      <c r="F65" s="25"/>
    </row>
    <row r="66" spans="1:7" ht="15" thickBot="1" x14ac:dyDescent="0.35">
      <c r="A66" s="15"/>
      <c r="B66" s="16"/>
      <c r="C66" s="16"/>
      <c r="D66" s="16"/>
      <c r="E66" s="16"/>
      <c r="F66" s="16"/>
    </row>
    <row r="67" spans="1:7" ht="15" customHeight="1" thickBot="1" x14ac:dyDescent="0.35">
      <c r="B67" s="93" t="s">
        <v>5450</v>
      </c>
      <c r="C67" s="94"/>
      <c r="D67" s="94"/>
      <c r="E67" s="94"/>
      <c r="F67" s="94"/>
      <c r="G67" s="95"/>
    </row>
    <row r="68" spans="1:7" s="3" customFormat="1" x14ac:dyDescent="0.3">
      <c r="B68" s="106" t="s">
        <v>90</v>
      </c>
      <c r="C68" s="50"/>
      <c r="D68" s="51" t="s">
        <v>92</v>
      </c>
      <c r="E68" s="51" t="s">
        <v>93</v>
      </c>
      <c r="F68" s="51" t="s">
        <v>94</v>
      </c>
      <c r="G68" s="52" t="s">
        <v>95</v>
      </c>
    </row>
    <row r="69" spans="1:7" x14ac:dyDescent="0.3">
      <c r="B69" s="107"/>
      <c r="C69" s="18" t="s">
        <v>99</v>
      </c>
      <c r="D69" s="70" t="s">
        <v>223</v>
      </c>
      <c r="E69" s="70" t="s">
        <v>227</v>
      </c>
      <c r="F69" s="70" t="s">
        <v>223</v>
      </c>
      <c r="G69" s="53" t="s">
        <v>227</v>
      </c>
    </row>
    <row r="70" spans="1:7" x14ac:dyDescent="0.3">
      <c r="B70" s="107"/>
      <c r="C70" s="18" t="s">
        <v>101</v>
      </c>
      <c r="D70" s="70" t="s">
        <v>224</v>
      </c>
      <c r="E70" s="70" t="s">
        <v>228</v>
      </c>
      <c r="F70" s="70" t="s">
        <v>224</v>
      </c>
      <c r="G70" s="53" t="s">
        <v>228</v>
      </c>
    </row>
    <row r="71" spans="1:7" x14ac:dyDescent="0.3">
      <c r="B71" s="107"/>
      <c r="C71" s="18" t="s">
        <v>221</v>
      </c>
      <c r="D71" s="70" t="s">
        <v>117</v>
      </c>
      <c r="E71" s="70" t="s">
        <v>229</v>
      </c>
      <c r="F71" s="70" t="s">
        <v>117</v>
      </c>
      <c r="G71" s="53" t="s">
        <v>229</v>
      </c>
    </row>
    <row r="72" spans="1:7" x14ac:dyDescent="0.3">
      <c r="B72" s="107"/>
      <c r="C72" s="18" t="s">
        <v>222</v>
      </c>
      <c r="D72" s="70" t="s">
        <v>109</v>
      </c>
      <c r="E72" s="70" t="s">
        <v>230</v>
      </c>
      <c r="F72" s="70" t="s">
        <v>109</v>
      </c>
      <c r="G72" s="53" t="s">
        <v>230</v>
      </c>
    </row>
    <row r="73" spans="1:7" x14ac:dyDescent="0.3">
      <c r="B73" s="107"/>
      <c r="C73" s="18" t="s">
        <v>113</v>
      </c>
      <c r="D73" s="70" t="s">
        <v>225</v>
      </c>
      <c r="E73" s="70" t="s">
        <v>231</v>
      </c>
      <c r="F73" s="70" t="s">
        <v>225</v>
      </c>
      <c r="G73" s="53" t="s">
        <v>231</v>
      </c>
    </row>
    <row r="74" spans="1:7" x14ac:dyDescent="0.3">
      <c r="B74" s="107"/>
      <c r="C74" s="18" t="s">
        <v>109</v>
      </c>
      <c r="D74" s="70" t="s">
        <v>226</v>
      </c>
      <c r="E74" s="70" t="s">
        <v>232</v>
      </c>
      <c r="F74" s="70" t="s">
        <v>226</v>
      </c>
      <c r="G74" s="53" t="s">
        <v>232</v>
      </c>
    </row>
    <row r="75" spans="1:7" ht="15" thickBot="1" x14ac:dyDescent="0.35">
      <c r="B75" s="108"/>
      <c r="C75" s="54" t="s">
        <v>102</v>
      </c>
      <c r="D75" s="55" t="s">
        <v>110</v>
      </c>
      <c r="E75" s="55" t="s">
        <v>233</v>
      </c>
      <c r="F75" s="55" t="s">
        <v>110</v>
      </c>
      <c r="G75" s="56" t="s">
        <v>233</v>
      </c>
    </row>
    <row r="76" spans="1:7" x14ac:dyDescent="0.3">
      <c r="B76" s="106" t="s">
        <v>5</v>
      </c>
      <c r="C76" s="58"/>
      <c r="D76" s="59" t="s">
        <v>92</v>
      </c>
      <c r="E76" s="59" t="s">
        <v>93</v>
      </c>
      <c r="F76" s="59" t="s">
        <v>94</v>
      </c>
      <c r="G76" s="60" t="s">
        <v>95</v>
      </c>
    </row>
    <row r="77" spans="1:7" x14ac:dyDescent="0.3">
      <c r="B77" s="107"/>
      <c r="C77" s="18" t="s">
        <v>99</v>
      </c>
      <c r="D77" s="70" t="s">
        <v>235</v>
      </c>
      <c r="E77" s="70" t="s">
        <v>227</v>
      </c>
      <c r="F77" s="70" t="s">
        <v>223</v>
      </c>
      <c r="G77" s="53" t="s">
        <v>227</v>
      </c>
    </row>
    <row r="78" spans="1:7" x14ac:dyDescent="0.3">
      <c r="B78" s="107"/>
      <c r="C78" s="18" t="s">
        <v>101</v>
      </c>
      <c r="D78" s="70" t="s">
        <v>236</v>
      </c>
      <c r="E78" s="70" t="s">
        <v>228</v>
      </c>
      <c r="F78" s="70" t="s">
        <v>224</v>
      </c>
      <c r="G78" s="53" t="s">
        <v>228</v>
      </c>
    </row>
    <row r="79" spans="1:7" x14ac:dyDescent="0.3">
      <c r="B79" s="107"/>
      <c r="C79" s="18" t="s">
        <v>221</v>
      </c>
      <c r="D79" s="70" t="s">
        <v>237</v>
      </c>
      <c r="E79" s="70" t="s">
        <v>229</v>
      </c>
      <c r="F79" s="70" t="s">
        <v>117</v>
      </c>
      <c r="G79" s="53" t="s">
        <v>229</v>
      </c>
    </row>
    <row r="80" spans="1:7" x14ac:dyDescent="0.3">
      <c r="B80" s="107"/>
      <c r="C80" s="74" t="s">
        <v>222</v>
      </c>
      <c r="D80" s="4" t="s">
        <v>238</v>
      </c>
      <c r="E80" s="4" t="s">
        <v>230</v>
      </c>
      <c r="F80" s="4" t="s">
        <v>109</v>
      </c>
      <c r="G80" s="61" t="s">
        <v>230</v>
      </c>
    </row>
    <row r="81" spans="2:7" x14ac:dyDescent="0.3">
      <c r="B81" s="107"/>
      <c r="C81" s="18" t="s">
        <v>113</v>
      </c>
      <c r="D81" s="70" t="s">
        <v>239</v>
      </c>
      <c r="E81" s="70" t="s">
        <v>231</v>
      </c>
      <c r="F81" s="70" t="s">
        <v>225</v>
      </c>
      <c r="G81" s="53" t="s">
        <v>231</v>
      </c>
    </row>
    <row r="82" spans="2:7" x14ac:dyDescent="0.3">
      <c r="B82" s="107"/>
      <c r="C82" s="18" t="s">
        <v>109</v>
      </c>
      <c r="D82" s="70" t="s">
        <v>240</v>
      </c>
      <c r="E82" s="70" t="s">
        <v>232</v>
      </c>
      <c r="F82" s="70" t="s">
        <v>226</v>
      </c>
      <c r="G82" s="53" t="s">
        <v>232</v>
      </c>
    </row>
    <row r="83" spans="2:7" ht="15" thickBot="1" x14ac:dyDescent="0.35">
      <c r="B83" s="108"/>
      <c r="C83" s="54" t="s">
        <v>102</v>
      </c>
      <c r="D83" s="55" t="s">
        <v>241</v>
      </c>
      <c r="E83" s="55" t="s">
        <v>233</v>
      </c>
      <c r="F83" s="55" t="s">
        <v>110</v>
      </c>
      <c r="G83" s="56" t="s">
        <v>233</v>
      </c>
    </row>
    <row r="84" spans="2:7" x14ac:dyDescent="0.3">
      <c r="B84" s="106" t="s">
        <v>6</v>
      </c>
      <c r="C84" s="58"/>
      <c r="D84" s="59" t="s">
        <v>92</v>
      </c>
      <c r="E84" s="59" t="s">
        <v>93</v>
      </c>
      <c r="F84" s="59" t="s">
        <v>94</v>
      </c>
      <c r="G84" s="60" t="s">
        <v>95</v>
      </c>
    </row>
    <row r="85" spans="2:7" x14ac:dyDescent="0.3">
      <c r="B85" s="107"/>
      <c r="C85" s="18" t="s">
        <v>99</v>
      </c>
      <c r="D85" s="70" t="s">
        <v>242</v>
      </c>
      <c r="E85" s="70" t="s">
        <v>249</v>
      </c>
      <c r="F85" s="70" t="s">
        <v>242</v>
      </c>
      <c r="G85" s="53" t="s">
        <v>256</v>
      </c>
    </row>
    <row r="86" spans="2:7" x14ac:dyDescent="0.3">
      <c r="B86" s="107"/>
      <c r="C86" s="18" t="s">
        <v>101</v>
      </c>
      <c r="D86" s="70" t="s">
        <v>243</v>
      </c>
      <c r="E86" s="70" t="s">
        <v>250</v>
      </c>
      <c r="F86" s="70" t="s">
        <v>243</v>
      </c>
      <c r="G86" s="53" t="s">
        <v>257</v>
      </c>
    </row>
    <row r="87" spans="2:7" x14ac:dyDescent="0.3">
      <c r="B87" s="107"/>
      <c r="C87" s="18" t="s">
        <v>221</v>
      </c>
      <c r="D87" s="70" t="s">
        <v>244</v>
      </c>
      <c r="E87" s="70" t="s">
        <v>251</v>
      </c>
      <c r="F87" s="70" t="s">
        <v>244</v>
      </c>
      <c r="G87" s="53" t="s">
        <v>258</v>
      </c>
    </row>
    <row r="88" spans="2:7" x14ac:dyDescent="0.3">
      <c r="B88" s="107"/>
      <c r="C88" s="18" t="s">
        <v>222</v>
      </c>
      <c r="D88" s="70" t="s">
        <v>245</v>
      </c>
      <c r="E88" s="70" t="s">
        <v>252</v>
      </c>
      <c r="F88" s="70" t="s">
        <v>245</v>
      </c>
      <c r="G88" s="53" t="s">
        <v>259</v>
      </c>
    </row>
    <row r="89" spans="2:7" x14ac:dyDescent="0.3">
      <c r="B89" s="107"/>
      <c r="C89" s="18" t="s">
        <v>113</v>
      </c>
      <c r="D89" s="70" t="s">
        <v>246</v>
      </c>
      <c r="E89" s="70" t="s">
        <v>253</v>
      </c>
      <c r="F89" s="70" t="s">
        <v>246</v>
      </c>
      <c r="G89" s="53" t="s">
        <v>260</v>
      </c>
    </row>
    <row r="90" spans="2:7" x14ac:dyDescent="0.3">
      <c r="B90" s="107"/>
      <c r="C90" s="18" t="s">
        <v>109</v>
      </c>
      <c r="D90" s="70" t="s">
        <v>247</v>
      </c>
      <c r="E90" s="70" t="s">
        <v>254</v>
      </c>
      <c r="F90" s="70" t="s">
        <v>247</v>
      </c>
      <c r="G90" s="53" t="s">
        <v>261</v>
      </c>
    </row>
    <row r="91" spans="2:7" ht="15" thickBot="1" x14ac:dyDescent="0.35">
      <c r="B91" s="108"/>
      <c r="C91" s="54" t="s">
        <v>102</v>
      </c>
      <c r="D91" s="55" t="s">
        <v>248</v>
      </c>
      <c r="E91" s="55" t="s">
        <v>255</v>
      </c>
      <c r="F91" s="55" t="s">
        <v>248</v>
      </c>
      <c r="G91" s="56" t="s">
        <v>262</v>
      </c>
    </row>
    <row r="94" spans="2:7" x14ac:dyDescent="0.3">
      <c r="B94" s="99" t="s">
        <v>263</v>
      </c>
      <c r="C94" s="99"/>
      <c r="D94" s="99"/>
    </row>
    <row r="95" spans="2:7" ht="43.2" x14ac:dyDescent="0.3">
      <c r="B95" s="1" t="s">
        <v>264</v>
      </c>
      <c r="C95" s="1" t="s">
        <v>280</v>
      </c>
      <c r="D95" s="1" t="s">
        <v>5438</v>
      </c>
    </row>
    <row r="96" spans="2:7" x14ac:dyDescent="0.3">
      <c r="B96" s="4" t="s">
        <v>265</v>
      </c>
      <c r="C96" s="4" t="s">
        <v>272</v>
      </c>
      <c r="D96" s="4" t="s">
        <v>284</v>
      </c>
    </row>
    <row r="97" spans="2:5" ht="28.8" x14ac:dyDescent="0.3">
      <c r="B97" s="4" t="s">
        <v>266</v>
      </c>
      <c r="C97" s="4" t="s">
        <v>273</v>
      </c>
      <c r="D97" s="72" t="s">
        <v>8320</v>
      </c>
    </row>
    <row r="98" spans="2:5" x14ac:dyDescent="0.3">
      <c r="B98" s="4" t="s">
        <v>267</v>
      </c>
      <c r="C98" s="4" t="s">
        <v>274</v>
      </c>
      <c r="D98" s="4" t="s">
        <v>289</v>
      </c>
    </row>
    <row r="99" spans="2:5" x14ac:dyDescent="0.3">
      <c r="B99" s="4" t="s">
        <v>268</v>
      </c>
      <c r="C99" s="4" t="s">
        <v>275</v>
      </c>
      <c r="D99" s="4" t="s">
        <v>282</v>
      </c>
    </row>
    <row r="100" spans="2:5" x14ac:dyDescent="0.3">
      <c r="B100" s="4" t="s">
        <v>269</v>
      </c>
      <c r="C100" s="4" t="s">
        <v>276</v>
      </c>
      <c r="D100" s="4" t="s">
        <v>283</v>
      </c>
    </row>
    <row r="101" spans="2:5" x14ac:dyDescent="0.3">
      <c r="B101" s="4" t="s">
        <v>270</v>
      </c>
      <c r="C101" s="4" t="s">
        <v>277</v>
      </c>
      <c r="D101" s="4" t="s">
        <v>288</v>
      </c>
    </row>
    <row r="102" spans="2:5" x14ac:dyDescent="0.3">
      <c r="B102" s="4" t="s">
        <v>271</v>
      </c>
      <c r="C102" s="4" t="s">
        <v>278</v>
      </c>
      <c r="D102" s="4" t="s">
        <v>285</v>
      </c>
    </row>
    <row r="103" spans="2:5" x14ac:dyDescent="0.3">
      <c r="B103" s="4"/>
      <c r="C103" s="4" t="s">
        <v>281</v>
      </c>
      <c r="D103" s="4" t="s">
        <v>286</v>
      </c>
    </row>
    <row r="104" spans="2:5" x14ac:dyDescent="0.3">
      <c r="B104" s="4"/>
      <c r="C104" s="4" t="s">
        <v>279</v>
      </c>
      <c r="D104" s="4" t="s">
        <v>287</v>
      </c>
    </row>
    <row r="105" spans="2:5" ht="28.8" customHeight="1" x14ac:dyDescent="0.3">
      <c r="B105" s="118" t="s">
        <v>6725</v>
      </c>
      <c r="C105" s="119"/>
      <c r="D105" s="120"/>
    </row>
    <row r="108" spans="2:5" x14ac:dyDescent="0.3">
      <c r="B108" s="99" t="s">
        <v>302</v>
      </c>
      <c r="C108" s="99"/>
      <c r="D108" s="99"/>
      <c r="E108" s="99"/>
    </row>
    <row r="109" spans="2:5" x14ac:dyDescent="0.3">
      <c r="B109" s="109" t="s">
        <v>293</v>
      </c>
      <c r="C109" s="110"/>
      <c r="D109" s="109" t="s">
        <v>299</v>
      </c>
      <c r="E109" s="110"/>
    </row>
    <row r="110" spans="2:5" x14ac:dyDescent="0.3">
      <c r="B110" s="4" t="s">
        <v>291</v>
      </c>
      <c r="C110" s="4" t="s">
        <v>292</v>
      </c>
      <c r="D110" s="4" t="s">
        <v>6726</v>
      </c>
      <c r="E110" s="4" t="s">
        <v>292</v>
      </c>
    </row>
    <row r="111" spans="2:5" ht="28.8" x14ac:dyDescent="0.3">
      <c r="B111" s="4" t="s">
        <v>297</v>
      </c>
      <c r="C111" s="4" t="s">
        <v>210</v>
      </c>
      <c r="D111" s="4" t="s">
        <v>297</v>
      </c>
      <c r="E111" s="72" t="s">
        <v>14310</v>
      </c>
    </row>
    <row r="112" spans="2:5" x14ac:dyDescent="0.3">
      <c r="B112" s="4" t="s">
        <v>294</v>
      </c>
      <c r="C112" s="4" t="s">
        <v>295</v>
      </c>
      <c r="D112" s="4" t="s">
        <v>294</v>
      </c>
      <c r="E112" s="4" t="s">
        <v>300</v>
      </c>
    </row>
    <row r="113" spans="2:12" x14ac:dyDescent="0.3">
      <c r="B113" s="4" t="s">
        <v>296</v>
      </c>
      <c r="C113" s="4" t="s">
        <v>298</v>
      </c>
      <c r="D113" s="4" t="s">
        <v>296</v>
      </c>
      <c r="E113" s="4" t="s">
        <v>301</v>
      </c>
    </row>
    <row r="116" spans="2:12" ht="14.4" customHeight="1" x14ac:dyDescent="0.3">
      <c r="B116" s="99" t="s">
        <v>5514</v>
      </c>
      <c r="C116" s="99"/>
      <c r="D116" s="99"/>
      <c r="E116" s="99"/>
      <c r="F116" s="99"/>
      <c r="G116" s="99"/>
      <c r="H116" s="99"/>
      <c r="I116" s="99"/>
      <c r="J116" s="99"/>
      <c r="K116" s="99"/>
      <c r="L116" s="99"/>
    </row>
    <row r="117" spans="2:12" ht="28.8" x14ac:dyDescent="0.3">
      <c r="B117" s="11"/>
      <c r="C117" s="12" t="s">
        <v>117</v>
      </c>
      <c r="D117" s="12" t="s">
        <v>5439</v>
      </c>
      <c r="E117" s="12" t="s">
        <v>5440</v>
      </c>
      <c r="F117" s="12" t="s">
        <v>5441</v>
      </c>
      <c r="G117" s="12" t="s">
        <v>5442</v>
      </c>
      <c r="H117" s="12" t="s">
        <v>5443</v>
      </c>
      <c r="I117" s="12" t="s">
        <v>5444</v>
      </c>
      <c r="J117" s="12" t="s">
        <v>5445</v>
      </c>
      <c r="K117" s="12" t="s">
        <v>156</v>
      </c>
      <c r="L117" s="12" t="s">
        <v>168</v>
      </c>
    </row>
    <row r="118" spans="2:12" x14ac:dyDescent="0.3">
      <c r="B118" s="13" t="s">
        <v>99</v>
      </c>
      <c r="C118" s="14" t="s">
        <v>125</v>
      </c>
      <c r="D118" s="14" t="s">
        <v>126</v>
      </c>
      <c r="E118" s="14" t="s">
        <v>127</v>
      </c>
      <c r="F118" s="14" t="s">
        <v>128</v>
      </c>
      <c r="G118" s="14" t="s">
        <v>129</v>
      </c>
      <c r="H118" s="14" t="s">
        <v>130</v>
      </c>
      <c r="I118" s="14" t="s">
        <v>131</v>
      </c>
      <c r="J118" s="14" t="s">
        <v>132</v>
      </c>
      <c r="K118" s="72" t="s">
        <v>157</v>
      </c>
      <c r="L118" s="72" t="s">
        <v>165</v>
      </c>
    </row>
    <row r="119" spans="2:12" x14ac:dyDescent="0.3">
      <c r="B119" s="13" t="s">
        <v>5446</v>
      </c>
      <c r="C119" s="14" t="s">
        <v>133</v>
      </c>
      <c r="D119" s="14" t="s">
        <v>134</v>
      </c>
      <c r="E119" s="14" t="s">
        <v>135</v>
      </c>
      <c r="F119" s="14" t="s">
        <v>136</v>
      </c>
      <c r="G119" s="14" t="s">
        <v>137</v>
      </c>
      <c r="H119" s="14" t="s">
        <v>138</v>
      </c>
      <c r="I119" s="14" t="s">
        <v>139</v>
      </c>
      <c r="J119" s="14" t="s">
        <v>140</v>
      </c>
      <c r="K119" s="72" t="s">
        <v>159</v>
      </c>
      <c r="L119" s="72" t="s">
        <v>166</v>
      </c>
    </row>
    <row r="120" spans="2:12" x14ac:dyDescent="0.3">
      <c r="B120" s="13" t="s">
        <v>112</v>
      </c>
      <c r="C120" s="14" t="s">
        <v>141</v>
      </c>
      <c r="D120" s="14" t="s">
        <v>126</v>
      </c>
      <c r="E120" s="14" t="s">
        <v>127</v>
      </c>
      <c r="F120" s="14" t="s">
        <v>128</v>
      </c>
      <c r="G120" s="14" t="s">
        <v>129</v>
      </c>
      <c r="H120" s="14" t="s">
        <v>130</v>
      </c>
      <c r="I120" s="14" t="s">
        <v>131</v>
      </c>
      <c r="J120" s="14" t="s">
        <v>132</v>
      </c>
      <c r="K120" s="72" t="s">
        <v>161</v>
      </c>
      <c r="L120" s="72" t="s">
        <v>167</v>
      </c>
    </row>
    <row r="121" spans="2:12" x14ac:dyDescent="0.3">
      <c r="B121" s="13" t="s">
        <v>142</v>
      </c>
      <c r="C121" s="14" t="s">
        <v>143</v>
      </c>
      <c r="D121" s="14" t="s">
        <v>118</v>
      </c>
      <c r="E121" s="14" t="s">
        <v>119</v>
      </c>
      <c r="F121" s="14" t="s">
        <v>120</v>
      </c>
      <c r="G121" s="14" t="s">
        <v>121</v>
      </c>
      <c r="H121" s="14" t="s">
        <v>122</v>
      </c>
      <c r="I121" s="14" t="s">
        <v>123</v>
      </c>
      <c r="J121" s="14" t="s">
        <v>124</v>
      </c>
      <c r="K121" s="72" t="s">
        <v>156</v>
      </c>
      <c r="L121" s="72" t="s">
        <v>168</v>
      </c>
    </row>
    <row r="122" spans="2:12" x14ac:dyDescent="0.3">
      <c r="B122" s="13" t="s">
        <v>110</v>
      </c>
      <c r="C122" s="14" t="s">
        <v>144</v>
      </c>
      <c r="D122" s="14" t="s">
        <v>145</v>
      </c>
      <c r="E122" s="14" t="s">
        <v>146</v>
      </c>
      <c r="F122" s="14" t="s">
        <v>147</v>
      </c>
      <c r="G122" s="14" t="s">
        <v>148</v>
      </c>
      <c r="H122" s="14" t="s">
        <v>149</v>
      </c>
      <c r="I122" s="14" t="s">
        <v>150</v>
      </c>
      <c r="J122" s="14" t="s">
        <v>151</v>
      </c>
      <c r="K122" s="72" t="s">
        <v>163</v>
      </c>
      <c r="L122" s="72" t="s">
        <v>169</v>
      </c>
    </row>
    <row r="123" spans="2:12" x14ac:dyDescent="0.3">
      <c r="B123" s="13" t="s">
        <v>114</v>
      </c>
      <c r="C123" s="14" t="s">
        <v>143</v>
      </c>
      <c r="D123" s="14" t="s">
        <v>118</v>
      </c>
      <c r="E123" s="14" t="s">
        <v>119</v>
      </c>
      <c r="F123" s="14" t="s">
        <v>120</v>
      </c>
      <c r="G123" s="14" t="s">
        <v>121</v>
      </c>
      <c r="H123" s="14" t="s">
        <v>122</v>
      </c>
      <c r="I123" s="14" t="s">
        <v>123</v>
      </c>
      <c r="J123" s="14" t="s">
        <v>124</v>
      </c>
      <c r="K123" s="72" t="s">
        <v>156</v>
      </c>
      <c r="L123" s="72" t="s">
        <v>168</v>
      </c>
    </row>
    <row r="124" spans="2:12" x14ac:dyDescent="0.3">
      <c r="B124" s="130" t="s">
        <v>5513</v>
      </c>
      <c r="C124" s="130"/>
      <c r="D124" s="130"/>
      <c r="E124" s="130"/>
      <c r="F124" s="130"/>
      <c r="G124" s="130"/>
      <c r="H124" s="130"/>
      <c r="I124" s="130"/>
      <c r="J124" s="130"/>
      <c r="K124" s="130"/>
      <c r="L124" s="130"/>
    </row>
    <row r="127" spans="2:12" ht="14.4" customHeight="1" x14ac:dyDescent="0.3">
      <c r="B127" s="99" t="s">
        <v>5515</v>
      </c>
      <c r="C127" s="99"/>
      <c r="D127" s="99"/>
      <c r="E127" s="99"/>
      <c r="F127" s="99"/>
      <c r="G127" s="99"/>
      <c r="H127" s="99"/>
      <c r="I127" s="99"/>
      <c r="J127" s="99"/>
      <c r="K127" s="99"/>
      <c r="L127" s="99"/>
    </row>
    <row r="128" spans="2:12" x14ac:dyDescent="0.3">
      <c r="B128" s="11"/>
      <c r="C128" s="12" t="s">
        <v>117</v>
      </c>
      <c r="D128" s="12" t="s">
        <v>118</v>
      </c>
      <c r="E128" s="12" t="s">
        <v>119</v>
      </c>
      <c r="F128" s="12" t="s">
        <v>120</v>
      </c>
      <c r="G128" s="12" t="s">
        <v>121</v>
      </c>
      <c r="H128" s="12" t="s">
        <v>122</v>
      </c>
      <c r="I128" s="12" t="s">
        <v>123</v>
      </c>
      <c r="J128" s="12" t="s">
        <v>124</v>
      </c>
      <c r="K128" s="12" t="s">
        <v>156</v>
      </c>
      <c r="L128" s="12" t="s">
        <v>168</v>
      </c>
    </row>
    <row r="129" spans="2:12" x14ac:dyDescent="0.3">
      <c r="B129" s="13" t="s">
        <v>99</v>
      </c>
      <c r="C129" s="72" t="s">
        <v>152</v>
      </c>
      <c r="D129" s="14" t="s">
        <v>126</v>
      </c>
      <c r="E129" s="14" t="s">
        <v>127</v>
      </c>
      <c r="F129" s="14" t="s">
        <v>128</v>
      </c>
      <c r="G129" s="14" t="s">
        <v>129</v>
      </c>
      <c r="H129" s="14" t="s">
        <v>130</v>
      </c>
      <c r="I129" s="14" t="s">
        <v>131</v>
      </c>
      <c r="J129" s="14" t="s">
        <v>132</v>
      </c>
      <c r="K129" s="72" t="s">
        <v>158</v>
      </c>
      <c r="L129" s="72" t="s">
        <v>165</v>
      </c>
    </row>
    <row r="130" spans="2:12" x14ac:dyDescent="0.3">
      <c r="B130" s="13" t="s">
        <v>5446</v>
      </c>
      <c r="C130" s="72" t="s">
        <v>153</v>
      </c>
      <c r="D130" s="14" t="s">
        <v>134</v>
      </c>
      <c r="E130" s="14" t="s">
        <v>135</v>
      </c>
      <c r="F130" s="14" t="s">
        <v>136</v>
      </c>
      <c r="G130" s="14" t="s">
        <v>137</v>
      </c>
      <c r="H130" s="14" t="s">
        <v>138</v>
      </c>
      <c r="I130" s="14" t="s">
        <v>139</v>
      </c>
      <c r="J130" s="14" t="s">
        <v>140</v>
      </c>
      <c r="K130" s="72" t="s">
        <v>160</v>
      </c>
      <c r="L130" s="72" t="s">
        <v>166</v>
      </c>
    </row>
    <row r="131" spans="2:12" x14ac:dyDescent="0.3">
      <c r="B131" s="13" t="s">
        <v>112</v>
      </c>
      <c r="C131" s="72" t="s">
        <v>152</v>
      </c>
      <c r="D131" s="14" t="s">
        <v>126</v>
      </c>
      <c r="E131" s="14" t="s">
        <v>127</v>
      </c>
      <c r="F131" s="14" t="s">
        <v>128</v>
      </c>
      <c r="G131" s="14" t="s">
        <v>129</v>
      </c>
      <c r="H131" s="14" t="s">
        <v>130</v>
      </c>
      <c r="I131" s="14" t="s">
        <v>131</v>
      </c>
      <c r="J131" s="14" t="s">
        <v>132</v>
      </c>
      <c r="K131" s="72" t="s">
        <v>158</v>
      </c>
      <c r="L131" s="72" t="s">
        <v>167</v>
      </c>
    </row>
    <row r="132" spans="2:12" x14ac:dyDescent="0.3">
      <c r="B132" s="13" t="s">
        <v>142</v>
      </c>
      <c r="C132" s="72" t="s">
        <v>154</v>
      </c>
      <c r="D132" s="14" t="s">
        <v>118</v>
      </c>
      <c r="E132" s="14" t="s">
        <v>119</v>
      </c>
      <c r="F132" s="14" t="s">
        <v>120</v>
      </c>
      <c r="G132" s="14" t="s">
        <v>121</v>
      </c>
      <c r="H132" s="14" t="s">
        <v>122</v>
      </c>
      <c r="I132" s="14" t="s">
        <v>123</v>
      </c>
      <c r="J132" s="14" t="s">
        <v>124</v>
      </c>
      <c r="K132" s="72" t="s">
        <v>162</v>
      </c>
      <c r="L132" s="72" t="s">
        <v>168</v>
      </c>
    </row>
    <row r="133" spans="2:12" x14ac:dyDescent="0.3">
      <c r="B133" s="13" t="s">
        <v>110</v>
      </c>
      <c r="C133" s="72" t="s">
        <v>155</v>
      </c>
      <c r="D133" s="14" t="s">
        <v>145</v>
      </c>
      <c r="E133" s="14" t="s">
        <v>146</v>
      </c>
      <c r="F133" s="14" t="s">
        <v>147</v>
      </c>
      <c r="G133" s="14" t="s">
        <v>148</v>
      </c>
      <c r="H133" s="14" t="s">
        <v>149</v>
      </c>
      <c r="I133" s="14" t="s">
        <v>150</v>
      </c>
      <c r="J133" s="14" t="s">
        <v>151</v>
      </c>
      <c r="K133" s="72" t="s">
        <v>164</v>
      </c>
      <c r="L133" s="72" t="s">
        <v>169</v>
      </c>
    </row>
    <row r="134" spans="2:12" x14ac:dyDescent="0.3">
      <c r="B134" s="13" t="s">
        <v>114</v>
      </c>
      <c r="C134" s="72" t="s">
        <v>154</v>
      </c>
      <c r="D134" s="14" t="s">
        <v>118</v>
      </c>
      <c r="E134" s="14" t="s">
        <v>119</v>
      </c>
      <c r="F134" s="14" t="s">
        <v>120</v>
      </c>
      <c r="G134" s="14" t="s">
        <v>121</v>
      </c>
      <c r="H134" s="14" t="s">
        <v>122</v>
      </c>
      <c r="I134" s="14" t="s">
        <v>123</v>
      </c>
      <c r="J134" s="14" t="s">
        <v>124</v>
      </c>
      <c r="K134" s="72" t="s">
        <v>162</v>
      </c>
      <c r="L134" s="72" t="s">
        <v>168</v>
      </c>
    </row>
    <row r="135" spans="2:12" x14ac:dyDescent="0.3">
      <c r="B135" s="10"/>
      <c r="I135" s="9"/>
    </row>
    <row r="136" spans="2:12" ht="14.4" customHeight="1" x14ac:dyDescent="0.3">
      <c r="B136" s="99" t="s">
        <v>5661</v>
      </c>
      <c r="C136" s="99"/>
      <c r="D136" s="99"/>
      <c r="E136" s="99"/>
      <c r="F136" s="99"/>
      <c r="G136" s="99"/>
      <c r="H136" s="99"/>
      <c r="I136" s="99"/>
      <c r="J136" s="99"/>
      <c r="K136" s="99"/>
      <c r="L136" s="99"/>
    </row>
    <row r="137" spans="2:12" x14ac:dyDescent="0.3">
      <c r="B137" s="71"/>
      <c r="C137" s="12" t="s">
        <v>117</v>
      </c>
      <c r="D137" s="12" t="s">
        <v>118</v>
      </c>
      <c r="E137" s="12" t="s">
        <v>119</v>
      </c>
      <c r="F137" s="12" t="s">
        <v>120</v>
      </c>
      <c r="G137" s="12" t="s">
        <v>121</v>
      </c>
      <c r="H137" s="12" t="s">
        <v>122</v>
      </c>
      <c r="I137" s="12" t="s">
        <v>123</v>
      </c>
      <c r="J137" s="12" t="s">
        <v>124</v>
      </c>
      <c r="K137" s="12" t="s">
        <v>156</v>
      </c>
      <c r="L137" s="12" t="s">
        <v>168</v>
      </c>
    </row>
    <row r="138" spans="2:12" x14ac:dyDescent="0.3">
      <c r="B138" s="13" t="s">
        <v>99</v>
      </c>
      <c r="C138" s="72" t="s">
        <v>5516</v>
      </c>
      <c r="D138" s="72" t="s">
        <v>5517</v>
      </c>
      <c r="E138" s="72" t="s">
        <v>5518</v>
      </c>
      <c r="F138" s="72" t="s">
        <v>5519</v>
      </c>
      <c r="G138" s="72" t="s">
        <v>5520</v>
      </c>
      <c r="H138" s="72" t="s">
        <v>5521</v>
      </c>
      <c r="I138" s="72" t="s">
        <v>5522</v>
      </c>
      <c r="J138" s="72" t="s">
        <v>5523</v>
      </c>
      <c r="K138" s="72" t="s">
        <v>5524</v>
      </c>
      <c r="L138" s="72" t="s">
        <v>5525</v>
      </c>
    </row>
    <row r="139" spans="2:12" x14ac:dyDescent="0.3">
      <c r="B139" s="13" t="s">
        <v>5446</v>
      </c>
      <c r="C139" s="72" t="s">
        <v>5526</v>
      </c>
      <c r="D139" s="72" t="s">
        <v>5527</v>
      </c>
      <c r="E139" s="72" t="s">
        <v>5528</v>
      </c>
      <c r="F139" s="72" t="s">
        <v>5529</v>
      </c>
      <c r="G139" s="72" t="s">
        <v>5530</v>
      </c>
      <c r="H139" s="72" t="s">
        <v>5531</v>
      </c>
      <c r="I139" s="72" t="s">
        <v>5532</v>
      </c>
      <c r="J139" s="72" t="s">
        <v>2198</v>
      </c>
      <c r="K139" s="72" t="s">
        <v>5533</v>
      </c>
      <c r="L139" s="72" t="s">
        <v>5534</v>
      </c>
    </row>
    <row r="140" spans="2:12" x14ac:dyDescent="0.3">
      <c r="B140" s="13" t="s">
        <v>112</v>
      </c>
      <c r="C140" s="72" t="s">
        <v>2363</v>
      </c>
      <c r="D140" s="72" t="s">
        <v>2307</v>
      </c>
      <c r="E140" s="72" t="s">
        <v>2337</v>
      </c>
      <c r="F140" s="72" t="s">
        <v>2421</v>
      </c>
      <c r="G140" s="72" t="s">
        <v>2370</v>
      </c>
      <c r="H140" s="72" t="s">
        <v>2248</v>
      </c>
      <c r="I140" s="72" t="s">
        <v>2285</v>
      </c>
      <c r="J140" s="72" t="s">
        <v>2198</v>
      </c>
      <c r="K140" s="72" t="s">
        <v>2295</v>
      </c>
      <c r="L140" s="72" t="s">
        <v>2417</v>
      </c>
    </row>
    <row r="141" spans="2:12" x14ac:dyDescent="0.3">
      <c r="B141" s="13" t="s">
        <v>142</v>
      </c>
      <c r="C141" s="72" t="s">
        <v>5535</v>
      </c>
      <c r="D141" s="72" t="s">
        <v>5536</v>
      </c>
      <c r="E141" s="72" t="s">
        <v>5537</v>
      </c>
      <c r="F141" s="72" t="s">
        <v>5538</v>
      </c>
      <c r="G141" s="72" t="s">
        <v>5539</v>
      </c>
      <c r="H141" s="72" t="s">
        <v>5540</v>
      </c>
      <c r="I141" s="72" t="s">
        <v>5541</v>
      </c>
      <c r="J141" s="72" t="s">
        <v>2198</v>
      </c>
      <c r="K141" s="72" t="s">
        <v>5542</v>
      </c>
      <c r="L141" s="72" t="s">
        <v>5543</v>
      </c>
    </row>
    <row r="142" spans="2:12" x14ac:dyDescent="0.3">
      <c r="B142" s="13" t="s">
        <v>110</v>
      </c>
      <c r="C142" s="72" t="s">
        <v>5544</v>
      </c>
      <c r="D142" s="72" t="s">
        <v>5545</v>
      </c>
      <c r="E142" s="72" t="s">
        <v>5546</v>
      </c>
      <c r="F142" s="72" t="s">
        <v>5547</v>
      </c>
      <c r="G142" s="72" t="s">
        <v>5548</v>
      </c>
      <c r="H142" s="72" t="s">
        <v>5549</v>
      </c>
      <c r="I142" s="72" t="s">
        <v>5550</v>
      </c>
      <c r="J142" s="72" t="s">
        <v>2198</v>
      </c>
      <c r="K142" s="72" t="s">
        <v>5551</v>
      </c>
      <c r="L142" s="72" t="s">
        <v>5552</v>
      </c>
    </row>
    <row r="143" spans="2:12" x14ac:dyDescent="0.3">
      <c r="B143" s="13" t="s">
        <v>114</v>
      </c>
      <c r="C143" s="72" t="s">
        <v>5535</v>
      </c>
      <c r="D143" s="72" t="s">
        <v>5536</v>
      </c>
      <c r="E143" s="72" t="s">
        <v>5537</v>
      </c>
      <c r="F143" s="72" t="s">
        <v>5538</v>
      </c>
      <c r="G143" s="72" t="s">
        <v>5539</v>
      </c>
      <c r="H143" s="72" t="s">
        <v>5540</v>
      </c>
      <c r="I143" s="72" t="s">
        <v>5541</v>
      </c>
      <c r="J143" s="72" t="s">
        <v>2198</v>
      </c>
      <c r="K143" s="72" t="s">
        <v>5542</v>
      </c>
      <c r="L143" s="72" t="s">
        <v>5543</v>
      </c>
    </row>
    <row r="144" spans="2:12" x14ac:dyDescent="0.3">
      <c r="B144" s="103" t="s">
        <v>6627</v>
      </c>
      <c r="C144" s="104"/>
      <c r="D144" s="104"/>
      <c r="E144" s="104"/>
      <c r="F144" s="104"/>
      <c r="G144" s="104"/>
      <c r="H144" s="104"/>
      <c r="I144" s="104"/>
      <c r="J144" s="104"/>
      <c r="K144" s="104"/>
      <c r="L144" s="105"/>
    </row>
    <row r="145" spans="2:12" x14ac:dyDescent="0.3">
      <c r="B145" s="23"/>
      <c r="C145" s="16"/>
      <c r="D145" s="16"/>
      <c r="E145" s="24"/>
      <c r="F145" s="25"/>
      <c r="G145" s="25"/>
      <c r="H145" s="16"/>
      <c r="I145" s="24"/>
      <c r="J145" s="25"/>
    </row>
    <row r="146" spans="2:12" ht="14.4" customHeight="1" x14ac:dyDescent="0.3">
      <c r="B146" s="99" t="s">
        <v>5662</v>
      </c>
      <c r="C146" s="99"/>
      <c r="D146" s="99"/>
      <c r="E146" s="99"/>
      <c r="F146" s="99"/>
      <c r="G146" s="99"/>
      <c r="H146" s="99"/>
      <c r="I146" s="99"/>
      <c r="J146" s="99"/>
      <c r="K146" s="99"/>
      <c r="L146" s="99"/>
    </row>
    <row r="147" spans="2:12" x14ac:dyDescent="0.3">
      <c r="B147" s="71"/>
      <c r="C147" s="12" t="s">
        <v>117</v>
      </c>
      <c r="D147" s="12" t="s">
        <v>118</v>
      </c>
      <c r="E147" s="12" t="s">
        <v>119</v>
      </c>
      <c r="F147" s="12" t="s">
        <v>120</v>
      </c>
      <c r="G147" s="12" t="s">
        <v>121</v>
      </c>
      <c r="H147" s="12" t="s">
        <v>122</v>
      </c>
      <c r="I147" s="12" t="s">
        <v>123</v>
      </c>
      <c r="J147" s="12" t="s">
        <v>124</v>
      </c>
      <c r="K147" s="12" t="s">
        <v>156</v>
      </c>
      <c r="L147" s="12" t="s">
        <v>168</v>
      </c>
    </row>
    <row r="148" spans="2:12" x14ac:dyDescent="0.3">
      <c r="B148" s="13" t="s">
        <v>99</v>
      </c>
      <c r="C148" s="72" t="s">
        <v>5553</v>
      </c>
      <c r="D148" s="72" t="s">
        <v>5554</v>
      </c>
      <c r="E148" s="72" t="s">
        <v>5555</v>
      </c>
      <c r="F148" s="72" t="s">
        <v>5556</v>
      </c>
      <c r="G148" s="72" t="s">
        <v>5557</v>
      </c>
      <c r="H148" s="72" t="s">
        <v>5558</v>
      </c>
      <c r="I148" s="72" t="s">
        <v>5559</v>
      </c>
      <c r="J148" s="72" t="s">
        <v>5523</v>
      </c>
      <c r="K148" s="72" t="s">
        <v>5560</v>
      </c>
      <c r="L148" s="72" t="s">
        <v>5561</v>
      </c>
    </row>
    <row r="149" spans="2:12" x14ac:dyDescent="0.3">
      <c r="B149" s="13" t="s">
        <v>5446</v>
      </c>
      <c r="C149" s="72" t="s">
        <v>5562</v>
      </c>
      <c r="D149" s="72" t="s">
        <v>5563</v>
      </c>
      <c r="E149" s="72" t="s">
        <v>5564</v>
      </c>
      <c r="F149" s="72" t="s">
        <v>5565</v>
      </c>
      <c r="G149" s="72" t="s">
        <v>5566</v>
      </c>
      <c r="H149" s="72" t="s">
        <v>5567</v>
      </c>
      <c r="I149" s="72" t="s">
        <v>5568</v>
      </c>
      <c r="J149" s="72" t="s">
        <v>2198</v>
      </c>
      <c r="K149" s="72" t="s">
        <v>5569</v>
      </c>
      <c r="L149" s="72" t="s">
        <v>5570</v>
      </c>
    </row>
    <row r="150" spans="2:12" x14ac:dyDescent="0.3">
      <c r="B150" s="13" t="s">
        <v>112</v>
      </c>
      <c r="C150" s="72" t="s">
        <v>5553</v>
      </c>
      <c r="D150" s="72" t="s">
        <v>5554</v>
      </c>
      <c r="E150" s="72" t="s">
        <v>5555</v>
      </c>
      <c r="F150" s="72" t="s">
        <v>5556</v>
      </c>
      <c r="G150" s="72" t="s">
        <v>5557</v>
      </c>
      <c r="H150" s="72" t="s">
        <v>5558</v>
      </c>
      <c r="I150" s="72" t="s">
        <v>5559</v>
      </c>
      <c r="J150" s="72" t="s">
        <v>2198</v>
      </c>
      <c r="K150" s="72" t="s">
        <v>5560</v>
      </c>
      <c r="L150" s="72" t="s">
        <v>5561</v>
      </c>
    </row>
    <row r="151" spans="2:12" x14ac:dyDescent="0.3">
      <c r="B151" s="13" t="s">
        <v>142</v>
      </c>
      <c r="C151" s="72" t="s">
        <v>5571</v>
      </c>
      <c r="D151" s="72" t="s">
        <v>5572</v>
      </c>
      <c r="E151" s="72" t="s">
        <v>5573</v>
      </c>
      <c r="F151" s="72" t="s">
        <v>5574</v>
      </c>
      <c r="G151" s="72" t="s">
        <v>5575</v>
      </c>
      <c r="H151" s="72" t="s">
        <v>5576</v>
      </c>
      <c r="I151" s="72" t="s">
        <v>5577</v>
      </c>
      <c r="J151" s="72" t="s">
        <v>2198</v>
      </c>
      <c r="K151" s="72" t="s">
        <v>5578</v>
      </c>
      <c r="L151" s="72" t="s">
        <v>5579</v>
      </c>
    </row>
    <row r="152" spans="2:12" x14ac:dyDescent="0.3">
      <c r="B152" s="13" t="s">
        <v>110</v>
      </c>
      <c r="C152" s="72" t="s">
        <v>5580</v>
      </c>
      <c r="D152" s="72" t="s">
        <v>5581</v>
      </c>
      <c r="E152" s="72" t="s">
        <v>5582</v>
      </c>
      <c r="F152" s="72" t="s">
        <v>5583</v>
      </c>
      <c r="G152" s="72" t="s">
        <v>5584</v>
      </c>
      <c r="H152" s="72" t="s">
        <v>5585</v>
      </c>
      <c r="I152" s="72" t="s">
        <v>5586</v>
      </c>
      <c r="J152" s="72" t="s">
        <v>2198</v>
      </c>
      <c r="K152" s="72" t="s">
        <v>5587</v>
      </c>
      <c r="L152" s="72" t="s">
        <v>5588</v>
      </c>
    </row>
    <row r="153" spans="2:12" x14ac:dyDescent="0.3">
      <c r="B153" s="13" t="s">
        <v>114</v>
      </c>
      <c r="C153" s="72" t="s">
        <v>5571</v>
      </c>
      <c r="D153" s="72" t="s">
        <v>5572</v>
      </c>
      <c r="E153" s="72" t="s">
        <v>5573</v>
      </c>
      <c r="F153" s="72" t="s">
        <v>5574</v>
      </c>
      <c r="G153" s="72" t="s">
        <v>5575</v>
      </c>
      <c r="H153" s="72" t="s">
        <v>5576</v>
      </c>
      <c r="I153" s="72" t="s">
        <v>5577</v>
      </c>
      <c r="J153" s="72" t="s">
        <v>2198</v>
      </c>
      <c r="K153" s="72" t="s">
        <v>5578</v>
      </c>
      <c r="L153" s="72" t="s">
        <v>5579</v>
      </c>
    </row>
    <row r="154" spans="2:12" x14ac:dyDescent="0.3">
      <c r="B154" s="103" t="s">
        <v>6628</v>
      </c>
      <c r="C154" s="104"/>
      <c r="D154" s="104"/>
      <c r="E154" s="104"/>
      <c r="F154" s="104"/>
      <c r="G154" s="104"/>
      <c r="H154" s="104"/>
      <c r="I154" s="104"/>
      <c r="J154" s="104"/>
      <c r="K154" s="104"/>
      <c r="L154" s="105"/>
    </row>
    <row r="155" spans="2:12" x14ac:dyDescent="0.3">
      <c r="B155" s="27"/>
      <c r="C155" s="27"/>
      <c r="D155" s="27"/>
      <c r="E155" s="27"/>
      <c r="F155" s="27"/>
      <c r="G155" s="27"/>
      <c r="H155" s="27"/>
      <c r="I155" s="27"/>
      <c r="J155" s="27"/>
      <c r="K155" s="27"/>
      <c r="L155" s="27"/>
    </row>
    <row r="156" spans="2:12" x14ac:dyDescent="0.3">
      <c r="B156" s="27"/>
      <c r="C156" s="27"/>
      <c r="D156" s="27"/>
      <c r="E156" s="27"/>
      <c r="F156" s="27"/>
      <c r="G156" s="27"/>
      <c r="H156" s="27"/>
      <c r="I156" s="27"/>
      <c r="J156" s="27"/>
      <c r="K156" s="27"/>
      <c r="L156" s="27"/>
    </row>
    <row r="157" spans="2:12" ht="14.4" customHeight="1" x14ac:dyDescent="0.3">
      <c r="B157" s="99" t="s">
        <v>5663</v>
      </c>
      <c r="C157" s="99"/>
      <c r="D157" s="99"/>
      <c r="E157" s="99"/>
      <c r="F157" s="99"/>
      <c r="G157" s="99"/>
      <c r="H157" s="99"/>
      <c r="I157" s="99"/>
      <c r="J157" s="99"/>
      <c r="K157" s="99"/>
      <c r="L157" s="99"/>
    </row>
    <row r="158" spans="2:12" x14ac:dyDescent="0.3">
      <c r="B158" s="71"/>
      <c r="C158" s="12" t="s">
        <v>117</v>
      </c>
      <c r="D158" s="12" t="s">
        <v>118</v>
      </c>
      <c r="E158" s="12" t="s">
        <v>119</v>
      </c>
      <c r="F158" s="12" t="s">
        <v>120</v>
      </c>
      <c r="G158" s="12" t="s">
        <v>121</v>
      </c>
      <c r="H158" s="12" t="s">
        <v>122</v>
      </c>
      <c r="I158" s="12" t="s">
        <v>123</v>
      </c>
      <c r="J158" s="12" t="s">
        <v>124</v>
      </c>
      <c r="K158" s="12" t="s">
        <v>156</v>
      </c>
      <c r="L158" s="12" t="s">
        <v>168</v>
      </c>
    </row>
    <row r="159" spans="2:12" x14ac:dyDescent="0.3">
      <c r="B159" s="13" t="s">
        <v>99</v>
      </c>
      <c r="C159" s="72" t="s">
        <v>5589</v>
      </c>
      <c r="D159" s="72" t="s">
        <v>5590</v>
      </c>
      <c r="E159" s="72" t="s">
        <v>5591</v>
      </c>
      <c r="F159" s="72" t="s">
        <v>5592</v>
      </c>
      <c r="G159" s="72" t="s">
        <v>5593</v>
      </c>
      <c r="H159" s="72" t="s">
        <v>5594</v>
      </c>
      <c r="I159" s="72" t="s">
        <v>5595</v>
      </c>
      <c r="J159" s="72" t="s">
        <v>5523</v>
      </c>
      <c r="K159" s="72" t="s">
        <v>5596</v>
      </c>
      <c r="L159" s="72" t="s">
        <v>5597</v>
      </c>
    </row>
    <row r="160" spans="2:12" x14ac:dyDescent="0.3">
      <c r="B160" s="13" t="s">
        <v>5446</v>
      </c>
      <c r="C160" s="72" t="s">
        <v>5598</v>
      </c>
      <c r="D160" s="72" t="s">
        <v>5599</v>
      </c>
      <c r="E160" s="72" t="s">
        <v>5600</v>
      </c>
      <c r="F160" s="72" t="s">
        <v>5601</v>
      </c>
      <c r="G160" s="72" t="s">
        <v>5602</v>
      </c>
      <c r="H160" s="72" t="s">
        <v>5603</v>
      </c>
      <c r="I160" s="72" t="s">
        <v>5604</v>
      </c>
      <c r="J160" s="72" t="s">
        <v>2198</v>
      </c>
      <c r="K160" s="72" t="s">
        <v>5605</v>
      </c>
      <c r="L160" s="72" t="s">
        <v>5606</v>
      </c>
    </row>
    <row r="161" spans="2:12" x14ac:dyDescent="0.3">
      <c r="B161" s="13" t="s">
        <v>112</v>
      </c>
      <c r="C161" s="72" t="s">
        <v>2948</v>
      </c>
      <c r="D161" s="72" t="s">
        <v>2874</v>
      </c>
      <c r="E161" s="72" t="s">
        <v>2912</v>
      </c>
      <c r="F161" s="72" t="s">
        <v>3002</v>
      </c>
      <c r="G161" s="72" t="s">
        <v>2954</v>
      </c>
      <c r="H161" s="72" t="s">
        <v>2789</v>
      </c>
      <c r="I161" s="72" t="s">
        <v>2837</v>
      </c>
      <c r="J161" s="72" t="s">
        <v>2198</v>
      </c>
      <c r="K161" s="72" t="s">
        <v>2853</v>
      </c>
      <c r="L161" s="72" t="s">
        <v>2998</v>
      </c>
    </row>
    <row r="162" spans="2:12" x14ac:dyDescent="0.3">
      <c r="B162" s="13" t="s">
        <v>142</v>
      </c>
      <c r="C162" s="72" t="s">
        <v>5607</v>
      </c>
      <c r="D162" s="72" t="s">
        <v>5608</v>
      </c>
      <c r="E162" s="72" t="s">
        <v>5609</v>
      </c>
      <c r="F162" s="72" t="s">
        <v>5610</v>
      </c>
      <c r="G162" s="72" t="s">
        <v>5611</v>
      </c>
      <c r="H162" s="72" t="s">
        <v>5612</v>
      </c>
      <c r="I162" s="72" t="s">
        <v>5613</v>
      </c>
      <c r="J162" s="72" t="s">
        <v>2198</v>
      </c>
      <c r="K162" s="72" t="s">
        <v>5614</v>
      </c>
      <c r="L162" s="72" t="s">
        <v>5615</v>
      </c>
    </row>
    <row r="163" spans="2:12" x14ac:dyDescent="0.3">
      <c r="B163" s="13" t="s">
        <v>110</v>
      </c>
      <c r="C163" s="72" t="s">
        <v>5616</v>
      </c>
      <c r="D163" s="72" t="s">
        <v>5617</v>
      </c>
      <c r="E163" s="72" t="s">
        <v>5618</v>
      </c>
      <c r="F163" s="72" t="s">
        <v>5619</v>
      </c>
      <c r="G163" s="72" t="s">
        <v>5620</v>
      </c>
      <c r="H163" s="72" t="s">
        <v>5621</v>
      </c>
      <c r="I163" s="72" t="s">
        <v>5622</v>
      </c>
      <c r="J163" s="72" t="s">
        <v>2198</v>
      </c>
      <c r="K163" s="72" t="s">
        <v>5623</v>
      </c>
      <c r="L163" s="72" t="s">
        <v>5624</v>
      </c>
    </row>
    <row r="164" spans="2:12" x14ac:dyDescent="0.3">
      <c r="B164" s="13" t="s">
        <v>114</v>
      </c>
      <c r="C164" s="72" t="s">
        <v>5607</v>
      </c>
      <c r="D164" s="72" t="s">
        <v>5608</v>
      </c>
      <c r="E164" s="72" t="s">
        <v>5609</v>
      </c>
      <c r="F164" s="72" t="s">
        <v>5610</v>
      </c>
      <c r="G164" s="72" t="s">
        <v>5611</v>
      </c>
      <c r="H164" s="72" t="s">
        <v>5612</v>
      </c>
      <c r="I164" s="72" t="s">
        <v>5613</v>
      </c>
      <c r="J164" s="72" t="s">
        <v>2198</v>
      </c>
      <c r="K164" s="72" t="s">
        <v>5614</v>
      </c>
      <c r="L164" s="72" t="s">
        <v>5615</v>
      </c>
    </row>
    <row r="165" spans="2:12" x14ac:dyDescent="0.3">
      <c r="B165" s="103" t="s">
        <v>6664</v>
      </c>
      <c r="C165" s="104"/>
      <c r="D165" s="104"/>
      <c r="E165" s="104"/>
      <c r="F165" s="104"/>
      <c r="G165" s="104"/>
      <c r="H165" s="104"/>
      <c r="I165" s="104"/>
      <c r="J165" s="104"/>
      <c r="K165" s="104"/>
      <c r="L165" s="105"/>
    </row>
    <row r="166" spans="2:12" x14ac:dyDescent="0.3">
      <c r="B166" s="10"/>
      <c r="I166" s="9"/>
    </row>
    <row r="167" spans="2:12" ht="14.4" customHeight="1" x14ac:dyDescent="0.3">
      <c r="B167" s="99" t="s">
        <v>5664</v>
      </c>
      <c r="C167" s="99"/>
      <c r="D167" s="99"/>
      <c r="E167" s="99"/>
      <c r="F167" s="99"/>
      <c r="G167" s="99"/>
      <c r="H167" s="99"/>
      <c r="I167" s="99"/>
      <c r="J167" s="99"/>
      <c r="K167" s="99"/>
      <c r="L167" s="99"/>
    </row>
    <row r="168" spans="2:12" x14ac:dyDescent="0.3">
      <c r="B168" s="71"/>
      <c r="C168" s="12" t="s">
        <v>117</v>
      </c>
      <c r="D168" s="12" t="s">
        <v>118</v>
      </c>
      <c r="E168" s="12" t="s">
        <v>119</v>
      </c>
      <c r="F168" s="12" t="s">
        <v>120</v>
      </c>
      <c r="G168" s="12" t="s">
        <v>121</v>
      </c>
      <c r="H168" s="12" t="s">
        <v>122</v>
      </c>
      <c r="I168" s="12" t="s">
        <v>123</v>
      </c>
      <c r="J168" s="12" t="s">
        <v>124</v>
      </c>
      <c r="K168" s="12" t="s">
        <v>156</v>
      </c>
      <c r="L168" s="12" t="s">
        <v>168</v>
      </c>
    </row>
    <row r="169" spans="2:12" x14ac:dyDescent="0.3">
      <c r="B169" s="13" t="s">
        <v>99</v>
      </c>
      <c r="C169" s="72" t="s">
        <v>5625</v>
      </c>
      <c r="D169" s="72" t="s">
        <v>5626</v>
      </c>
      <c r="E169" s="72" t="s">
        <v>5627</v>
      </c>
      <c r="F169" s="72" t="s">
        <v>5628</v>
      </c>
      <c r="G169" s="72" t="s">
        <v>5629</v>
      </c>
      <c r="H169" s="72" t="s">
        <v>5630</v>
      </c>
      <c r="I169" s="72" t="s">
        <v>5631</v>
      </c>
      <c r="J169" s="72" t="s">
        <v>5523</v>
      </c>
      <c r="K169" s="72" t="s">
        <v>5632</v>
      </c>
      <c r="L169" s="72" t="s">
        <v>5633</v>
      </c>
    </row>
    <row r="170" spans="2:12" x14ac:dyDescent="0.3">
      <c r="B170" s="13" t="s">
        <v>5446</v>
      </c>
      <c r="C170" s="72" t="s">
        <v>5634</v>
      </c>
      <c r="D170" s="72" t="s">
        <v>5635</v>
      </c>
      <c r="E170" s="72" t="s">
        <v>5636</v>
      </c>
      <c r="F170" s="72" t="s">
        <v>5637</v>
      </c>
      <c r="G170" s="72" t="s">
        <v>5638</v>
      </c>
      <c r="H170" s="72" t="s">
        <v>5639</v>
      </c>
      <c r="I170" s="72" t="s">
        <v>5640</v>
      </c>
      <c r="J170" s="72" t="s">
        <v>2198</v>
      </c>
      <c r="K170" s="72" t="s">
        <v>5641</v>
      </c>
      <c r="L170" s="72" t="s">
        <v>5642</v>
      </c>
    </row>
    <row r="171" spans="2:12" x14ac:dyDescent="0.3">
      <c r="B171" s="13" t="s">
        <v>112</v>
      </c>
      <c r="C171" s="72" t="s">
        <v>2949</v>
      </c>
      <c r="D171" s="72" t="s">
        <v>2875</v>
      </c>
      <c r="E171" s="72" t="s">
        <v>2913</v>
      </c>
      <c r="F171" s="72" t="s">
        <v>3003</v>
      </c>
      <c r="G171" s="72" t="s">
        <v>2955</v>
      </c>
      <c r="H171" s="72" t="s">
        <v>2790</v>
      </c>
      <c r="I171" s="72" t="s">
        <v>2838</v>
      </c>
      <c r="J171" s="72" t="s">
        <v>2198</v>
      </c>
      <c r="K171" s="72" t="s">
        <v>2854</v>
      </c>
      <c r="L171" s="72" t="s">
        <v>2999</v>
      </c>
    </row>
    <row r="172" spans="2:12" x14ac:dyDescent="0.3">
      <c r="B172" s="13" t="s">
        <v>142</v>
      </c>
      <c r="C172" s="72" t="s">
        <v>5643</v>
      </c>
      <c r="D172" s="72" t="s">
        <v>5644</v>
      </c>
      <c r="E172" s="72" t="s">
        <v>5645</v>
      </c>
      <c r="F172" s="72" t="s">
        <v>5646</v>
      </c>
      <c r="G172" s="72" t="s">
        <v>5647</v>
      </c>
      <c r="H172" s="72" t="s">
        <v>5648</v>
      </c>
      <c r="I172" s="72" t="s">
        <v>5649</v>
      </c>
      <c r="J172" s="72" t="s">
        <v>2198</v>
      </c>
      <c r="K172" s="72" t="s">
        <v>5650</v>
      </c>
      <c r="L172" s="72" t="s">
        <v>5651</v>
      </c>
    </row>
    <row r="173" spans="2:12" x14ac:dyDescent="0.3">
      <c r="B173" s="13" t="s">
        <v>110</v>
      </c>
      <c r="C173" s="72" t="s">
        <v>5652</v>
      </c>
      <c r="D173" s="72" t="s">
        <v>5653</v>
      </c>
      <c r="E173" s="72" t="s">
        <v>5654</v>
      </c>
      <c r="F173" s="72" t="s">
        <v>5655</v>
      </c>
      <c r="G173" s="72" t="s">
        <v>5656</v>
      </c>
      <c r="H173" s="72" t="s">
        <v>5657</v>
      </c>
      <c r="I173" s="72" t="s">
        <v>5658</v>
      </c>
      <c r="J173" s="72" t="s">
        <v>2198</v>
      </c>
      <c r="K173" s="72" t="s">
        <v>5659</v>
      </c>
      <c r="L173" s="72" t="s">
        <v>5660</v>
      </c>
    </row>
    <row r="174" spans="2:12" x14ac:dyDescent="0.3">
      <c r="B174" s="13" t="s">
        <v>114</v>
      </c>
      <c r="C174" s="72" t="s">
        <v>5643</v>
      </c>
      <c r="D174" s="72" t="s">
        <v>5644</v>
      </c>
      <c r="E174" s="72" t="s">
        <v>5645</v>
      </c>
      <c r="F174" s="72" t="s">
        <v>5646</v>
      </c>
      <c r="G174" s="72" t="s">
        <v>5647</v>
      </c>
      <c r="H174" s="72" t="s">
        <v>5648</v>
      </c>
      <c r="I174" s="72" t="s">
        <v>5649</v>
      </c>
      <c r="J174" s="72" t="s">
        <v>2198</v>
      </c>
      <c r="K174" s="72" t="s">
        <v>5650</v>
      </c>
      <c r="L174" s="72" t="s">
        <v>5651</v>
      </c>
    </row>
    <row r="175" spans="2:12" x14ac:dyDescent="0.3">
      <c r="B175" s="103" t="s">
        <v>6664</v>
      </c>
      <c r="C175" s="104"/>
      <c r="D175" s="104"/>
      <c r="E175" s="104"/>
      <c r="F175" s="104"/>
      <c r="G175" s="104"/>
      <c r="H175" s="104"/>
      <c r="I175" s="104"/>
      <c r="J175" s="104"/>
      <c r="K175" s="104"/>
      <c r="L175" s="105"/>
    </row>
    <row r="176" spans="2:12" x14ac:dyDescent="0.3">
      <c r="B176" s="10"/>
      <c r="I176" s="9"/>
    </row>
    <row r="177" spans="2:12" x14ac:dyDescent="0.3">
      <c r="B177" s="10"/>
      <c r="I177" s="9"/>
    </row>
    <row r="178" spans="2:12" ht="14.4" customHeight="1" x14ac:dyDescent="0.3">
      <c r="B178" s="99" t="s">
        <v>6349</v>
      </c>
      <c r="C178" s="99"/>
      <c r="D178" s="99"/>
      <c r="E178" s="99"/>
      <c r="F178" s="99"/>
      <c r="G178" s="99"/>
      <c r="H178" s="99"/>
      <c r="I178" s="99"/>
    </row>
    <row r="179" spans="2:12" x14ac:dyDescent="0.3">
      <c r="B179" s="74"/>
      <c r="C179" s="121" t="s">
        <v>6348</v>
      </c>
      <c r="D179" s="121"/>
      <c r="E179" s="121" t="s">
        <v>6347</v>
      </c>
      <c r="F179" s="121"/>
      <c r="G179" s="121" t="s">
        <v>6346</v>
      </c>
      <c r="H179" s="121"/>
      <c r="I179" s="121"/>
      <c r="J179" s="3"/>
      <c r="K179" s="3"/>
      <c r="L179" s="3"/>
    </row>
    <row r="180" spans="2:12" x14ac:dyDescent="0.3">
      <c r="B180" s="13" t="s">
        <v>99</v>
      </c>
      <c r="C180" s="114" t="s">
        <v>6707</v>
      </c>
      <c r="D180" s="114"/>
      <c r="E180" s="114" t="s">
        <v>6708</v>
      </c>
      <c r="F180" s="114"/>
      <c r="G180" s="114" t="s">
        <v>6709</v>
      </c>
      <c r="H180" s="114"/>
      <c r="I180" s="114"/>
    </row>
    <row r="181" spans="2:12" x14ac:dyDescent="0.3">
      <c r="B181" s="13" t="s">
        <v>5446</v>
      </c>
      <c r="C181" s="114" t="s">
        <v>6710</v>
      </c>
      <c r="D181" s="114"/>
      <c r="E181" s="114" t="s">
        <v>6711</v>
      </c>
      <c r="F181" s="114"/>
      <c r="G181" s="114" t="s">
        <v>6712</v>
      </c>
      <c r="H181" s="114"/>
      <c r="I181" s="114"/>
    </row>
    <row r="182" spans="2:12" x14ac:dyDescent="0.3">
      <c r="B182" s="13" t="s">
        <v>112</v>
      </c>
      <c r="C182" s="114" t="s">
        <v>6713</v>
      </c>
      <c r="D182" s="114"/>
      <c r="E182" s="114" t="s">
        <v>6714</v>
      </c>
      <c r="F182" s="114"/>
      <c r="G182" s="114" t="s">
        <v>6715</v>
      </c>
      <c r="H182" s="114"/>
      <c r="I182" s="114"/>
    </row>
    <row r="183" spans="2:12" x14ac:dyDescent="0.3">
      <c r="B183" s="13" t="s">
        <v>142</v>
      </c>
      <c r="C183" s="114" t="s">
        <v>6716</v>
      </c>
      <c r="D183" s="114"/>
      <c r="E183" s="114" t="s">
        <v>6717</v>
      </c>
      <c r="F183" s="114"/>
      <c r="G183" s="114" t="s">
        <v>6718</v>
      </c>
      <c r="H183" s="114"/>
      <c r="I183" s="114"/>
    </row>
    <row r="184" spans="2:12" x14ac:dyDescent="0.3">
      <c r="B184" s="13" t="s">
        <v>110</v>
      </c>
      <c r="C184" s="114" t="s">
        <v>6719</v>
      </c>
      <c r="D184" s="114"/>
      <c r="E184" s="114" t="s">
        <v>6720</v>
      </c>
      <c r="F184" s="114"/>
      <c r="G184" s="114" t="s">
        <v>6721</v>
      </c>
      <c r="H184" s="114"/>
      <c r="I184" s="114"/>
    </row>
    <row r="185" spans="2:12" x14ac:dyDescent="0.3">
      <c r="B185" s="13" t="s">
        <v>114</v>
      </c>
      <c r="C185" s="114" t="s">
        <v>6722</v>
      </c>
      <c r="D185" s="114"/>
      <c r="E185" s="114" t="s">
        <v>6723</v>
      </c>
      <c r="F185" s="114"/>
      <c r="G185" s="114" t="s">
        <v>6724</v>
      </c>
      <c r="H185" s="114"/>
      <c r="I185" s="114"/>
    </row>
    <row r="186" spans="2:12" x14ac:dyDescent="0.3">
      <c r="B186" s="10"/>
      <c r="E186" s="114" t="s">
        <v>6345</v>
      </c>
      <c r="F186" s="114"/>
      <c r="G186" s="57"/>
      <c r="H186" s="57"/>
      <c r="I186" s="57"/>
    </row>
    <row r="189" spans="2:12" x14ac:dyDescent="0.3">
      <c r="B189" s="99" t="s">
        <v>5449</v>
      </c>
      <c r="C189" s="99"/>
      <c r="D189" s="99"/>
      <c r="E189" s="99"/>
    </row>
    <row r="190" spans="2:12" x14ac:dyDescent="0.3">
      <c r="B190" s="74" t="s">
        <v>5451</v>
      </c>
      <c r="C190" s="123" t="s">
        <v>5452</v>
      </c>
      <c r="D190" s="123"/>
      <c r="E190" s="123"/>
    </row>
    <row r="191" spans="2:12" x14ac:dyDescent="0.3">
      <c r="B191" s="73" t="s">
        <v>5453</v>
      </c>
      <c r="C191" s="122" t="s">
        <v>5456</v>
      </c>
      <c r="D191" s="122"/>
      <c r="E191" s="122"/>
    </row>
    <row r="192" spans="2:12" x14ac:dyDescent="0.3">
      <c r="B192" s="73" t="s">
        <v>95</v>
      </c>
      <c r="C192" s="122" t="s">
        <v>5457</v>
      </c>
      <c r="D192" s="122"/>
      <c r="E192" s="122"/>
    </row>
    <row r="193" spans="2:5" x14ac:dyDescent="0.3">
      <c r="B193" s="73" t="s">
        <v>5454</v>
      </c>
      <c r="C193" s="122" t="s">
        <v>5458</v>
      </c>
      <c r="D193" s="122"/>
      <c r="E193" s="122"/>
    </row>
    <row r="194" spans="2:5" x14ac:dyDescent="0.3">
      <c r="B194" s="73" t="s">
        <v>5455</v>
      </c>
      <c r="C194" s="122" t="s">
        <v>5459</v>
      </c>
      <c r="D194" s="122"/>
      <c r="E194" s="122"/>
    </row>
    <row r="195" spans="2:5" x14ac:dyDescent="0.3">
      <c r="B195" s="73" t="s">
        <v>5460</v>
      </c>
      <c r="C195" s="122" t="s">
        <v>5483</v>
      </c>
      <c r="D195" s="122"/>
      <c r="E195" s="122"/>
    </row>
    <row r="196" spans="2:5" x14ac:dyDescent="0.3">
      <c r="B196" s="73" t="s">
        <v>5461</v>
      </c>
      <c r="C196" s="122" t="s">
        <v>5484</v>
      </c>
      <c r="D196" s="122"/>
      <c r="E196" s="122"/>
    </row>
    <row r="197" spans="2:5" x14ac:dyDescent="0.3">
      <c r="B197" s="73" t="s">
        <v>5462</v>
      </c>
      <c r="C197" s="122" t="s">
        <v>5485</v>
      </c>
      <c r="D197" s="122"/>
      <c r="E197" s="122"/>
    </row>
    <row r="198" spans="2:5" x14ac:dyDescent="0.3">
      <c r="B198" s="73" t="s">
        <v>5463</v>
      </c>
      <c r="C198" s="122" t="s">
        <v>5486</v>
      </c>
      <c r="D198" s="122"/>
      <c r="E198" s="122"/>
    </row>
    <row r="199" spans="2:5" x14ac:dyDescent="0.3">
      <c r="B199" s="3"/>
      <c r="C199" s="3"/>
      <c r="D199" s="3"/>
      <c r="E199" s="3"/>
    </row>
    <row r="200" spans="2:5" x14ac:dyDescent="0.3">
      <c r="B200" s="74" t="s">
        <v>2</v>
      </c>
      <c r="C200" s="123" t="s">
        <v>5464</v>
      </c>
      <c r="D200" s="123"/>
      <c r="E200" s="123"/>
    </row>
    <row r="201" spans="2:5" x14ac:dyDescent="0.3">
      <c r="B201" s="73" t="s">
        <v>5453</v>
      </c>
      <c r="C201" s="122" t="s">
        <v>5465</v>
      </c>
      <c r="D201" s="122"/>
      <c r="E201" s="122"/>
    </row>
    <row r="202" spans="2:5" x14ac:dyDescent="0.3">
      <c r="B202" s="73" t="s">
        <v>95</v>
      </c>
      <c r="C202" s="122" t="s">
        <v>5466</v>
      </c>
      <c r="D202" s="122"/>
      <c r="E202" s="122"/>
    </row>
    <row r="203" spans="2:5" x14ac:dyDescent="0.3">
      <c r="B203" s="73" t="s">
        <v>5454</v>
      </c>
      <c r="C203" s="122" t="s">
        <v>5467</v>
      </c>
      <c r="D203" s="122"/>
      <c r="E203" s="122"/>
    </row>
    <row r="204" spans="2:5" x14ac:dyDescent="0.3">
      <c r="B204" s="73" t="s">
        <v>5455</v>
      </c>
      <c r="C204" s="122" t="s">
        <v>5468</v>
      </c>
      <c r="D204" s="122"/>
      <c r="E204" s="122"/>
    </row>
    <row r="205" spans="2:5" x14ac:dyDescent="0.3">
      <c r="B205" s="73" t="s">
        <v>5460</v>
      </c>
      <c r="C205" s="122" t="s">
        <v>5487</v>
      </c>
      <c r="D205" s="122"/>
      <c r="E205" s="122"/>
    </row>
    <row r="206" spans="2:5" x14ac:dyDescent="0.3">
      <c r="B206" s="73" t="s">
        <v>5461</v>
      </c>
      <c r="C206" s="122" t="s">
        <v>5488</v>
      </c>
      <c r="D206" s="122"/>
      <c r="E206" s="122"/>
    </row>
    <row r="207" spans="2:5" x14ac:dyDescent="0.3">
      <c r="B207" s="73" t="s">
        <v>5462</v>
      </c>
      <c r="C207" s="122" t="s">
        <v>5489</v>
      </c>
      <c r="D207" s="122"/>
      <c r="E207" s="122"/>
    </row>
    <row r="208" spans="2:5" x14ac:dyDescent="0.3">
      <c r="B208" s="73" t="s">
        <v>5463</v>
      </c>
      <c r="C208" s="122" t="s">
        <v>5490</v>
      </c>
      <c r="D208" s="122"/>
      <c r="E208" s="122"/>
    </row>
    <row r="209" spans="2:5" x14ac:dyDescent="0.3">
      <c r="B209" s="3"/>
      <c r="C209" s="3"/>
      <c r="D209" s="3"/>
      <c r="E209" s="3"/>
    </row>
    <row r="210" spans="2:5" x14ac:dyDescent="0.3">
      <c r="B210" s="74" t="s">
        <v>5469</v>
      </c>
      <c r="C210" s="123" t="s">
        <v>5470</v>
      </c>
      <c r="D210" s="123"/>
      <c r="E210" s="123"/>
    </row>
    <row r="211" spans="2:5" x14ac:dyDescent="0.3">
      <c r="B211" s="73" t="s">
        <v>5453</v>
      </c>
      <c r="C211" s="122" t="s">
        <v>5471</v>
      </c>
      <c r="D211" s="122"/>
      <c r="E211" s="122"/>
    </row>
    <row r="212" spans="2:5" x14ac:dyDescent="0.3">
      <c r="B212" s="73" t="s">
        <v>95</v>
      </c>
      <c r="C212" s="122" t="s">
        <v>5472</v>
      </c>
      <c r="D212" s="122"/>
      <c r="E212" s="122"/>
    </row>
    <row r="213" spans="2:5" x14ac:dyDescent="0.3">
      <c r="B213" s="73" t="s">
        <v>5454</v>
      </c>
      <c r="C213" s="124" t="s">
        <v>6727</v>
      </c>
      <c r="D213" s="124"/>
      <c r="E213" s="124"/>
    </row>
    <row r="214" spans="2:5" x14ac:dyDescent="0.3">
      <c r="B214" s="73" t="s">
        <v>5455</v>
      </c>
      <c r="C214" s="122" t="s">
        <v>5473</v>
      </c>
      <c r="D214" s="122"/>
      <c r="E214" s="122"/>
    </row>
    <row r="215" spans="2:5" x14ac:dyDescent="0.3">
      <c r="B215" s="73" t="s">
        <v>5460</v>
      </c>
      <c r="C215" s="122" t="s">
        <v>5491</v>
      </c>
      <c r="D215" s="122"/>
      <c r="E215" s="122"/>
    </row>
    <row r="216" spans="2:5" x14ac:dyDescent="0.3">
      <c r="B216" s="73" t="s">
        <v>5461</v>
      </c>
      <c r="C216" s="122" t="s">
        <v>5492</v>
      </c>
      <c r="D216" s="122"/>
      <c r="E216" s="122"/>
    </row>
    <row r="217" spans="2:5" x14ac:dyDescent="0.3">
      <c r="B217" s="73" t="s">
        <v>5462</v>
      </c>
      <c r="C217" s="124" t="s">
        <v>5493</v>
      </c>
      <c r="D217" s="124"/>
      <c r="E217" s="124"/>
    </row>
    <row r="218" spans="2:5" x14ac:dyDescent="0.3">
      <c r="B218" s="73" t="s">
        <v>5463</v>
      </c>
      <c r="C218" s="122" t="s">
        <v>5494</v>
      </c>
      <c r="D218" s="122"/>
      <c r="E218" s="122"/>
    </row>
    <row r="219" spans="2:5" x14ac:dyDescent="0.3">
      <c r="B219" s="3"/>
      <c r="C219" s="3"/>
      <c r="D219" s="3"/>
      <c r="E219" s="3"/>
    </row>
    <row r="220" spans="2:5" x14ac:dyDescent="0.3">
      <c r="B220" s="74" t="s">
        <v>641</v>
      </c>
      <c r="C220" s="123" t="s">
        <v>5474</v>
      </c>
      <c r="D220" s="123"/>
      <c r="E220" s="123"/>
    </row>
    <row r="221" spans="2:5" x14ac:dyDescent="0.3">
      <c r="B221" s="73" t="s">
        <v>5453</v>
      </c>
      <c r="C221" s="122" t="s">
        <v>5475</v>
      </c>
      <c r="D221" s="122"/>
      <c r="E221" s="122"/>
    </row>
    <row r="222" spans="2:5" x14ac:dyDescent="0.3">
      <c r="B222" s="73" t="s">
        <v>95</v>
      </c>
      <c r="C222" s="122" t="s">
        <v>5476</v>
      </c>
      <c r="D222" s="122"/>
      <c r="E222" s="122"/>
    </row>
    <row r="223" spans="2:5" x14ac:dyDescent="0.3">
      <c r="B223" s="73" t="s">
        <v>5454</v>
      </c>
      <c r="C223" s="124" t="s">
        <v>6728</v>
      </c>
      <c r="D223" s="124"/>
      <c r="E223" s="124"/>
    </row>
    <row r="224" spans="2:5" x14ac:dyDescent="0.3">
      <c r="B224" s="73" t="s">
        <v>5455</v>
      </c>
      <c r="C224" s="124" t="s">
        <v>5477</v>
      </c>
      <c r="D224" s="124"/>
      <c r="E224" s="124"/>
    </row>
    <row r="225" spans="2:5" x14ac:dyDescent="0.3">
      <c r="B225" s="73" t="s">
        <v>5460</v>
      </c>
      <c r="C225" s="124" t="s">
        <v>5495</v>
      </c>
      <c r="D225" s="124"/>
      <c r="E225" s="124"/>
    </row>
    <row r="226" spans="2:5" x14ac:dyDescent="0.3">
      <c r="B226" s="73" t="s">
        <v>5461</v>
      </c>
      <c r="C226" s="124" t="s">
        <v>5496</v>
      </c>
      <c r="D226" s="124"/>
      <c r="E226" s="124"/>
    </row>
    <row r="227" spans="2:5" x14ac:dyDescent="0.3">
      <c r="B227" s="73" t="s">
        <v>5462</v>
      </c>
      <c r="C227" s="124" t="s">
        <v>5497</v>
      </c>
      <c r="D227" s="124"/>
      <c r="E227" s="124"/>
    </row>
    <row r="228" spans="2:5" x14ac:dyDescent="0.3">
      <c r="B228" s="73" t="s">
        <v>5463</v>
      </c>
      <c r="C228" s="124" t="s">
        <v>5498</v>
      </c>
      <c r="D228" s="124"/>
      <c r="E228" s="124"/>
    </row>
    <row r="229" spans="2:5" x14ac:dyDescent="0.3">
      <c r="B229" s="3"/>
      <c r="C229" s="3"/>
      <c r="D229" s="3"/>
      <c r="E229" s="3"/>
    </row>
    <row r="230" spans="2:5" x14ac:dyDescent="0.3">
      <c r="B230" s="74" t="s">
        <v>2685</v>
      </c>
      <c r="C230" s="125" t="s">
        <v>5478</v>
      </c>
      <c r="D230" s="125"/>
      <c r="E230" s="125"/>
    </row>
    <row r="231" spans="2:5" x14ac:dyDescent="0.3">
      <c r="B231" s="73" t="s">
        <v>5453</v>
      </c>
      <c r="C231" s="124" t="s">
        <v>5479</v>
      </c>
      <c r="D231" s="124"/>
      <c r="E231" s="124"/>
    </row>
    <row r="232" spans="2:5" x14ac:dyDescent="0.3">
      <c r="B232" s="73" t="s">
        <v>95</v>
      </c>
      <c r="C232" s="126" t="s">
        <v>5480</v>
      </c>
      <c r="D232" s="127"/>
      <c r="E232" s="128"/>
    </row>
    <row r="233" spans="2:5" x14ac:dyDescent="0.3">
      <c r="B233" s="73" t="s">
        <v>5454</v>
      </c>
      <c r="C233" s="124" t="s">
        <v>5481</v>
      </c>
      <c r="D233" s="124"/>
      <c r="E233" s="124"/>
    </row>
    <row r="234" spans="2:5" x14ac:dyDescent="0.3">
      <c r="B234" s="73" t="s">
        <v>5455</v>
      </c>
      <c r="C234" s="124" t="s">
        <v>5482</v>
      </c>
      <c r="D234" s="124"/>
      <c r="E234" s="124"/>
    </row>
    <row r="235" spans="2:5" x14ac:dyDescent="0.3">
      <c r="B235" s="73" t="s">
        <v>5460</v>
      </c>
      <c r="C235" s="124" t="s">
        <v>5499</v>
      </c>
      <c r="D235" s="124"/>
      <c r="E235" s="124"/>
    </row>
    <row r="236" spans="2:5" x14ac:dyDescent="0.3">
      <c r="B236" s="73" t="s">
        <v>5461</v>
      </c>
      <c r="C236" s="124" t="s">
        <v>5500</v>
      </c>
      <c r="D236" s="124"/>
      <c r="E236" s="124"/>
    </row>
    <row r="237" spans="2:5" x14ac:dyDescent="0.3">
      <c r="B237" s="73" t="s">
        <v>5462</v>
      </c>
      <c r="C237" s="124" t="s">
        <v>5501</v>
      </c>
      <c r="D237" s="124"/>
      <c r="E237" s="124"/>
    </row>
    <row r="238" spans="2:5" x14ac:dyDescent="0.3">
      <c r="B238" s="73" t="s">
        <v>5463</v>
      </c>
      <c r="C238" s="124" t="s">
        <v>5502</v>
      </c>
      <c r="D238" s="124"/>
      <c r="E238" s="124"/>
    </row>
    <row r="239" spans="2:5" x14ac:dyDescent="0.3">
      <c r="B239" s="3"/>
      <c r="C239" s="3"/>
      <c r="D239" s="3"/>
      <c r="E239" s="3"/>
    </row>
    <row r="240" spans="2:5" x14ac:dyDescent="0.3">
      <c r="B240" s="74" t="s">
        <v>2686</v>
      </c>
      <c r="C240" s="125" t="s">
        <v>5503</v>
      </c>
      <c r="D240" s="125"/>
      <c r="E240" s="125"/>
    </row>
    <row r="241" spans="2:6" x14ac:dyDescent="0.3">
      <c r="B241" s="73" t="s">
        <v>5453</v>
      </c>
      <c r="C241" s="124" t="s">
        <v>5504</v>
      </c>
      <c r="D241" s="124"/>
      <c r="E241" s="124"/>
    </row>
    <row r="242" spans="2:6" x14ac:dyDescent="0.3">
      <c r="B242" s="73" t="s">
        <v>95</v>
      </c>
      <c r="C242" s="124" t="s">
        <v>5505</v>
      </c>
      <c r="D242" s="124"/>
      <c r="E242" s="124"/>
    </row>
    <row r="243" spans="2:6" x14ac:dyDescent="0.3">
      <c r="B243" s="73" t="s">
        <v>5454</v>
      </c>
      <c r="C243" s="122" t="s">
        <v>5506</v>
      </c>
      <c r="D243" s="122"/>
      <c r="E243" s="122"/>
    </row>
    <row r="244" spans="2:6" x14ac:dyDescent="0.3">
      <c r="B244" s="73" t="s">
        <v>5455</v>
      </c>
      <c r="C244" s="122" t="s">
        <v>5507</v>
      </c>
      <c r="D244" s="122"/>
      <c r="E244" s="122"/>
    </row>
    <row r="245" spans="2:6" x14ac:dyDescent="0.3">
      <c r="B245" s="73" t="s">
        <v>5460</v>
      </c>
      <c r="C245" s="122" t="s">
        <v>5508</v>
      </c>
      <c r="D245" s="122"/>
      <c r="E245" s="122"/>
    </row>
    <row r="246" spans="2:6" x14ac:dyDescent="0.3">
      <c r="B246" s="73" t="s">
        <v>5461</v>
      </c>
      <c r="C246" s="122" t="s">
        <v>5509</v>
      </c>
      <c r="D246" s="122"/>
      <c r="E246" s="122"/>
    </row>
    <row r="247" spans="2:6" x14ac:dyDescent="0.3">
      <c r="B247" s="73" t="s">
        <v>5462</v>
      </c>
      <c r="C247" s="122" t="s">
        <v>5510</v>
      </c>
      <c r="D247" s="122"/>
      <c r="E247" s="122"/>
    </row>
    <row r="248" spans="2:6" x14ac:dyDescent="0.3">
      <c r="B248" s="73" t="s">
        <v>5463</v>
      </c>
      <c r="C248" s="122" t="s">
        <v>5511</v>
      </c>
      <c r="D248" s="122"/>
      <c r="E248" s="122"/>
    </row>
    <row r="249" spans="2:6" x14ac:dyDescent="0.3">
      <c r="B249" s="3"/>
      <c r="C249" s="3"/>
      <c r="D249" s="3"/>
      <c r="E249" s="3"/>
    </row>
    <row r="250" spans="2:6" x14ac:dyDescent="0.3">
      <c r="B250" s="99" t="s">
        <v>6337</v>
      </c>
      <c r="C250" s="99"/>
      <c r="D250" s="99"/>
      <c r="E250" s="99"/>
      <c r="F250" s="99"/>
    </row>
    <row r="251" spans="2:6" x14ac:dyDescent="0.3">
      <c r="B251" s="74" t="s">
        <v>5447</v>
      </c>
      <c r="C251" s="74" t="s">
        <v>92</v>
      </c>
      <c r="D251" s="74" t="s">
        <v>93</v>
      </c>
      <c r="E251" s="74" t="s">
        <v>94</v>
      </c>
      <c r="F251" s="74" t="s">
        <v>95</v>
      </c>
    </row>
    <row r="252" spans="2:6" x14ac:dyDescent="0.3">
      <c r="B252" s="5" t="s">
        <v>90</v>
      </c>
      <c r="C252" s="5" t="s">
        <v>6338</v>
      </c>
      <c r="D252" s="5" t="s">
        <v>6339</v>
      </c>
      <c r="E252" s="5" t="s">
        <v>96</v>
      </c>
      <c r="F252" s="17" t="s">
        <v>6339</v>
      </c>
    </row>
    <row r="253" spans="2:6" x14ac:dyDescent="0.3">
      <c r="B253" s="5" t="s">
        <v>5</v>
      </c>
      <c r="C253" s="5" t="s">
        <v>6340</v>
      </c>
      <c r="D253" s="5" t="s">
        <v>6339</v>
      </c>
      <c r="E253" s="5" t="s">
        <v>96</v>
      </c>
      <c r="F253" s="17" t="s">
        <v>6339</v>
      </c>
    </row>
    <row r="254" spans="2:6" x14ac:dyDescent="0.3">
      <c r="B254" s="5" t="s">
        <v>6</v>
      </c>
      <c r="C254" s="5" t="s">
        <v>6341</v>
      </c>
      <c r="D254" s="5" t="s">
        <v>6338</v>
      </c>
      <c r="E254" s="5" t="s">
        <v>6341</v>
      </c>
      <c r="F254" s="17" t="s">
        <v>6729</v>
      </c>
    </row>
    <row r="255" spans="2:6" x14ac:dyDescent="0.3">
      <c r="B255" s="5" t="s">
        <v>91</v>
      </c>
      <c r="C255" s="5" t="s">
        <v>6730</v>
      </c>
      <c r="D255" s="5" t="s">
        <v>6731</v>
      </c>
      <c r="E255" s="5" t="s">
        <v>6730</v>
      </c>
      <c r="F255" s="17" t="s">
        <v>6732</v>
      </c>
    </row>
    <row r="256" spans="2:6" x14ac:dyDescent="0.3">
      <c r="B256" s="3"/>
      <c r="C256" s="3"/>
      <c r="D256" s="3"/>
      <c r="E256" s="3"/>
    </row>
    <row r="257" spans="2:6" x14ac:dyDescent="0.3">
      <c r="B257" s="99" t="s">
        <v>6344</v>
      </c>
      <c r="C257" s="99"/>
      <c r="D257" s="99"/>
      <c r="E257" s="99"/>
      <c r="F257" s="99"/>
    </row>
    <row r="258" spans="2:6" x14ac:dyDescent="0.3">
      <c r="B258" s="122" t="s">
        <v>6733</v>
      </c>
      <c r="C258" s="122"/>
      <c r="D258" s="122"/>
      <c r="E258" s="124" t="s">
        <v>6343</v>
      </c>
      <c r="F258" s="124"/>
    </row>
    <row r="259" spans="2:6" x14ac:dyDescent="0.3">
      <c r="B259" s="122" t="s">
        <v>6734</v>
      </c>
      <c r="C259" s="122"/>
      <c r="D259" s="122"/>
      <c r="E259" s="124"/>
      <c r="F259" s="124"/>
    </row>
    <row r="260" spans="2:6" x14ac:dyDescent="0.3">
      <c r="B260" s="122" t="s">
        <v>6735</v>
      </c>
      <c r="C260" s="122"/>
      <c r="D260" s="122"/>
      <c r="E260" s="124"/>
      <c r="F260" s="124"/>
    </row>
    <row r="261" spans="2:6" x14ac:dyDescent="0.3">
      <c r="B261" s="122" t="s">
        <v>6736</v>
      </c>
      <c r="C261" s="122"/>
      <c r="D261" s="122"/>
      <c r="E261" s="124"/>
      <c r="F261" s="124"/>
    </row>
    <row r="262" spans="2:6" x14ac:dyDescent="0.3">
      <c r="B262" s="124" t="s">
        <v>6737</v>
      </c>
      <c r="C262" s="124"/>
      <c r="D262" s="124"/>
      <c r="E262" s="124"/>
      <c r="F262" s="124"/>
    </row>
    <row r="263" spans="2:6" x14ac:dyDescent="0.3">
      <c r="B263" s="124" t="s">
        <v>6738</v>
      </c>
      <c r="C263" s="124"/>
      <c r="D263" s="124"/>
      <c r="E263" s="124"/>
      <c r="F263" s="124"/>
    </row>
    <row r="264" spans="2:6" x14ac:dyDescent="0.3">
      <c r="B264" s="124" t="s">
        <v>6739</v>
      </c>
      <c r="C264" s="124"/>
      <c r="D264" s="124"/>
      <c r="E264" s="124"/>
      <c r="F264" s="124"/>
    </row>
    <row r="265" spans="2:6" x14ac:dyDescent="0.3">
      <c r="B265" s="62"/>
      <c r="C265" s="62"/>
      <c r="D265" s="62"/>
      <c r="E265" s="62"/>
      <c r="F265" s="62"/>
    </row>
    <row r="266" spans="2:6" x14ac:dyDescent="0.3">
      <c r="B266" s="3"/>
      <c r="C266" s="3"/>
      <c r="D266" s="3"/>
      <c r="E266" s="3"/>
    </row>
    <row r="267" spans="2:6" x14ac:dyDescent="0.3">
      <c r="B267" s="99" t="s">
        <v>6350</v>
      </c>
      <c r="C267" s="99"/>
      <c r="D267" s="99"/>
      <c r="E267" s="99"/>
    </row>
    <row r="268" spans="2:6" x14ac:dyDescent="0.3">
      <c r="B268" s="92" t="s">
        <v>14323</v>
      </c>
      <c r="C268" s="92"/>
      <c r="D268" s="131" t="s">
        <v>14324</v>
      </c>
      <c r="E268" s="132"/>
    </row>
    <row r="269" spans="2:6" ht="14.4" customHeight="1" x14ac:dyDescent="0.3">
      <c r="B269" s="124" t="s">
        <v>14325</v>
      </c>
      <c r="C269" s="124"/>
      <c r="D269" s="129" t="s">
        <v>14326</v>
      </c>
      <c r="E269" s="129"/>
    </row>
    <row r="270" spans="2:6" x14ac:dyDescent="0.3">
      <c r="B270" s="124"/>
      <c r="C270" s="124"/>
      <c r="D270" s="133" t="s">
        <v>14348</v>
      </c>
      <c r="E270" s="129"/>
    </row>
    <row r="271" spans="2:6" x14ac:dyDescent="0.3">
      <c r="B271" s="124"/>
      <c r="C271" s="124"/>
      <c r="D271" s="129" t="s">
        <v>14327</v>
      </c>
      <c r="E271" s="129"/>
    </row>
    <row r="272" spans="2:6" x14ac:dyDescent="0.3">
      <c r="B272" s="124"/>
      <c r="C272" s="124"/>
      <c r="D272" s="133" t="s">
        <v>14341</v>
      </c>
      <c r="E272" s="129"/>
    </row>
    <row r="273" spans="2:5" ht="14.4" customHeight="1" x14ac:dyDescent="0.3">
      <c r="B273" s="124" t="s">
        <v>14328</v>
      </c>
      <c r="C273" s="124"/>
      <c r="D273" s="133" t="s">
        <v>14342</v>
      </c>
      <c r="E273" s="129"/>
    </row>
    <row r="274" spans="2:5" x14ac:dyDescent="0.3">
      <c r="B274" s="124"/>
      <c r="C274" s="124"/>
      <c r="D274" s="129" t="s">
        <v>14329</v>
      </c>
      <c r="E274" s="129"/>
    </row>
    <row r="275" spans="2:5" x14ac:dyDescent="0.3">
      <c r="B275" s="124"/>
      <c r="C275" s="124"/>
      <c r="D275" s="129" t="s">
        <v>14330</v>
      </c>
      <c r="E275" s="129"/>
    </row>
    <row r="276" spans="2:5" x14ac:dyDescent="0.3">
      <c r="B276" s="124"/>
      <c r="C276" s="124"/>
      <c r="D276" s="129" t="s">
        <v>14331</v>
      </c>
      <c r="E276" s="129"/>
    </row>
    <row r="277" spans="2:5" x14ac:dyDescent="0.3">
      <c r="B277" s="124"/>
      <c r="C277" s="124"/>
      <c r="D277" s="129" t="s">
        <v>14332</v>
      </c>
      <c r="E277" s="129"/>
    </row>
    <row r="278" spans="2:5" x14ac:dyDescent="0.3">
      <c r="B278" s="124"/>
      <c r="C278" s="124"/>
      <c r="D278" s="129" t="s">
        <v>14333</v>
      </c>
      <c r="E278" s="129"/>
    </row>
    <row r="279" spans="2:5" x14ac:dyDescent="0.3">
      <c r="B279" s="124"/>
      <c r="C279" s="124"/>
      <c r="D279" s="124" t="s">
        <v>14343</v>
      </c>
      <c r="E279" s="124"/>
    </row>
    <row r="280" spans="2:5" ht="14.4" customHeight="1" x14ac:dyDescent="0.3">
      <c r="B280" s="124" t="s">
        <v>14334</v>
      </c>
      <c r="C280" s="124"/>
      <c r="D280" s="124" t="s">
        <v>6740</v>
      </c>
      <c r="E280" s="124"/>
    </row>
    <row r="281" spans="2:5" ht="28.8" customHeight="1" x14ac:dyDescent="0.3">
      <c r="B281" s="124"/>
      <c r="C281" s="124"/>
      <c r="D281" s="124" t="s">
        <v>6741</v>
      </c>
      <c r="E281" s="124"/>
    </row>
    <row r="282" spans="2:5" ht="177.6" customHeight="1" x14ac:dyDescent="0.3">
      <c r="B282" s="124" t="s">
        <v>14335</v>
      </c>
      <c r="C282" s="124"/>
      <c r="D282" s="129" t="s">
        <v>14338</v>
      </c>
      <c r="E282" s="129"/>
    </row>
    <row r="283" spans="2:5" ht="28.8" customHeight="1" x14ac:dyDescent="0.3">
      <c r="B283" s="124" t="s">
        <v>14336</v>
      </c>
      <c r="C283" s="124"/>
      <c r="D283" s="129" t="s">
        <v>14344</v>
      </c>
      <c r="E283" s="129"/>
    </row>
    <row r="284" spans="2:5" x14ac:dyDescent="0.3">
      <c r="B284" s="124" t="s">
        <v>14337</v>
      </c>
      <c r="C284" s="124"/>
      <c r="D284" s="124" t="s">
        <v>14345</v>
      </c>
      <c r="E284" s="125"/>
    </row>
    <row r="285" spans="2:5" ht="28.8" customHeight="1" x14ac:dyDescent="0.3">
      <c r="B285" s="124"/>
      <c r="C285" s="124"/>
      <c r="D285" s="124" t="s">
        <v>14346</v>
      </c>
      <c r="E285" s="125"/>
    </row>
    <row r="286" spans="2:5" ht="28.8" customHeight="1" x14ac:dyDescent="0.3">
      <c r="B286" s="124"/>
      <c r="C286" s="124"/>
      <c r="D286" s="124" t="s">
        <v>14340</v>
      </c>
      <c r="E286" s="124"/>
    </row>
    <row r="287" spans="2:5" ht="43.2" customHeight="1" x14ac:dyDescent="0.3">
      <c r="B287" s="124"/>
      <c r="C287" s="124"/>
      <c r="D287" s="129" t="s">
        <v>14339</v>
      </c>
      <c r="E287" s="129"/>
    </row>
    <row r="288" spans="2:5" x14ac:dyDescent="0.3">
      <c r="B288" s="3"/>
      <c r="C288" s="3"/>
      <c r="D288" s="3"/>
      <c r="E288" s="3"/>
    </row>
    <row r="289" spans="2:5" x14ac:dyDescent="0.3">
      <c r="B289" s="3"/>
      <c r="C289" s="3"/>
      <c r="D289" s="3"/>
      <c r="E289" s="3"/>
    </row>
    <row r="290" spans="2:5" x14ac:dyDescent="0.3">
      <c r="B290" s="3"/>
      <c r="C290" s="3"/>
      <c r="D290" s="3"/>
      <c r="E290" s="3"/>
    </row>
    <row r="291" spans="2:5" x14ac:dyDescent="0.3">
      <c r="B291" s="3"/>
      <c r="C291" s="3"/>
      <c r="D291" s="3"/>
      <c r="E291" s="3"/>
    </row>
    <row r="292" spans="2:5" x14ac:dyDescent="0.3">
      <c r="B292" s="3"/>
      <c r="C292" s="3"/>
      <c r="D292" s="3"/>
      <c r="E292" s="3"/>
    </row>
    <row r="293" spans="2:5" x14ac:dyDescent="0.3">
      <c r="B293" s="3"/>
      <c r="C293" s="3"/>
      <c r="D293" s="3"/>
      <c r="E293" s="3"/>
    </row>
    <row r="294" spans="2:5" x14ac:dyDescent="0.3">
      <c r="B294" s="3"/>
      <c r="C294" s="3"/>
      <c r="D294" s="3"/>
      <c r="E294" s="3"/>
    </row>
    <row r="295" spans="2:5" x14ac:dyDescent="0.3">
      <c r="B295" s="3"/>
      <c r="C295" s="3"/>
      <c r="D295" s="3"/>
      <c r="E295" s="3"/>
    </row>
    <row r="296" spans="2:5" x14ac:dyDescent="0.3">
      <c r="B296" s="3"/>
      <c r="C296" s="3"/>
      <c r="D296" s="3"/>
      <c r="E296" s="3"/>
    </row>
    <row r="297" spans="2:5" x14ac:dyDescent="0.3">
      <c r="B297" s="3"/>
      <c r="C297" s="3"/>
      <c r="D297" s="3"/>
      <c r="E297" s="3"/>
    </row>
    <row r="298" spans="2:5" x14ac:dyDescent="0.3">
      <c r="B298" s="3"/>
      <c r="C298" s="3"/>
      <c r="D298" s="3"/>
      <c r="E298" s="3"/>
    </row>
    <row r="299" spans="2:5" x14ac:dyDescent="0.3">
      <c r="B299" s="3"/>
      <c r="C299" s="3"/>
      <c r="D299" s="3"/>
      <c r="E299" s="3"/>
    </row>
    <row r="300" spans="2:5" x14ac:dyDescent="0.3">
      <c r="B300" s="3"/>
      <c r="C300" s="3"/>
      <c r="D300" s="3"/>
      <c r="E300" s="3"/>
    </row>
    <row r="301" spans="2:5" x14ac:dyDescent="0.3">
      <c r="B301" s="3"/>
      <c r="C301" s="3"/>
      <c r="D301" s="3"/>
      <c r="E301" s="3"/>
    </row>
    <row r="302" spans="2:5" x14ac:dyDescent="0.3">
      <c r="B302" s="3"/>
      <c r="C302" s="3"/>
      <c r="D302" s="3"/>
      <c r="E302" s="3"/>
    </row>
    <row r="303" spans="2:5" x14ac:dyDescent="0.3">
      <c r="B303" s="3"/>
      <c r="C303" s="3"/>
      <c r="D303" s="3"/>
      <c r="E303" s="3"/>
    </row>
    <row r="304" spans="2:5" x14ac:dyDescent="0.3">
      <c r="B304" s="3"/>
      <c r="C304" s="3"/>
      <c r="D304" s="3"/>
      <c r="E304" s="3"/>
    </row>
    <row r="305" spans="2:5" x14ac:dyDescent="0.3">
      <c r="B305" s="3"/>
      <c r="C305" s="3"/>
      <c r="D305" s="3"/>
      <c r="E305" s="3"/>
    </row>
    <row r="306" spans="2:5" x14ac:dyDescent="0.3">
      <c r="B306" s="3"/>
      <c r="C306" s="3"/>
      <c r="D306" s="3"/>
      <c r="E306" s="3"/>
    </row>
    <row r="307" spans="2:5" x14ac:dyDescent="0.3">
      <c r="B307" s="3"/>
      <c r="C307" s="3"/>
      <c r="D307" s="3"/>
      <c r="E307" s="3"/>
    </row>
  </sheetData>
  <mergeCells count="148">
    <mergeCell ref="B284:C287"/>
    <mergeCell ref="B283:C283"/>
    <mergeCell ref="B282:C282"/>
    <mergeCell ref="B280:C281"/>
    <mergeCell ref="B273:C279"/>
    <mergeCell ref="B269:C272"/>
    <mergeCell ref="B268:C268"/>
    <mergeCell ref="D268:E268"/>
    <mergeCell ref="B267:E267"/>
    <mergeCell ref="D269:E269"/>
    <mergeCell ref="D270:E270"/>
    <mergeCell ref="D271:E271"/>
    <mergeCell ref="D272:E272"/>
    <mergeCell ref="D273:E273"/>
    <mergeCell ref="D274:E274"/>
    <mergeCell ref="D275:E275"/>
    <mergeCell ref="D276:E276"/>
    <mergeCell ref="D277:E277"/>
    <mergeCell ref="D278:E278"/>
    <mergeCell ref="D279:E279"/>
    <mergeCell ref="D280:E280"/>
    <mergeCell ref="D281:E281"/>
    <mergeCell ref="D282:E282"/>
    <mergeCell ref="D283:E283"/>
    <mergeCell ref="D284:E284"/>
    <mergeCell ref="D285:E285"/>
    <mergeCell ref="D286:E286"/>
    <mergeCell ref="D287:E287"/>
    <mergeCell ref="B116:L116"/>
    <mergeCell ref="B124:L124"/>
    <mergeCell ref="B262:D262"/>
    <mergeCell ref="B263:D263"/>
    <mergeCell ref="B264:D264"/>
    <mergeCell ref="C246:E246"/>
    <mergeCell ref="C247:E247"/>
    <mergeCell ref="C248:E248"/>
    <mergeCell ref="B250:F250"/>
    <mergeCell ref="B257:F257"/>
    <mergeCell ref="B258:D258"/>
    <mergeCell ref="E258:F264"/>
    <mergeCell ref="B259:D259"/>
    <mergeCell ref="B260:D260"/>
    <mergeCell ref="B261:D261"/>
    <mergeCell ref="C240:E240"/>
    <mergeCell ref="C241:E241"/>
    <mergeCell ref="C242:E242"/>
    <mergeCell ref="C243:E243"/>
    <mergeCell ref="C244:E244"/>
    <mergeCell ref="C245:E245"/>
    <mergeCell ref="C233:E233"/>
    <mergeCell ref="C234:E234"/>
    <mergeCell ref="C235:E235"/>
    <mergeCell ref="C236:E236"/>
    <mergeCell ref="C237:E237"/>
    <mergeCell ref="C238:E238"/>
    <mergeCell ref="C226:E226"/>
    <mergeCell ref="C227:E227"/>
    <mergeCell ref="C228:E228"/>
    <mergeCell ref="C230:E230"/>
    <mergeCell ref="C231:E231"/>
    <mergeCell ref="C232:E232"/>
    <mergeCell ref="C220:E220"/>
    <mergeCell ref="C221:E221"/>
    <mergeCell ref="C222:E222"/>
    <mergeCell ref="C223:E223"/>
    <mergeCell ref="C224:E224"/>
    <mergeCell ref="C225:E225"/>
    <mergeCell ref="C213:E213"/>
    <mergeCell ref="C214:E214"/>
    <mergeCell ref="C215:E215"/>
    <mergeCell ref="C216:E216"/>
    <mergeCell ref="C217:E217"/>
    <mergeCell ref="C218:E218"/>
    <mergeCell ref="C206:E206"/>
    <mergeCell ref="C207:E207"/>
    <mergeCell ref="C208:E208"/>
    <mergeCell ref="C210:E210"/>
    <mergeCell ref="C211:E211"/>
    <mergeCell ref="C212:E212"/>
    <mergeCell ref="C200:E200"/>
    <mergeCell ref="C201:E201"/>
    <mergeCell ref="C202:E202"/>
    <mergeCell ref="C203:E203"/>
    <mergeCell ref="C204:E204"/>
    <mergeCell ref="C205:E205"/>
    <mergeCell ref="C193:E193"/>
    <mergeCell ref="C194:E194"/>
    <mergeCell ref="C195:E195"/>
    <mergeCell ref="C196:E196"/>
    <mergeCell ref="C197:E197"/>
    <mergeCell ref="C198:E198"/>
    <mergeCell ref="B189:E189"/>
    <mergeCell ref="C190:E190"/>
    <mergeCell ref="C191:E191"/>
    <mergeCell ref="C192:E192"/>
    <mergeCell ref="E186:F186"/>
    <mergeCell ref="B76:B83"/>
    <mergeCell ref="B84:B91"/>
    <mergeCell ref="B94:D94"/>
    <mergeCell ref="B105:D105"/>
    <mergeCell ref="B108:E108"/>
    <mergeCell ref="C184:D184"/>
    <mergeCell ref="E184:F184"/>
    <mergeCell ref="G184:I184"/>
    <mergeCell ref="C185:D185"/>
    <mergeCell ref="E185:F185"/>
    <mergeCell ref="G185:I185"/>
    <mergeCell ref="C182:D182"/>
    <mergeCell ref="E182:F182"/>
    <mergeCell ref="G182:I182"/>
    <mergeCell ref="C183:D183"/>
    <mergeCell ref="E183:F183"/>
    <mergeCell ref="G183:I183"/>
    <mergeCell ref="C179:D179"/>
    <mergeCell ref="E179:F179"/>
    <mergeCell ref="G179:I179"/>
    <mergeCell ref="C180:D180"/>
    <mergeCell ref="E180:F180"/>
    <mergeCell ref="G180:I180"/>
    <mergeCell ref="C181:D181"/>
    <mergeCell ref="E181:F181"/>
    <mergeCell ref="G181:I181"/>
    <mergeCell ref="B167:L167"/>
    <mergeCell ref="B59:B63"/>
    <mergeCell ref="B175:L175"/>
    <mergeCell ref="B64:G64"/>
    <mergeCell ref="B67:G67"/>
    <mergeCell ref="B178:I178"/>
    <mergeCell ref="B154:L154"/>
    <mergeCell ref="B1:F1"/>
    <mergeCell ref="B42:G42"/>
    <mergeCell ref="B44:B48"/>
    <mergeCell ref="B157:L157"/>
    <mergeCell ref="B49:B53"/>
    <mergeCell ref="B165:L165"/>
    <mergeCell ref="B68:B75"/>
    <mergeCell ref="B109:C109"/>
    <mergeCell ref="D109:E109"/>
    <mergeCell ref="B21:F21"/>
    <mergeCell ref="B136:L136"/>
    <mergeCell ref="B28:F28"/>
    <mergeCell ref="B144:L144"/>
    <mergeCell ref="B146:L146"/>
    <mergeCell ref="B35:F35"/>
    <mergeCell ref="B4:F4"/>
    <mergeCell ref="B14:G14"/>
    <mergeCell ref="B127:L127"/>
    <mergeCell ref="B54:B58"/>
  </mergeCells>
  <conditionalFormatting sqref="B4">
    <cfRule type="duplicateValues" dxfId="56" priority="42"/>
    <cfRule type="duplicateValues" dxfId="55" priority="41"/>
  </conditionalFormatting>
  <conditionalFormatting sqref="B14">
    <cfRule type="duplicateValues" dxfId="54" priority="40"/>
    <cfRule type="duplicateValues" dxfId="53" priority="39"/>
  </conditionalFormatting>
  <conditionalFormatting sqref="B21">
    <cfRule type="duplicateValues" dxfId="52" priority="38"/>
    <cfRule type="duplicateValues" dxfId="51" priority="37"/>
  </conditionalFormatting>
  <conditionalFormatting sqref="B28">
    <cfRule type="duplicateValues" dxfId="50" priority="36"/>
    <cfRule type="duplicateValues" dxfId="49" priority="35"/>
  </conditionalFormatting>
  <conditionalFormatting sqref="B35">
    <cfRule type="duplicateValues" dxfId="48" priority="34"/>
    <cfRule type="duplicateValues" dxfId="47" priority="33"/>
  </conditionalFormatting>
  <conditionalFormatting sqref="B42">
    <cfRule type="duplicateValues" dxfId="46" priority="32"/>
    <cfRule type="duplicateValues" dxfId="45" priority="31"/>
  </conditionalFormatting>
  <conditionalFormatting sqref="B67">
    <cfRule type="duplicateValues" dxfId="44" priority="30"/>
    <cfRule type="duplicateValues" dxfId="43" priority="29"/>
  </conditionalFormatting>
  <conditionalFormatting sqref="B94">
    <cfRule type="duplicateValues" dxfId="42" priority="28"/>
    <cfRule type="duplicateValues" dxfId="41" priority="27"/>
  </conditionalFormatting>
  <conditionalFormatting sqref="B108">
    <cfRule type="duplicateValues" dxfId="40" priority="26"/>
    <cfRule type="duplicateValues" dxfId="39" priority="25"/>
  </conditionalFormatting>
  <conditionalFormatting sqref="B116">
    <cfRule type="duplicateValues" dxfId="38" priority="23"/>
    <cfRule type="duplicateValues" dxfId="37" priority="24"/>
  </conditionalFormatting>
  <conditionalFormatting sqref="B127">
    <cfRule type="duplicateValues" dxfId="36" priority="22"/>
    <cfRule type="duplicateValues" dxfId="35" priority="21"/>
  </conditionalFormatting>
  <conditionalFormatting sqref="B136">
    <cfRule type="duplicateValues" dxfId="34" priority="20"/>
    <cfRule type="duplicateValues" dxfId="33" priority="19"/>
  </conditionalFormatting>
  <conditionalFormatting sqref="B146">
    <cfRule type="duplicateValues" dxfId="32" priority="18"/>
    <cfRule type="duplicateValues" dxfId="31" priority="17"/>
  </conditionalFormatting>
  <conditionalFormatting sqref="B157">
    <cfRule type="duplicateValues" dxfId="30" priority="16"/>
    <cfRule type="duplicateValues" dxfId="29" priority="15"/>
  </conditionalFormatting>
  <conditionalFormatting sqref="B167">
    <cfRule type="duplicateValues" dxfId="28" priority="14"/>
    <cfRule type="duplicateValues" dxfId="27" priority="13"/>
  </conditionalFormatting>
  <conditionalFormatting sqref="B178">
    <cfRule type="duplicateValues" dxfId="26" priority="12"/>
    <cfRule type="duplicateValues" dxfId="25" priority="11"/>
  </conditionalFormatting>
  <conditionalFormatting sqref="B189">
    <cfRule type="duplicateValues" dxfId="24" priority="10"/>
    <cfRule type="duplicateValues" dxfId="23" priority="9"/>
  </conditionalFormatting>
  <conditionalFormatting sqref="B250">
    <cfRule type="duplicateValues" dxfId="22" priority="8"/>
    <cfRule type="duplicateValues" dxfId="21" priority="7"/>
  </conditionalFormatting>
  <conditionalFormatting sqref="B257">
    <cfRule type="duplicateValues" dxfId="20" priority="5"/>
    <cfRule type="duplicateValues" dxfId="19" priority="6"/>
  </conditionalFormatting>
  <conditionalFormatting sqref="B267">
    <cfRule type="duplicateValues" dxfId="18" priority="2"/>
    <cfRule type="duplicateValues" dxfId="17"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898B-0C43-4958-8E06-99AA279A6E0D}">
  <dimension ref="A1:D171"/>
  <sheetViews>
    <sheetView topLeftCell="A141" zoomScale="130" zoomScaleNormal="130" workbookViewId="0">
      <selection activeCell="B144" sqref="B1:B1048576"/>
    </sheetView>
  </sheetViews>
  <sheetFormatPr baseColWidth="10" defaultRowHeight="14.4" x14ac:dyDescent="0.3"/>
  <cols>
    <col min="1" max="1" width="34.21875" style="3" customWidth="1"/>
    <col min="2" max="2" width="23.88671875" style="7" customWidth="1"/>
    <col min="3" max="3" width="55.109375" style="3" customWidth="1"/>
    <col min="4" max="4" width="40.88671875" style="7" customWidth="1"/>
    <col min="5" max="16384" width="11.5546875" style="3"/>
  </cols>
  <sheetData>
    <row r="1" spans="1:4" s="89" customFormat="1" x14ac:dyDescent="0.3">
      <c r="A1" s="84" t="s">
        <v>6441</v>
      </c>
      <c r="B1" s="84" t="s">
        <v>5419</v>
      </c>
      <c r="C1" s="84" t="s">
        <v>347</v>
      </c>
      <c r="D1" s="84" t="s">
        <v>4</v>
      </c>
    </row>
    <row r="2" spans="1:4" ht="28.8" x14ac:dyDescent="0.3">
      <c r="A2" s="75" t="s">
        <v>8375</v>
      </c>
      <c r="B2" s="75" t="s">
        <v>6525</v>
      </c>
      <c r="C2" s="2" t="s">
        <v>14277</v>
      </c>
      <c r="D2" s="2"/>
    </row>
    <row r="3" spans="1:4" ht="28.8" x14ac:dyDescent="0.3">
      <c r="A3" s="75" t="s">
        <v>13709</v>
      </c>
      <c r="B3" s="75" t="s">
        <v>6526</v>
      </c>
      <c r="C3" s="2" t="s">
        <v>14163</v>
      </c>
      <c r="D3" s="2"/>
    </row>
    <row r="4" spans="1:4" ht="28.8" x14ac:dyDescent="0.3">
      <c r="A4" s="75" t="s">
        <v>13710</v>
      </c>
      <c r="B4" s="75" t="s">
        <v>6527</v>
      </c>
      <c r="C4" s="2" t="s">
        <v>14164</v>
      </c>
      <c r="D4" s="2"/>
    </row>
    <row r="5" spans="1:4" ht="28.8" x14ac:dyDescent="0.3">
      <c r="A5" s="75" t="s">
        <v>4555</v>
      </c>
      <c r="B5" s="75" t="s">
        <v>6528</v>
      </c>
      <c r="C5" s="2" t="s">
        <v>14165</v>
      </c>
      <c r="D5" s="2"/>
    </row>
    <row r="6" spans="1:4" ht="28.8" x14ac:dyDescent="0.3">
      <c r="A6" s="75" t="s">
        <v>13711</v>
      </c>
      <c r="B6" s="75" t="s">
        <v>6529</v>
      </c>
      <c r="C6" s="2" t="s">
        <v>14166</v>
      </c>
      <c r="D6" s="2"/>
    </row>
    <row r="7" spans="1:4" ht="28.8" x14ac:dyDescent="0.3">
      <c r="A7" s="75" t="s">
        <v>13712</v>
      </c>
      <c r="B7" s="75" t="s">
        <v>6530</v>
      </c>
      <c r="C7" s="2" t="s">
        <v>14167</v>
      </c>
      <c r="D7" s="2"/>
    </row>
    <row r="8" spans="1:4" ht="27.6" customHeight="1" x14ac:dyDescent="0.3">
      <c r="A8" s="75" t="s">
        <v>13713</v>
      </c>
      <c r="B8" s="75" t="s">
        <v>6531</v>
      </c>
      <c r="C8" s="2" t="s">
        <v>14168</v>
      </c>
      <c r="D8" s="2"/>
    </row>
    <row r="9" spans="1:4" ht="28.8" x14ac:dyDescent="0.3">
      <c r="A9" s="75" t="s">
        <v>13714</v>
      </c>
      <c r="B9" s="75" t="s">
        <v>6532</v>
      </c>
      <c r="C9" s="2" t="s">
        <v>14169</v>
      </c>
      <c r="D9" s="2"/>
    </row>
    <row r="10" spans="1:4" ht="28.8" x14ac:dyDescent="0.3">
      <c r="A10" s="75" t="s">
        <v>13715</v>
      </c>
      <c r="B10" s="75" t="s">
        <v>6533</v>
      </c>
      <c r="C10" s="2" t="s">
        <v>14170</v>
      </c>
      <c r="D10" s="2"/>
    </row>
    <row r="11" spans="1:4" ht="28.8" x14ac:dyDescent="0.3">
      <c r="A11" s="75" t="s">
        <v>8978</v>
      </c>
      <c r="B11" s="75" t="s">
        <v>6534</v>
      </c>
      <c r="C11" s="2" t="s">
        <v>14171</v>
      </c>
      <c r="D11" s="2"/>
    </row>
    <row r="12" spans="1:4" ht="28.8" x14ac:dyDescent="0.3">
      <c r="A12" s="75" t="s">
        <v>13716</v>
      </c>
      <c r="B12" s="75" t="s">
        <v>6535</v>
      </c>
      <c r="C12" s="2" t="s">
        <v>14172</v>
      </c>
      <c r="D12" s="2"/>
    </row>
    <row r="13" spans="1:4" ht="28.8" x14ac:dyDescent="0.3">
      <c r="A13" s="75" t="s">
        <v>13717</v>
      </c>
      <c r="B13" s="75" t="s">
        <v>6536</v>
      </c>
      <c r="C13" s="2" t="s">
        <v>14173</v>
      </c>
      <c r="D13" s="2"/>
    </row>
    <row r="14" spans="1:4" ht="28.8" x14ac:dyDescent="0.3">
      <c r="A14" s="75" t="s">
        <v>13718</v>
      </c>
      <c r="B14" s="75" t="s">
        <v>6537</v>
      </c>
      <c r="C14" s="2" t="s">
        <v>14174</v>
      </c>
      <c r="D14" s="2"/>
    </row>
    <row r="15" spans="1:4" ht="28.8" x14ac:dyDescent="0.3">
      <c r="A15" s="75" t="s">
        <v>6540</v>
      </c>
      <c r="B15" s="75" t="s">
        <v>6541</v>
      </c>
      <c r="C15" s="2" t="s">
        <v>14175</v>
      </c>
      <c r="D15" s="2"/>
    </row>
    <row r="16" spans="1:4" ht="28.8" x14ac:dyDescent="0.3">
      <c r="A16" s="75" t="s">
        <v>13719</v>
      </c>
      <c r="B16" s="75" t="s">
        <v>6542</v>
      </c>
      <c r="C16" s="2" t="s">
        <v>14176</v>
      </c>
      <c r="D16" s="2"/>
    </row>
    <row r="17" spans="1:4" ht="28.8" x14ac:dyDescent="0.3">
      <c r="A17" s="75" t="s">
        <v>13720</v>
      </c>
      <c r="B17" s="75" t="s">
        <v>6543</v>
      </c>
      <c r="C17" s="2" t="s">
        <v>14177</v>
      </c>
      <c r="D17" s="2"/>
    </row>
    <row r="18" spans="1:4" ht="28.8" x14ac:dyDescent="0.3">
      <c r="A18" s="75" t="s">
        <v>13721</v>
      </c>
      <c r="B18" s="75" t="s">
        <v>6544</v>
      </c>
      <c r="C18" s="2" t="s">
        <v>14178</v>
      </c>
      <c r="D18" s="2"/>
    </row>
    <row r="19" spans="1:4" ht="28.8" x14ac:dyDescent="0.3">
      <c r="A19" s="75" t="s">
        <v>8404</v>
      </c>
      <c r="B19" s="75" t="s">
        <v>1338</v>
      </c>
      <c r="C19" s="2" t="s">
        <v>14179</v>
      </c>
      <c r="D19" s="75" t="s">
        <v>6570</v>
      </c>
    </row>
    <row r="20" spans="1:4" ht="28.8" x14ac:dyDescent="0.3">
      <c r="A20" s="75" t="s">
        <v>13722</v>
      </c>
      <c r="B20" s="75" t="s">
        <v>6571</v>
      </c>
      <c r="C20" s="2" t="s">
        <v>14231</v>
      </c>
      <c r="D20" s="75" t="s">
        <v>6572</v>
      </c>
    </row>
    <row r="21" spans="1:4" ht="57.6" x14ac:dyDescent="0.3">
      <c r="A21" s="82" t="s">
        <v>13723</v>
      </c>
      <c r="B21" s="82" t="s">
        <v>13633</v>
      </c>
      <c r="C21" s="63" t="s">
        <v>14180</v>
      </c>
      <c r="D21" s="82"/>
    </row>
    <row r="22" spans="1:4" ht="28.8" x14ac:dyDescent="0.3">
      <c r="A22" s="75" t="s">
        <v>13724</v>
      </c>
      <c r="B22" s="75" t="s">
        <v>6573</v>
      </c>
      <c r="C22" s="2" t="s">
        <v>14181</v>
      </c>
      <c r="D22" s="75" t="s">
        <v>6574</v>
      </c>
    </row>
    <row r="23" spans="1:4" ht="28.8" x14ac:dyDescent="0.3">
      <c r="A23" s="75" t="s">
        <v>13725</v>
      </c>
      <c r="B23" s="75" t="s">
        <v>6575</v>
      </c>
      <c r="C23" s="2" t="s">
        <v>14182</v>
      </c>
      <c r="D23" s="75" t="s">
        <v>6576</v>
      </c>
    </row>
    <row r="24" spans="1:4" ht="28.2" customHeight="1" x14ac:dyDescent="0.3">
      <c r="A24" s="75" t="s">
        <v>13726</v>
      </c>
      <c r="B24" s="75" t="s">
        <v>6577</v>
      </c>
      <c r="C24" s="2" t="s">
        <v>14183</v>
      </c>
      <c r="D24" s="75" t="s">
        <v>6578</v>
      </c>
    </row>
    <row r="25" spans="1:4" ht="28.8" x14ac:dyDescent="0.3">
      <c r="A25" s="75" t="s">
        <v>13727</v>
      </c>
      <c r="B25" s="75" t="s">
        <v>6579</v>
      </c>
      <c r="C25" s="2" t="s">
        <v>14184</v>
      </c>
      <c r="D25" s="75" t="s">
        <v>6580</v>
      </c>
    </row>
    <row r="26" spans="1:4" ht="28.8" x14ac:dyDescent="0.3">
      <c r="A26" s="75" t="s">
        <v>13728</v>
      </c>
      <c r="B26" s="75" t="s">
        <v>6581</v>
      </c>
      <c r="C26" s="2" t="s">
        <v>14185</v>
      </c>
      <c r="D26" s="75" t="s">
        <v>6582</v>
      </c>
    </row>
    <row r="27" spans="1:4" ht="28.8" x14ac:dyDescent="0.3">
      <c r="A27" s="75" t="s">
        <v>13729</v>
      </c>
      <c r="B27" s="75" t="s">
        <v>6583</v>
      </c>
      <c r="C27" s="2" t="s">
        <v>14186</v>
      </c>
      <c r="D27" s="75" t="s">
        <v>6584</v>
      </c>
    </row>
    <row r="28" spans="1:4" ht="29.4" customHeight="1" x14ac:dyDescent="0.3">
      <c r="A28" s="75" t="s">
        <v>13730</v>
      </c>
      <c r="B28" s="75" t="s">
        <v>6585</v>
      </c>
      <c r="C28" s="2" t="s">
        <v>14187</v>
      </c>
      <c r="D28" s="75" t="s">
        <v>14278</v>
      </c>
    </row>
    <row r="29" spans="1:4" ht="28.8" x14ac:dyDescent="0.3">
      <c r="A29" s="75" t="s">
        <v>9085</v>
      </c>
      <c r="B29" s="75" t="s">
        <v>6539</v>
      </c>
      <c r="C29" s="2" t="s">
        <v>14188</v>
      </c>
      <c r="D29" s="75" t="s">
        <v>6586</v>
      </c>
    </row>
    <row r="30" spans="1:4" ht="28.8" x14ac:dyDescent="0.3">
      <c r="A30" s="75" t="s">
        <v>726</v>
      </c>
      <c r="B30" s="75" t="s">
        <v>724</v>
      </c>
      <c r="C30" s="2" t="s">
        <v>14189</v>
      </c>
      <c r="D30" s="75" t="s">
        <v>14279</v>
      </c>
    </row>
    <row r="31" spans="1:4" ht="28.8" x14ac:dyDescent="0.3">
      <c r="A31" s="75" t="s">
        <v>7761</v>
      </c>
      <c r="B31" s="75" t="s">
        <v>6538</v>
      </c>
      <c r="C31" s="2" t="s">
        <v>14190</v>
      </c>
      <c r="D31" s="75" t="s">
        <v>6587</v>
      </c>
    </row>
    <row r="32" spans="1:4" ht="28.8" x14ac:dyDescent="0.3">
      <c r="A32" s="75" t="s">
        <v>13731</v>
      </c>
      <c r="B32" s="75" t="s">
        <v>6588</v>
      </c>
      <c r="C32" s="2" t="s">
        <v>14191</v>
      </c>
      <c r="D32" s="75" t="s">
        <v>6589</v>
      </c>
    </row>
    <row r="33" spans="1:4" ht="28.8" x14ac:dyDescent="0.3">
      <c r="A33" s="75" t="s">
        <v>13732</v>
      </c>
      <c r="B33" s="75" t="s">
        <v>6590</v>
      </c>
      <c r="C33" s="75" t="s">
        <v>14192</v>
      </c>
      <c r="D33" s="75" t="s">
        <v>6591</v>
      </c>
    </row>
    <row r="34" spans="1:4" ht="57.6" x14ac:dyDescent="0.3">
      <c r="A34" s="5" t="s">
        <v>14233</v>
      </c>
      <c r="B34" s="75" t="s">
        <v>14234</v>
      </c>
      <c r="C34" s="7" t="s">
        <v>14280</v>
      </c>
      <c r="D34" s="75"/>
    </row>
    <row r="35" spans="1:4" ht="61.2" customHeight="1" x14ac:dyDescent="0.3">
      <c r="A35" s="5" t="s">
        <v>14236</v>
      </c>
      <c r="B35" s="75" t="s">
        <v>14237</v>
      </c>
      <c r="C35" s="75" t="s">
        <v>14281</v>
      </c>
      <c r="D35" s="75" t="s">
        <v>14235</v>
      </c>
    </row>
    <row r="36" spans="1:4" ht="57.6" x14ac:dyDescent="0.3">
      <c r="A36" s="5" t="s">
        <v>14238</v>
      </c>
      <c r="B36" s="75" t="s">
        <v>14239</v>
      </c>
      <c r="C36" s="75" t="s">
        <v>14240</v>
      </c>
      <c r="D36" s="75"/>
    </row>
    <row r="37" spans="1:4" ht="28.8" x14ac:dyDescent="0.3">
      <c r="A37" s="75" t="s">
        <v>13634</v>
      </c>
      <c r="B37" s="75" t="s">
        <v>4218</v>
      </c>
      <c r="C37" s="2" t="s">
        <v>14194</v>
      </c>
      <c r="D37" s="2" t="s">
        <v>14193</v>
      </c>
    </row>
    <row r="38" spans="1:4" ht="28.8" customHeight="1" x14ac:dyDescent="0.3">
      <c r="A38" s="75" t="s">
        <v>13635</v>
      </c>
      <c r="B38" s="75" t="s">
        <v>6442</v>
      </c>
      <c r="C38" s="2" t="s">
        <v>14195</v>
      </c>
      <c r="D38" s="75" t="s">
        <v>14288</v>
      </c>
    </row>
    <row r="39" spans="1:4" ht="43.2" x14ac:dyDescent="0.3">
      <c r="A39" s="75" t="s">
        <v>13761</v>
      </c>
      <c r="B39" s="75" t="s">
        <v>6545</v>
      </c>
      <c r="C39" s="2" t="s">
        <v>14196</v>
      </c>
      <c r="D39" s="75" t="s">
        <v>14197</v>
      </c>
    </row>
    <row r="40" spans="1:4" ht="43.2" customHeight="1" x14ac:dyDescent="0.3">
      <c r="A40" s="75" t="s">
        <v>13733</v>
      </c>
      <c r="B40" s="75" t="s">
        <v>6546</v>
      </c>
      <c r="C40" s="2" t="s">
        <v>14198</v>
      </c>
      <c r="D40" s="75" t="s">
        <v>6547</v>
      </c>
    </row>
    <row r="41" spans="1:4" ht="29.4" customHeight="1" x14ac:dyDescent="0.3">
      <c r="A41" s="75" t="s">
        <v>14282</v>
      </c>
      <c r="B41" s="75" t="s">
        <v>6548</v>
      </c>
      <c r="C41" s="2" t="s">
        <v>14199</v>
      </c>
      <c r="D41" s="75" t="s">
        <v>6549</v>
      </c>
    </row>
    <row r="42" spans="1:4" ht="28.2" customHeight="1" x14ac:dyDescent="0.3">
      <c r="A42" s="75" t="s">
        <v>13734</v>
      </c>
      <c r="B42" s="75" t="s">
        <v>6550</v>
      </c>
      <c r="C42" s="2" t="s">
        <v>14200</v>
      </c>
      <c r="D42" s="75" t="s">
        <v>6551</v>
      </c>
    </row>
    <row r="43" spans="1:4" ht="29.4" customHeight="1" x14ac:dyDescent="0.3">
      <c r="A43" s="75" t="s">
        <v>13735</v>
      </c>
      <c r="B43" s="75" t="s">
        <v>6552</v>
      </c>
      <c r="C43" s="2" t="s">
        <v>14201</v>
      </c>
      <c r="D43" s="75" t="s">
        <v>6553</v>
      </c>
    </row>
    <row r="44" spans="1:4" ht="29.4" customHeight="1" x14ac:dyDescent="0.3">
      <c r="A44" s="75" t="s">
        <v>13762</v>
      </c>
      <c r="B44" s="75" t="s">
        <v>6554</v>
      </c>
      <c r="C44" s="2" t="s">
        <v>14202</v>
      </c>
      <c r="D44" s="75" t="s">
        <v>6555</v>
      </c>
    </row>
    <row r="45" spans="1:4" ht="28.8" x14ac:dyDescent="0.3">
      <c r="A45" s="75" t="s">
        <v>13736</v>
      </c>
      <c r="B45" s="75" t="s">
        <v>6556</v>
      </c>
      <c r="C45" s="2" t="s">
        <v>14203</v>
      </c>
      <c r="D45" s="75" t="s">
        <v>6557</v>
      </c>
    </row>
    <row r="46" spans="1:4" ht="28.8" x14ac:dyDescent="0.3">
      <c r="A46" s="75" t="s">
        <v>13737</v>
      </c>
      <c r="B46" s="75" t="s">
        <v>6558</v>
      </c>
      <c r="C46" s="2" t="s">
        <v>14204</v>
      </c>
      <c r="D46" s="75" t="s">
        <v>6559</v>
      </c>
    </row>
    <row r="47" spans="1:4" ht="28.8" x14ac:dyDescent="0.3">
      <c r="A47" s="75" t="s">
        <v>13738</v>
      </c>
      <c r="B47" s="75" t="s">
        <v>6560</v>
      </c>
      <c r="C47" s="2" t="s">
        <v>14205</v>
      </c>
      <c r="D47" s="75" t="s">
        <v>6561</v>
      </c>
    </row>
    <row r="48" spans="1:4" ht="28.8" x14ac:dyDescent="0.3">
      <c r="A48" s="75" t="s">
        <v>13739</v>
      </c>
      <c r="B48" s="75" t="s">
        <v>6562</v>
      </c>
      <c r="C48" s="2" t="s">
        <v>14206</v>
      </c>
      <c r="D48" s="75" t="s">
        <v>6563</v>
      </c>
    </row>
    <row r="49" spans="1:4" ht="43.2" x14ac:dyDescent="0.3">
      <c r="A49" s="75" t="s">
        <v>13740</v>
      </c>
      <c r="B49" s="75" t="s">
        <v>6564</v>
      </c>
      <c r="C49" s="2" t="s">
        <v>14207</v>
      </c>
      <c r="D49" s="75" t="s">
        <v>6565</v>
      </c>
    </row>
    <row r="50" spans="1:4" ht="28.8" x14ac:dyDescent="0.3">
      <c r="A50" s="75" t="s">
        <v>13741</v>
      </c>
      <c r="B50" s="75" t="s">
        <v>6566</v>
      </c>
      <c r="C50" s="2" t="s">
        <v>14208</v>
      </c>
      <c r="D50" s="75" t="s">
        <v>6567</v>
      </c>
    </row>
    <row r="51" spans="1:4" ht="28.8" x14ac:dyDescent="0.3">
      <c r="A51" s="75" t="s">
        <v>13742</v>
      </c>
      <c r="B51" s="75" t="s">
        <v>6568</v>
      </c>
      <c r="C51" s="75" t="s">
        <v>14209</v>
      </c>
      <c r="D51" s="75" t="s">
        <v>6569</v>
      </c>
    </row>
    <row r="52" spans="1:4" ht="28.8" customHeight="1" x14ac:dyDescent="0.3">
      <c r="A52" s="75" t="s">
        <v>13756</v>
      </c>
      <c r="B52" s="75" t="s">
        <v>6466</v>
      </c>
      <c r="C52" s="2" t="s">
        <v>14103</v>
      </c>
      <c r="D52" s="2"/>
    </row>
    <row r="53" spans="1:4" ht="28.8" x14ac:dyDescent="0.3">
      <c r="A53" s="75" t="s">
        <v>13657</v>
      </c>
      <c r="B53" s="75" t="s">
        <v>6467</v>
      </c>
      <c r="C53" s="2" t="s">
        <v>14104</v>
      </c>
      <c r="D53" s="2"/>
    </row>
    <row r="54" spans="1:4" ht="28.8" x14ac:dyDescent="0.3">
      <c r="A54" s="75" t="s">
        <v>13658</v>
      </c>
      <c r="B54" s="75" t="s">
        <v>6468</v>
      </c>
      <c r="C54" s="2" t="s">
        <v>14105</v>
      </c>
      <c r="D54" s="2"/>
    </row>
    <row r="55" spans="1:4" ht="28.8" x14ac:dyDescent="0.3">
      <c r="A55" s="75" t="s">
        <v>13659</v>
      </c>
      <c r="B55" s="75" t="s">
        <v>6469</v>
      </c>
      <c r="C55" s="2" t="s">
        <v>14106</v>
      </c>
      <c r="D55" s="2"/>
    </row>
    <row r="56" spans="1:4" ht="28.8" x14ac:dyDescent="0.3">
      <c r="A56" s="75" t="s">
        <v>13660</v>
      </c>
      <c r="B56" s="75" t="s">
        <v>6470</v>
      </c>
      <c r="C56" s="2" t="s">
        <v>14107</v>
      </c>
      <c r="D56" s="2"/>
    </row>
    <row r="57" spans="1:4" ht="28.8" x14ac:dyDescent="0.3">
      <c r="A57" s="75" t="s">
        <v>13661</v>
      </c>
      <c r="B57" s="75" t="s">
        <v>6471</v>
      </c>
      <c r="C57" s="2" t="s">
        <v>14108</v>
      </c>
      <c r="D57" s="2"/>
    </row>
    <row r="58" spans="1:4" ht="28.8" customHeight="1" x14ac:dyDescent="0.3">
      <c r="A58" s="75" t="s">
        <v>13758</v>
      </c>
      <c r="B58" s="75" t="s">
        <v>6472</v>
      </c>
      <c r="C58" s="2" t="s">
        <v>14109</v>
      </c>
      <c r="D58" s="2"/>
    </row>
    <row r="59" spans="1:4" ht="28.8" x14ac:dyDescent="0.3">
      <c r="A59" s="75" t="s">
        <v>13662</v>
      </c>
      <c r="B59" s="75" t="s">
        <v>6473</v>
      </c>
      <c r="C59" s="2" t="s">
        <v>14110</v>
      </c>
      <c r="D59" s="2"/>
    </row>
    <row r="60" spans="1:4" ht="28.8" x14ac:dyDescent="0.3">
      <c r="A60" s="75" t="s">
        <v>6474</v>
      </c>
      <c r="B60" s="75" t="s">
        <v>6475</v>
      </c>
      <c r="C60" s="2" t="s">
        <v>14111</v>
      </c>
      <c r="D60" s="2"/>
    </row>
    <row r="61" spans="1:4" ht="28.8" x14ac:dyDescent="0.3">
      <c r="A61" s="75" t="s">
        <v>13663</v>
      </c>
      <c r="B61" s="75" t="s">
        <v>6476</v>
      </c>
      <c r="C61" s="2" t="s">
        <v>14112</v>
      </c>
      <c r="D61" s="2"/>
    </row>
    <row r="62" spans="1:4" ht="28.8" x14ac:dyDescent="0.3">
      <c r="A62" s="75" t="s">
        <v>13664</v>
      </c>
      <c r="B62" s="75" t="s">
        <v>6477</v>
      </c>
      <c r="C62" s="2" t="s">
        <v>14113</v>
      </c>
      <c r="D62" s="2"/>
    </row>
    <row r="63" spans="1:4" ht="28.8" x14ac:dyDescent="0.3">
      <c r="A63" s="75" t="s">
        <v>13665</v>
      </c>
      <c r="B63" s="75" t="s">
        <v>6478</v>
      </c>
      <c r="C63" s="2" t="s">
        <v>14114</v>
      </c>
      <c r="D63" s="2"/>
    </row>
    <row r="64" spans="1:4" ht="28.8" x14ac:dyDescent="0.3">
      <c r="A64" s="75" t="s">
        <v>13666</v>
      </c>
      <c r="B64" s="75" t="s">
        <v>6479</v>
      </c>
      <c r="C64" s="2" t="s">
        <v>14115</v>
      </c>
      <c r="D64" s="2"/>
    </row>
    <row r="65" spans="1:4" ht="28.8" x14ac:dyDescent="0.3">
      <c r="A65" s="75" t="s">
        <v>13667</v>
      </c>
      <c r="B65" s="75" t="s">
        <v>6480</v>
      </c>
      <c r="C65" s="2" t="s">
        <v>14116</v>
      </c>
      <c r="D65" s="2"/>
    </row>
    <row r="66" spans="1:4" ht="28.8" x14ac:dyDescent="0.3">
      <c r="A66" s="75" t="s">
        <v>13668</v>
      </c>
      <c r="B66" s="75" t="s">
        <v>6481</v>
      </c>
      <c r="C66" s="2" t="s">
        <v>14117</v>
      </c>
      <c r="D66" s="2"/>
    </row>
    <row r="67" spans="1:4" ht="28.8" customHeight="1" x14ac:dyDescent="0.3">
      <c r="A67" s="75" t="s">
        <v>13759</v>
      </c>
      <c r="B67" s="75" t="s">
        <v>6482</v>
      </c>
      <c r="C67" s="2" t="s">
        <v>14118</v>
      </c>
      <c r="D67" s="2"/>
    </row>
    <row r="68" spans="1:4" ht="28.8" customHeight="1" x14ac:dyDescent="0.3">
      <c r="A68" s="75" t="s">
        <v>13760</v>
      </c>
      <c r="B68" s="75" t="s">
        <v>6483</v>
      </c>
      <c r="C68" s="2" t="s">
        <v>14119</v>
      </c>
      <c r="D68" s="2"/>
    </row>
    <row r="69" spans="1:4" ht="28.8" x14ac:dyDescent="0.3">
      <c r="A69" s="75" t="s">
        <v>13669</v>
      </c>
      <c r="B69" s="75" t="s">
        <v>6484</v>
      </c>
      <c r="C69" s="2" t="s">
        <v>14120</v>
      </c>
      <c r="D69" s="2"/>
    </row>
    <row r="70" spans="1:4" ht="28.8" x14ac:dyDescent="0.3">
      <c r="A70" s="75" t="s">
        <v>13670</v>
      </c>
      <c r="B70" s="75" t="s">
        <v>6485</v>
      </c>
      <c r="C70" s="2" t="s">
        <v>14121</v>
      </c>
      <c r="D70" s="2"/>
    </row>
    <row r="71" spans="1:4" ht="28.8" x14ac:dyDescent="0.3">
      <c r="A71" s="75" t="s">
        <v>13671</v>
      </c>
      <c r="B71" s="75" t="s">
        <v>6486</v>
      </c>
      <c r="C71" s="2" t="s">
        <v>14122</v>
      </c>
      <c r="D71" s="2"/>
    </row>
    <row r="72" spans="1:4" ht="28.8" x14ac:dyDescent="0.3">
      <c r="A72" s="5" t="s">
        <v>14246</v>
      </c>
      <c r="B72" s="75" t="s">
        <v>14244</v>
      </c>
      <c r="C72" s="75" t="s">
        <v>14252</v>
      </c>
      <c r="D72" s="2" t="s">
        <v>14241</v>
      </c>
    </row>
    <row r="73" spans="1:4" ht="43.2" x14ac:dyDescent="0.3">
      <c r="A73" s="5" t="s">
        <v>14247</v>
      </c>
      <c r="B73" s="75" t="s">
        <v>14248</v>
      </c>
      <c r="C73" s="75" t="s">
        <v>14253</v>
      </c>
      <c r="D73" s="2" t="s">
        <v>14242</v>
      </c>
    </row>
    <row r="74" spans="1:4" ht="28.8" x14ac:dyDescent="0.3">
      <c r="A74" s="5" t="s">
        <v>14249</v>
      </c>
      <c r="B74" s="75" t="s">
        <v>14245</v>
      </c>
      <c r="C74" s="75" t="s">
        <v>14254</v>
      </c>
      <c r="D74" s="2" t="s">
        <v>14255</v>
      </c>
    </row>
    <row r="75" spans="1:4" ht="57.6" x14ac:dyDescent="0.3">
      <c r="A75" s="5" t="s">
        <v>14250</v>
      </c>
      <c r="B75" s="75" t="s">
        <v>14251</v>
      </c>
      <c r="C75" s="75" t="s">
        <v>14256</v>
      </c>
      <c r="D75" s="75" t="s">
        <v>14243</v>
      </c>
    </row>
    <row r="76" spans="1:4" ht="28.8" x14ac:dyDescent="0.3">
      <c r="A76" s="75" t="s">
        <v>13636</v>
      </c>
      <c r="B76" s="75" t="s">
        <v>6443</v>
      </c>
      <c r="C76" s="2" t="s">
        <v>14084</v>
      </c>
      <c r="D76" s="2"/>
    </row>
    <row r="77" spans="1:4" ht="28.8" x14ac:dyDescent="0.3">
      <c r="A77" s="75" t="s">
        <v>13637</v>
      </c>
      <c r="B77" s="75" t="s">
        <v>6444</v>
      </c>
      <c r="C77" s="2" t="s">
        <v>14085</v>
      </c>
      <c r="D77" s="2"/>
    </row>
    <row r="78" spans="1:4" ht="28.8" x14ac:dyDescent="0.3">
      <c r="A78" s="75" t="s">
        <v>13638</v>
      </c>
      <c r="B78" s="75" t="s">
        <v>6445</v>
      </c>
      <c r="C78" s="2" t="s">
        <v>14086</v>
      </c>
      <c r="D78" s="2"/>
    </row>
    <row r="79" spans="1:4" ht="28.8" x14ac:dyDescent="0.3">
      <c r="A79" s="75" t="s">
        <v>13639</v>
      </c>
      <c r="B79" s="75" t="s">
        <v>6446</v>
      </c>
      <c r="C79" s="2" t="s">
        <v>14087</v>
      </c>
      <c r="D79" s="2"/>
    </row>
    <row r="80" spans="1:4" ht="28.8" x14ac:dyDescent="0.3">
      <c r="A80" s="75" t="s">
        <v>13640</v>
      </c>
      <c r="B80" s="75" t="s">
        <v>6447</v>
      </c>
      <c r="C80" s="2" t="s">
        <v>14088</v>
      </c>
      <c r="D80" s="2"/>
    </row>
    <row r="81" spans="1:4" ht="28.8" x14ac:dyDescent="0.3">
      <c r="A81" s="75" t="s">
        <v>13641</v>
      </c>
      <c r="B81" s="75" t="s">
        <v>6448</v>
      </c>
      <c r="C81" s="2" t="s">
        <v>14089</v>
      </c>
      <c r="D81" s="2"/>
    </row>
    <row r="82" spans="1:4" ht="28.8" x14ac:dyDescent="0.3">
      <c r="A82" s="75" t="s">
        <v>13642</v>
      </c>
      <c r="B82" s="75" t="s">
        <v>6449</v>
      </c>
      <c r="C82" s="2" t="s">
        <v>14090</v>
      </c>
      <c r="D82" s="2"/>
    </row>
    <row r="83" spans="1:4" ht="28.8" x14ac:dyDescent="0.3">
      <c r="A83" s="75" t="s">
        <v>13643</v>
      </c>
      <c r="B83" s="75" t="s">
        <v>6450</v>
      </c>
      <c r="C83" s="2" t="s">
        <v>14091</v>
      </c>
      <c r="D83" s="2"/>
    </row>
    <row r="84" spans="1:4" ht="28.8" x14ac:dyDescent="0.3">
      <c r="A84" s="75" t="s">
        <v>13644</v>
      </c>
      <c r="B84" s="75" t="s">
        <v>6451</v>
      </c>
      <c r="C84" s="2" t="s">
        <v>14092</v>
      </c>
      <c r="D84" s="2"/>
    </row>
    <row r="85" spans="1:4" ht="28.8" customHeight="1" x14ac:dyDescent="0.3">
      <c r="A85" s="75" t="s">
        <v>13768</v>
      </c>
      <c r="B85" s="75" t="s">
        <v>14094</v>
      </c>
      <c r="C85" s="2" t="s">
        <v>14093</v>
      </c>
      <c r="D85" s="2"/>
    </row>
    <row r="86" spans="1:4" ht="28.8" x14ac:dyDescent="0.3">
      <c r="A86" s="75" t="s">
        <v>13645</v>
      </c>
      <c r="B86" s="75" t="s">
        <v>6452</v>
      </c>
      <c r="C86" s="2" t="s">
        <v>14095</v>
      </c>
      <c r="D86" s="2"/>
    </row>
    <row r="87" spans="1:4" ht="28.8" x14ac:dyDescent="0.3">
      <c r="A87" s="75" t="s">
        <v>13646</v>
      </c>
      <c r="B87" s="75" t="s">
        <v>6453</v>
      </c>
      <c r="C87" s="2" t="s">
        <v>14096</v>
      </c>
      <c r="D87" s="2"/>
    </row>
    <row r="88" spans="1:4" ht="28.8" x14ac:dyDescent="0.3">
      <c r="A88" s="75" t="s">
        <v>13647</v>
      </c>
      <c r="B88" s="75" t="s">
        <v>6454</v>
      </c>
      <c r="C88" s="2" t="s">
        <v>14097</v>
      </c>
      <c r="D88" s="2"/>
    </row>
    <row r="89" spans="1:4" ht="28.8" x14ac:dyDescent="0.3">
      <c r="A89" s="75" t="s">
        <v>13648</v>
      </c>
      <c r="B89" s="75" t="s">
        <v>6455</v>
      </c>
      <c r="C89" s="2" t="s">
        <v>14098</v>
      </c>
      <c r="D89" s="2"/>
    </row>
    <row r="90" spans="1:4" ht="28.8" x14ac:dyDescent="0.3">
      <c r="A90" s="75" t="s">
        <v>13649</v>
      </c>
      <c r="B90" s="75" t="s">
        <v>6456</v>
      </c>
      <c r="C90" s="2" t="s">
        <v>14099</v>
      </c>
      <c r="D90" s="2"/>
    </row>
    <row r="91" spans="1:4" ht="28.2" customHeight="1" x14ac:dyDescent="0.3">
      <c r="A91" s="75" t="s">
        <v>13650</v>
      </c>
      <c r="B91" s="75" t="s">
        <v>6457</v>
      </c>
      <c r="C91" s="2" t="s">
        <v>14100</v>
      </c>
      <c r="D91" s="2"/>
    </row>
    <row r="92" spans="1:4" ht="28.8" x14ac:dyDescent="0.3">
      <c r="A92" s="75" t="s">
        <v>13651</v>
      </c>
      <c r="B92" s="75" t="s">
        <v>6458</v>
      </c>
      <c r="C92" s="2" t="s">
        <v>14101</v>
      </c>
      <c r="D92" s="2"/>
    </row>
    <row r="93" spans="1:4" ht="28.8" x14ac:dyDescent="0.3">
      <c r="A93" s="75" t="s">
        <v>13652</v>
      </c>
      <c r="B93" s="75" t="s">
        <v>6459</v>
      </c>
      <c r="C93" s="75" t="s">
        <v>14102</v>
      </c>
      <c r="D93" s="75"/>
    </row>
    <row r="94" spans="1:4" ht="57.6" x14ac:dyDescent="0.3">
      <c r="A94" s="2" t="s">
        <v>9423</v>
      </c>
      <c r="B94" s="75" t="s">
        <v>6460</v>
      </c>
      <c r="C94" s="75" t="s">
        <v>14271</v>
      </c>
      <c r="D94" s="2"/>
    </row>
    <row r="95" spans="1:4" ht="57.6" x14ac:dyDescent="0.3">
      <c r="A95" s="75" t="s">
        <v>14270</v>
      </c>
      <c r="B95" s="75" t="s">
        <v>6460</v>
      </c>
      <c r="C95" s="75" t="s">
        <v>14272</v>
      </c>
      <c r="D95" s="75"/>
    </row>
    <row r="96" spans="1:4" ht="57.6" x14ac:dyDescent="0.3">
      <c r="A96" s="2" t="s">
        <v>13655</v>
      </c>
      <c r="B96" s="75" t="s">
        <v>6463</v>
      </c>
      <c r="C96" s="75" t="s">
        <v>14273</v>
      </c>
      <c r="D96" s="2"/>
    </row>
    <row r="97" spans="1:4" ht="72" x14ac:dyDescent="0.3">
      <c r="A97" s="2" t="s">
        <v>13656</v>
      </c>
      <c r="B97" s="75" t="s">
        <v>6464</v>
      </c>
      <c r="C97" s="75" t="s">
        <v>14274</v>
      </c>
      <c r="D97" s="2"/>
    </row>
    <row r="98" spans="1:4" ht="57.6" x14ac:dyDescent="0.3">
      <c r="A98" s="75" t="s">
        <v>13757</v>
      </c>
      <c r="B98" s="75" t="s">
        <v>6465</v>
      </c>
      <c r="C98" s="75" t="s">
        <v>14275</v>
      </c>
      <c r="D98" s="75"/>
    </row>
    <row r="99" spans="1:4" ht="28.8" x14ac:dyDescent="0.3">
      <c r="A99" s="75" t="s">
        <v>13653</v>
      </c>
      <c r="B99" s="75" t="s">
        <v>6461</v>
      </c>
      <c r="C99" s="2" t="s">
        <v>14143</v>
      </c>
      <c r="D99" s="2"/>
    </row>
    <row r="100" spans="1:4" ht="28.8" x14ac:dyDescent="0.3">
      <c r="A100" s="75" t="s">
        <v>13654</v>
      </c>
      <c r="B100" s="75" t="s">
        <v>6462</v>
      </c>
      <c r="C100" s="2" t="s">
        <v>14144</v>
      </c>
      <c r="D100" s="2"/>
    </row>
    <row r="101" spans="1:4" ht="28.8" x14ac:dyDescent="0.3">
      <c r="A101" s="75" t="s">
        <v>13691</v>
      </c>
      <c r="B101" s="75" t="s">
        <v>6507</v>
      </c>
      <c r="C101" s="2" t="s">
        <v>14145</v>
      </c>
      <c r="D101" s="2"/>
    </row>
    <row r="102" spans="1:4" ht="28.8" x14ac:dyDescent="0.3">
      <c r="A102" s="75" t="s">
        <v>13692</v>
      </c>
      <c r="B102" s="75" t="s">
        <v>6508</v>
      </c>
      <c r="C102" s="2" t="s">
        <v>14146</v>
      </c>
      <c r="D102" s="2"/>
    </row>
    <row r="103" spans="1:4" ht="28.8" x14ac:dyDescent="0.3">
      <c r="A103" s="75" t="s">
        <v>13693</v>
      </c>
      <c r="B103" s="75" t="s">
        <v>6509</v>
      </c>
      <c r="C103" s="2" t="s">
        <v>14147</v>
      </c>
      <c r="D103" s="2"/>
    </row>
    <row r="104" spans="1:4" ht="28.8" x14ac:dyDescent="0.3">
      <c r="A104" s="75" t="s">
        <v>13694</v>
      </c>
      <c r="B104" s="75" t="s">
        <v>6510</v>
      </c>
      <c r="C104" s="2" t="s">
        <v>14148</v>
      </c>
      <c r="D104" s="2"/>
    </row>
    <row r="105" spans="1:4" ht="28.8" x14ac:dyDescent="0.3">
      <c r="A105" s="75" t="s">
        <v>13695</v>
      </c>
      <c r="B105" s="75" t="s">
        <v>6511</v>
      </c>
      <c r="C105" s="2" t="s">
        <v>14149</v>
      </c>
      <c r="D105" s="2"/>
    </row>
    <row r="106" spans="1:4" ht="28.8" x14ac:dyDescent="0.3">
      <c r="A106" s="75" t="s">
        <v>13696</v>
      </c>
      <c r="B106" s="75" t="s">
        <v>6512</v>
      </c>
      <c r="C106" s="2" t="s">
        <v>14150</v>
      </c>
      <c r="D106" s="2"/>
    </row>
    <row r="107" spans="1:4" ht="28.8" x14ac:dyDescent="0.3">
      <c r="A107" s="75" t="s">
        <v>13697</v>
      </c>
      <c r="B107" s="75" t="s">
        <v>6513</v>
      </c>
      <c r="C107" s="2" t="s">
        <v>14151</v>
      </c>
      <c r="D107" s="2"/>
    </row>
    <row r="108" spans="1:4" ht="28.8" x14ac:dyDescent="0.3">
      <c r="A108" s="75" t="s">
        <v>13698</v>
      </c>
      <c r="B108" s="75" t="s">
        <v>6514</v>
      </c>
      <c r="C108" s="2" t="s">
        <v>14152</v>
      </c>
      <c r="D108" s="2"/>
    </row>
    <row r="109" spans="1:4" ht="28.8" x14ac:dyDescent="0.3">
      <c r="A109" s="75" t="s">
        <v>13699</v>
      </c>
      <c r="B109" s="75" t="s">
        <v>6515</v>
      </c>
      <c r="C109" s="2" t="s">
        <v>14153</v>
      </c>
      <c r="D109" s="2"/>
    </row>
    <row r="110" spans="1:4" ht="28.8" x14ac:dyDescent="0.3">
      <c r="A110" s="75" t="s">
        <v>13700</v>
      </c>
      <c r="B110" s="75" t="s">
        <v>6516</v>
      </c>
      <c r="C110" s="2" t="s">
        <v>14154</v>
      </c>
      <c r="D110" s="2"/>
    </row>
    <row r="111" spans="1:4" ht="28.8" x14ac:dyDescent="0.3">
      <c r="A111" s="75" t="s">
        <v>13701</v>
      </c>
      <c r="B111" s="75" t="s">
        <v>6517</v>
      </c>
      <c r="C111" s="2" t="s">
        <v>14155</v>
      </c>
      <c r="D111" s="2"/>
    </row>
    <row r="112" spans="1:4" ht="28.8" x14ac:dyDescent="0.3">
      <c r="A112" s="75" t="s">
        <v>13702</v>
      </c>
      <c r="B112" s="75" t="s">
        <v>6518</v>
      </c>
      <c r="C112" s="2" t="s">
        <v>14156</v>
      </c>
      <c r="D112" s="2"/>
    </row>
    <row r="113" spans="1:4" ht="28.8" x14ac:dyDescent="0.3">
      <c r="A113" s="75" t="s">
        <v>13703</v>
      </c>
      <c r="B113" s="75" t="s">
        <v>6519</v>
      </c>
      <c r="C113" s="2" t="s">
        <v>14157</v>
      </c>
      <c r="D113" s="2"/>
    </row>
    <row r="114" spans="1:4" ht="28.8" x14ac:dyDescent="0.3">
      <c r="A114" s="75" t="s">
        <v>13704</v>
      </c>
      <c r="B114" s="75" t="s">
        <v>6520</v>
      </c>
      <c r="C114" s="2" t="s">
        <v>14158</v>
      </c>
      <c r="D114" s="2"/>
    </row>
    <row r="115" spans="1:4" ht="43.2" x14ac:dyDescent="0.3">
      <c r="A115" s="75" t="s">
        <v>13705</v>
      </c>
      <c r="B115" s="75" t="s">
        <v>6521</v>
      </c>
      <c r="C115" s="2" t="s">
        <v>14159</v>
      </c>
      <c r="D115" s="2"/>
    </row>
    <row r="116" spans="1:4" ht="28.8" x14ac:dyDescent="0.3">
      <c r="A116" s="75" t="s">
        <v>13706</v>
      </c>
      <c r="B116" s="75" t="s">
        <v>6522</v>
      </c>
      <c r="C116" s="2" t="s">
        <v>14160</v>
      </c>
      <c r="D116" s="2"/>
    </row>
    <row r="117" spans="1:4" ht="28.8" x14ac:dyDescent="0.3">
      <c r="A117" s="75" t="s">
        <v>13707</v>
      </c>
      <c r="B117" s="75" t="s">
        <v>6523</v>
      </c>
      <c r="C117" s="2" t="s">
        <v>14161</v>
      </c>
      <c r="D117" s="2"/>
    </row>
    <row r="118" spans="1:4" ht="28.8" x14ac:dyDescent="0.3">
      <c r="A118" s="75" t="s">
        <v>13708</v>
      </c>
      <c r="B118" s="75" t="s">
        <v>6524</v>
      </c>
      <c r="C118" s="75" t="s">
        <v>14162</v>
      </c>
      <c r="D118" s="75"/>
    </row>
    <row r="119" spans="1:4" ht="28.8" x14ac:dyDescent="0.3">
      <c r="A119" s="75" t="s">
        <v>13672</v>
      </c>
      <c r="B119" s="75" t="s">
        <v>6487</v>
      </c>
      <c r="C119" s="2" t="s">
        <v>14123</v>
      </c>
      <c r="D119" s="2"/>
    </row>
    <row r="120" spans="1:4" ht="28.8" x14ac:dyDescent="0.3">
      <c r="A120" s="75" t="s">
        <v>13673</v>
      </c>
      <c r="B120" s="75" t="s">
        <v>6488</v>
      </c>
      <c r="C120" s="2" t="s">
        <v>14124</v>
      </c>
      <c r="D120" s="2"/>
    </row>
    <row r="121" spans="1:4" ht="28.8" x14ac:dyDescent="0.3">
      <c r="A121" s="75" t="s">
        <v>13674</v>
      </c>
      <c r="B121" s="75" t="s">
        <v>6489</v>
      </c>
      <c r="C121" s="2" t="s">
        <v>14125</v>
      </c>
      <c r="D121" s="2"/>
    </row>
    <row r="122" spans="1:4" ht="28.8" x14ac:dyDescent="0.3">
      <c r="A122" s="75" t="s">
        <v>13675</v>
      </c>
      <c r="B122" s="75" t="s">
        <v>6490</v>
      </c>
      <c r="C122" s="2" t="s">
        <v>14126</v>
      </c>
      <c r="D122" s="2"/>
    </row>
    <row r="123" spans="1:4" ht="28.8" customHeight="1" x14ac:dyDescent="0.3">
      <c r="A123" s="75" t="s">
        <v>13676</v>
      </c>
      <c r="B123" s="75" t="s">
        <v>6491</v>
      </c>
      <c r="C123" s="2" t="s">
        <v>14127</v>
      </c>
      <c r="D123" s="2"/>
    </row>
    <row r="124" spans="1:4" ht="28.8" x14ac:dyDescent="0.3">
      <c r="A124" s="75" t="s">
        <v>13677</v>
      </c>
      <c r="B124" s="75" t="s">
        <v>6492</v>
      </c>
      <c r="C124" s="2" t="s">
        <v>14128</v>
      </c>
      <c r="D124" s="2"/>
    </row>
    <row r="125" spans="1:4" ht="28.8" x14ac:dyDescent="0.3">
      <c r="A125" s="75" t="s">
        <v>13678</v>
      </c>
      <c r="B125" s="75" t="s">
        <v>6493</v>
      </c>
      <c r="C125" s="2" t="s">
        <v>14129</v>
      </c>
      <c r="D125" s="2"/>
    </row>
    <row r="126" spans="1:4" ht="28.8" x14ac:dyDescent="0.3">
      <c r="A126" s="75" t="s">
        <v>13679</v>
      </c>
      <c r="B126" s="75" t="s">
        <v>6494</v>
      </c>
      <c r="C126" s="2" t="s">
        <v>14130</v>
      </c>
      <c r="D126" s="2" t="s">
        <v>14257</v>
      </c>
    </row>
    <row r="127" spans="1:4" ht="28.8" x14ac:dyDescent="0.3">
      <c r="A127" s="75" t="s">
        <v>13680</v>
      </c>
      <c r="B127" s="75" t="s">
        <v>6495</v>
      </c>
      <c r="C127" s="2" t="s">
        <v>14131</v>
      </c>
      <c r="D127" s="2"/>
    </row>
    <row r="128" spans="1:4" ht="28.2" customHeight="1" x14ac:dyDescent="0.3">
      <c r="A128" s="75" t="s">
        <v>13681</v>
      </c>
      <c r="B128" s="75" t="s">
        <v>6496</v>
      </c>
      <c r="C128" s="2" t="s">
        <v>14132</v>
      </c>
      <c r="D128" s="2"/>
    </row>
    <row r="129" spans="1:4" ht="28.8" x14ac:dyDescent="0.3">
      <c r="A129" s="75" t="s">
        <v>13682</v>
      </c>
      <c r="B129" s="75" t="s">
        <v>6497</v>
      </c>
      <c r="C129" s="2" t="s">
        <v>14133</v>
      </c>
      <c r="D129" s="2"/>
    </row>
    <row r="130" spans="1:4" ht="28.8" x14ac:dyDescent="0.3">
      <c r="A130" s="75" t="s">
        <v>9043</v>
      </c>
      <c r="B130" s="75" t="s">
        <v>6498</v>
      </c>
      <c r="C130" s="2" t="s">
        <v>14134</v>
      </c>
      <c r="D130" s="2"/>
    </row>
    <row r="131" spans="1:4" ht="28.8" x14ac:dyDescent="0.3">
      <c r="A131" s="75" t="s">
        <v>13683</v>
      </c>
      <c r="B131" s="75" t="s">
        <v>6499</v>
      </c>
      <c r="C131" s="2" t="s">
        <v>14135</v>
      </c>
      <c r="D131" s="2"/>
    </row>
    <row r="132" spans="1:4" ht="28.8" x14ac:dyDescent="0.3">
      <c r="A132" s="75" t="s">
        <v>13684</v>
      </c>
      <c r="B132" s="75" t="s">
        <v>6500</v>
      </c>
      <c r="C132" s="2" t="s">
        <v>14136</v>
      </c>
      <c r="D132" s="2"/>
    </row>
    <row r="133" spans="1:4" ht="28.8" x14ac:dyDescent="0.3">
      <c r="A133" s="75" t="s">
        <v>13685</v>
      </c>
      <c r="B133" s="75" t="s">
        <v>6501</v>
      </c>
      <c r="C133" s="2" t="s">
        <v>14137</v>
      </c>
      <c r="D133" s="2"/>
    </row>
    <row r="134" spans="1:4" ht="28.8" x14ac:dyDescent="0.3">
      <c r="A134" s="75" t="s">
        <v>13686</v>
      </c>
      <c r="B134" s="75" t="s">
        <v>6502</v>
      </c>
      <c r="C134" s="2" t="s">
        <v>14138</v>
      </c>
      <c r="D134" s="2"/>
    </row>
    <row r="135" spans="1:4" ht="28.8" x14ac:dyDescent="0.3">
      <c r="A135" s="75" t="s">
        <v>13687</v>
      </c>
      <c r="B135" s="75" t="s">
        <v>6503</v>
      </c>
      <c r="C135" s="2" t="s">
        <v>14139</v>
      </c>
      <c r="D135" s="2"/>
    </row>
    <row r="136" spans="1:4" ht="28.8" x14ac:dyDescent="0.3">
      <c r="A136" s="75" t="s">
        <v>13688</v>
      </c>
      <c r="B136" s="75" t="s">
        <v>6504</v>
      </c>
      <c r="C136" s="2" t="s">
        <v>14140</v>
      </c>
      <c r="D136" s="2"/>
    </row>
    <row r="137" spans="1:4" ht="28.8" x14ac:dyDescent="0.3">
      <c r="A137" s="75" t="s">
        <v>13689</v>
      </c>
      <c r="B137" s="75" t="s">
        <v>6505</v>
      </c>
      <c r="C137" s="2" t="s">
        <v>14141</v>
      </c>
      <c r="D137" s="2"/>
    </row>
    <row r="138" spans="1:4" ht="28.2" customHeight="1" x14ac:dyDescent="0.3">
      <c r="A138" s="75" t="s">
        <v>13690</v>
      </c>
      <c r="B138" s="75" t="s">
        <v>6506</v>
      </c>
      <c r="C138" s="2" t="s">
        <v>14142</v>
      </c>
      <c r="D138" s="2"/>
    </row>
    <row r="139" spans="1:4" ht="28.8" x14ac:dyDescent="0.3">
      <c r="A139" s="75" t="s">
        <v>14265</v>
      </c>
      <c r="B139" s="75" t="s">
        <v>14259</v>
      </c>
      <c r="C139" s="75" t="s">
        <v>14266</v>
      </c>
      <c r="D139" s="2" t="s">
        <v>14258</v>
      </c>
    </row>
    <row r="140" spans="1:4" ht="28.8" x14ac:dyDescent="0.3">
      <c r="A140" s="5" t="s">
        <v>14262</v>
      </c>
      <c r="B140" s="75" t="s">
        <v>14264</v>
      </c>
      <c r="C140" s="75" t="s">
        <v>14263</v>
      </c>
      <c r="D140" s="2" t="s">
        <v>14260</v>
      </c>
    </row>
    <row r="141" spans="1:4" ht="86.4" x14ac:dyDescent="0.3">
      <c r="A141" s="5" t="s">
        <v>14267</v>
      </c>
      <c r="B141" s="75" t="s">
        <v>14268</v>
      </c>
      <c r="C141" s="75" t="s">
        <v>14269</v>
      </c>
      <c r="D141" s="75" t="s">
        <v>14261</v>
      </c>
    </row>
    <row r="142" spans="1:4" ht="28.8" x14ac:dyDescent="0.3">
      <c r="A142" s="5" t="s">
        <v>9289</v>
      </c>
      <c r="B142" s="75" t="s">
        <v>9490</v>
      </c>
      <c r="C142" s="75" t="s">
        <v>14276</v>
      </c>
      <c r="D142" s="75"/>
    </row>
    <row r="143" spans="1:4" ht="28.8" x14ac:dyDescent="0.3">
      <c r="A143" s="75" t="s">
        <v>13743</v>
      </c>
      <c r="B143" s="75" t="s">
        <v>6592</v>
      </c>
      <c r="C143" s="2" t="s">
        <v>14210</v>
      </c>
      <c r="D143" s="75" t="s">
        <v>6593</v>
      </c>
    </row>
    <row r="144" spans="1:4" ht="28.8" x14ac:dyDescent="0.3">
      <c r="A144" s="75" t="s">
        <v>13744</v>
      </c>
      <c r="B144" s="75" t="s">
        <v>6594</v>
      </c>
      <c r="C144" s="2" t="s">
        <v>14211</v>
      </c>
      <c r="D144" s="75" t="s">
        <v>6595</v>
      </c>
    </row>
    <row r="145" spans="1:4" ht="28.8" x14ac:dyDescent="0.3">
      <c r="A145" s="75" t="s">
        <v>13745</v>
      </c>
      <c r="B145" s="75" t="s">
        <v>6596</v>
      </c>
      <c r="C145" s="2" t="s">
        <v>14212</v>
      </c>
      <c r="D145" s="75" t="s">
        <v>6597</v>
      </c>
    </row>
    <row r="146" spans="1:4" ht="28.8" x14ac:dyDescent="0.3">
      <c r="A146" s="75" t="s">
        <v>13754</v>
      </c>
      <c r="B146" s="75" t="s">
        <v>6598</v>
      </c>
      <c r="C146" s="2" t="s">
        <v>14213</v>
      </c>
      <c r="D146" s="75" t="s">
        <v>6599</v>
      </c>
    </row>
    <row r="147" spans="1:4" ht="28.8" x14ac:dyDescent="0.3">
      <c r="A147" s="75" t="s">
        <v>13746</v>
      </c>
      <c r="B147" s="75" t="s">
        <v>6600</v>
      </c>
      <c r="C147" s="2" t="s">
        <v>14214</v>
      </c>
      <c r="D147" s="75" t="s">
        <v>6601</v>
      </c>
    </row>
    <row r="148" spans="1:4" ht="28.8" x14ac:dyDescent="0.3">
      <c r="A148" s="75" t="s">
        <v>13755</v>
      </c>
      <c r="B148" s="75" t="s">
        <v>6602</v>
      </c>
      <c r="C148" s="2" t="s">
        <v>14215</v>
      </c>
      <c r="D148" s="75" t="s">
        <v>6603</v>
      </c>
    </row>
    <row r="149" spans="1:4" ht="28.8" x14ac:dyDescent="0.3">
      <c r="A149" s="75" t="s">
        <v>13747</v>
      </c>
      <c r="B149" s="75" t="s">
        <v>6604</v>
      </c>
      <c r="C149" s="2" t="s">
        <v>14216</v>
      </c>
      <c r="D149" s="75" t="s">
        <v>6605</v>
      </c>
    </row>
    <row r="150" spans="1:4" ht="28.8" x14ac:dyDescent="0.3">
      <c r="A150" s="75" t="s">
        <v>9026</v>
      </c>
      <c r="B150" s="75" t="s">
        <v>6606</v>
      </c>
      <c r="C150" s="2" t="s">
        <v>14217</v>
      </c>
      <c r="D150" s="75" t="s">
        <v>6607</v>
      </c>
    </row>
    <row r="151" spans="1:4" ht="28.8" x14ac:dyDescent="0.3">
      <c r="A151" s="75" t="s">
        <v>13763</v>
      </c>
      <c r="B151" s="75" t="s">
        <v>6608</v>
      </c>
      <c r="C151" s="2" t="s">
        <v>14218</v>
      </c>
      <c r="D151" s="75" t="s">
        <v>6609</v>
      </c>
    </row>
    <row r="152" spans="1:4" ht="28.8" x14ac:dyDescent="0.3">
      <c r="A152" s="75" t="s">
        <v>13764</v>
      </c>
      <c r="B152" s="75" t="s">
        <v>6610</v>
      </c>
      <c r="C152" s="2" t="s">
        <v>14219</v>
      </c>
      <c r="D152" s="75" t="s">
        <v>6609</v>
      </c>
    </row>
    <row r="153" spans="1:4" ht="28.8" x14ac:dyDescent="0.3">
      <c r="A153" s="75" t="s">
        <v>13765</v>
      </c>
      <c r="B153" s="75" t="s">
        <v>6611</v>
      </c>
      <c r="C153" s="2" t="s">
        <v>14220</v>
      </c>
      <c r="D153" s="75" t="s">
        <v>6609</v>
      </c>
    </row>
    <row r="154" spans="1:4" ht="43.8" customHeight="1" x14ac:dyDescent="0.3">
      <c r="A154" s="75" t="s">
        <v>13748</v>
      </c>
      <c r="B154" s="75" t="s">
        <v>6613</v>
      </c>
      <c r="C154" s="2" t="s">
        <v>14221</v>
      </c>
      <c r="D154" s="75" t="s">
        <v>6614</v>
      </c>
    </row>
    <row r="155" spans="1:4" ht="14.4" customHeight="1" x14ac:dyDescent="0.3">
      <c r="A155" s="75" t="s">
        <v>13766</v>
      </c>
      <c r="B155" s="75" t="s">
        <v>6615</v>
      </c>
      <c r="C155" s="2" t="s">
        <v>14222</v>
      </c>
      <c r="D155" s="75" t="s">
        <v>6612</v>
      </c>
    </row>
    <row r="156" spans="1:4" ht="29.4" customHeight="1" x14ac:dyDescent="0.3">
      <c r="A156" s="75" t="s">
        <v>13767</v>
      </c>
      <c r="B156" s="75" t="s">
        <v>6616</v>
      </c>
      <c r="C156" s="2" t="s">
        <v>14223</v>
      </c>
      <c r="D156" s="75" t="s">
        <v>6617</v>
      </c>
    </row>
    <row r="157" spans="1:4" ht="28.8" x14ac:dyDescent="0.3">
      <c r="A157" s="75" t="s">
        <v>13749</v>
      </c>
      <c r="B157" s="75" t="s">
        <v>6618</v>
      </c>
      <c r="C157" s="2" t="s">
        <v>14224</v>
      </c>
      <c r="D157" s="75" t="s">
        <v>6619</v>
      </c>
    </row>
    <row r="158" spans="1:4" ht="28.8" x14ac:dyDescent="0.3">
      <c r="A158" s="75" t="s">
        <v>13750</v>
      </c>
      <c r="B158" s="75" t="s">
        <v>6620</v>
      </c>
      <c r="C158" s="2" t="s">
        <v>14225</v>
      </c>
      <c r="D158" s="75" t="s">
        <v>6621</v>
      </c>
    </row>
    <row r="159" spans="1:4" ht="28.8" x14ac:dyDescent="0.3">
      <c r="A159" s="75" t="s">
        <v>13751</v>
      </c>
      <c r="B159" s="75" t="s">
        <v>6622</v>
      </c>
      <c r="C159" s="2" t="s">
        <v>14226</v>
      </c>
      <c r="D159" s="75" t="s">
        <v>6623</v>
      </c>
    </row>
    <row r="160" spans="1:4" ht="28.8" x14ac:dyDescent="0.3">
      <c r="A160" s="75" t="s">
        <v>13752</v>
      </c>
      <c r="B160" s="75" t="s">
        <v>6624</v>
      </c>
      <c r="C160" s="2" t="s">
        <v>14227</v>
      </c>
      <c r="D160" s="75" t="s">
        <v>6625</v>
      </c>
    </row>
    <row r="161" spans="1:4" ht="28.8" x14ac:dyDescent="0.3">
      <c r="A161" s="75" t="s">
        <v>13753</v>
      </c>
      <c r="B161" s="75" t="s">
        <v>6626</v>
      </c>
      <c r="C161" s="2" t="s">
        <v>14228</v>
      </c>
      <c r="D161" s="75" t="s">
        <v>6612</v>
      </c>
    </row>
    <row r="162" spans="1:4" ht="28.8" x14ac:dyDescent="0.3">
      <c r="A162" s="64" t="s">
        <v>13771</v>
      </c>
      <c r="B162" s="64" t="s">
        <v>13773</v>
      </c>
      <c r="C162" s="64" t="s">
        <v>14229</v>
      </c>
      <c r="D162" s="64" t="s">
        <v>13769</v>
      </c>
    </row>
    <row r="163" spans="1:4" ht="28.8" x14ac:dyDescent="0.3">
      <c r="A163" s="64" t="s">
        <v>13772</v>
      </c>
      <c r="B163" s="64" t="s">
        <v>13774</v>
      </c>
      <c r="C163" s="64" t="s">
        <v>14230</v>
      </c>
      <c r="D163" s="64" t="s">
        <v>13770</v>
      </c>
    </row>
    <row r="164" spans="1:4" x14ac:dyDescent="0.3">
      <c r="A164" s="83"/>
      <c r="B164" s="83"/>
      <c r="C164" s="83"/>
      <c r="D164" s="83"/>
    </row>
    <row r="165" spans="1:4" x14ac:dyDescent="0.3">
      <c r="A165" s="83"/>
      <c r="B165" s="83"/>
      <c r="C165" s="25"/>
      <c r="D165" s="83"/>
    </row>
    <row r="166" spans="1:4" x14ac:dyDescent="0.3">
      <c r="A166" s="121" t="s">
        <v>13775</v>
      </c>
      <c r="B166" s="121"/>
      <c r="C166" s="121"/>
      <c r="D166" s="121"/>
    </row>
    <row r="167" spans="1:4" ht="28.8" x14ac:dyDescent="0.3">
      <c r="A167" s="5" t="s">
        <v>14289</v>
      </c>
      <c r="B167" s="75" t="s">
        <v>14291</v>
      </c>
      <c r="C167" s="75" t="s">
        <v>14283</v>
      </c>
      <c r="D167" s="2"/>
    </row>
    <row r="168" spans="1:4" ht="28.8" x14ac:dyDescent="0.3">
      <c r="A168" s="5" t="s">
        <v>14296</v>
      </c>
      <c r="B168" s="75" t="s">
        <v>14292</v>
      </c>
      <c r="C168" s="75" t="s">
        <v>14284</v>
      </c>
      <c r="D168" s="2"/>
    </row>
    <row r="169" spans="1:4" ht="28.8" x14ac:dyDescent="0.3">
      <c r="A169" s="75" t="s">
        <v>14294</v>
      </c>
      <c r="B169" s="75" t="s">
        <v>14293</v>
      </c>
      <c r="C169" s="75" t="s">
        <v>14285</v>
      </c>
      <c r="D169" s="2"/>
    </row>
    <row r="170" spans="1:4" ht="28.8" x14ac:dyDescent="0.3">
      <c r="A170" s="5" t="s">
        <v>14297</v>
      </c>
      <c r="B170" s="75" t="s">
        <v>14295</v>
      </c>
      <c r="C170" s="75" t="s">
        <v>14286</v>
      </c>
      <c r="D170" s="2"/>
    </row>
    <row r="171" spans="1:4" ht="28.8" x14ac:dyDescent="0.3">
      <c r="A171" s="5" t="s">
        <v>14290</v>
      </c>
      <c r="B171" s="75" t="s">
        <v>14298</v>
      </c>
      <c r="C171" s="75" t="s">
        <v>14287</v>
      </c>
      <c r="D171" s="2"/>
    </row>
  </sheetData>
  <autoFilter ref="A1:D163" xr:uid="{7DB1898B-0C43-4958-8E06-99AA279A6E0D}"/>
  <mergeCells count="1">
    <mergeCell ref="A166:D166"/>
  </mergeCells>
  <conditionalFormatting sqref="A1:A1048576">
    <cfRule type="duplicateValues" dxfId="16" priority="2"/>
  </conditionalFormatting>
  <conditionalFormatting sqref="A172:A1048576 A1 A76:A98">
    <cfRule type="duplicateValues" dxfId="15" priority="102"/>
  </conditionalFormatting>
  <conditionalFormatting sqref="B1:B1048576">
    <cfRule type="duplicateValues" dxfId="14" priority="1"/>
  </conditionalFormatting>
  <conditionalFormatting sqref="B172:B1048576 B1 B76:B98">
    <cfRule type="duplicateValues" dxfId="13" priority="3"/>
  </conditionalFormatting>
  <pageMargins left="0.7" right="0.7" top="0.78740157499999996" bottom="0.78740157499999996" header="0.3" footer="0.3"/>
  <pageSetup paperSize="9" scale="73" orientation="portrait" r:id="rId1"/>
  <colBreaks count="1" manualBreakCount="1">
    <brk id="2" max="170" man="1"/>
  </colBreaks>
  <webPublishItems count="1">
    <webPublishItem id="14279" divId="Vocabulary_14279" sourceType="sheet" destinationFile="D:\Study\German\maschinenbau_table.htm"/>
  </webPublishItem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C3B99-7AB2-4AA5-88A2-6D38ADECDA36}">
  <dimension ref="A1:C63"/>
  <sheetViews>
    <sheetView topLeftCell="A14" zoomScale="130" zoomScaleNormal="130" workbookViewId="0">
      <selection activeCell="B18" sqref="B18"/>
    </sheetView>
  </sheetViews>
  <sheetFormatPr baseColWidth="10" defaultColWidth="55.5546875" defaultRowHeight="14.4" x14ac:dyDescent="0.3"/>
  <cols>
    <col min="1" max="1" width="34.109375" style="87" customWidth="1"/>
    <col min="2" max="2" width="35.21875" style="87" customWidth="1"/>
    <col min="3" max="3" width="85.77734375" style="87" customWidth="1"/>
  </cols>
  <sheetData>
    <row r="1" spans="1:3" s="66" customFormat="1" x14ac:dyDescent="0.3">
      <c r="A1" s="84" t="s">
        <v>6441</v>
      </c>
      <c r="B1" s="84" t="s">
        <v>5419</v>
      </c>
      <c r="C1" s="84" t="s">
        <v>13806</v>
      </c>
    </row>
    <row r="2" spans="1:3" x14ac:dyDescent="0.3">
      <c r="A2" s="64" t="s">
        <v>13807</v>
      </c>
      <c r="B2" s="64" t="s">
        <v>13808</v>
      </c>
      <c r="C2" s="64" t="s">
        <v>13809</v>
      </c>
    </row>
    <row r="3" spans="1:3" ht="86.4" x14ac:dyDescent="0.3">
      <c r="A3" s="64" t="s">
        <v>13810</v>
      </c>
      <c r="B3" s="64" t="s">
        <v>13811</v>
      </c>
      <c r="C3" s="64" t="s">
        <v>13812</v>
      </c>
    </row>
    <row r="4" spans="1:3" x14ac:dyDescent="0.3">
      <c r="A4" s="64" t="s">
        <v>13813</v>
      </c>
      <c r="B4" s="64" t="s">
        <v>13814</v>
      </c>
      <c r="C4" s="64" t="s">
        <v>13815</v>
      </c>
    </row>
    <row r="5" spans="1:3" ht="28.8" x14ac:dyDescent="0.3">
      <c r="A5" s="64" t="s">
        <v>13816</v>
      </c>
      <c r="B5" s="64" t="s">
        <v>13817</v>
      </c>
      <c r="C5" s="64" t="s">
        <v>13818</v>
      </c>
    </row>
    <row r="6" spans="1:3" x14ac:dyDescent="0.3">
      <c r="A6" s="64" t="s">
        <v>13819</v>
      </c>
      <c r="B6" s="64" t="s">
        <v>13820</v>
      </c>
      <c r="C6" s="64" t="s">
        <v>14232</v>
      </c>
    </row>
    <row r="7" spans="1:3" ht="72" x14ac:dyDescent="0.3">
      <c r="A7" s="64" t="s">
        <v>13821</v>
      </c>
      <c r="B7" s="64" t="s">
        <v>13822</v>
      </c>
      <c r="C7" s="64" t="s">
        <v>13823</v>
      </c>
    </row>
    <row r="8" spans="1:3" ht="28.8" x14ac:dyDescent="0.3">
      <c r="A8" s="64"/>
      <c r="B8" s="64" t="s">
        <v>13824</v>
      </c>
      <c r="C8" s="64" t="s">
        <v>13825</v>
      </c>
    </row>
    <row r="9" spans="1:3" x14ac:dyDescent="0.3">
      <c r="A9" s="64" t="s">
        <v>13826</v>
      </c>
      <c r="B9" s="64" t="s">
        <v>13827</v>
      </c>
      <c r="C9" s="64" t="s">
        <v>13828</v>
      </c>
    </row>
    <row r="10" spans="1:3" ht="28.8" x14ac:dyDescent="0.3">
      <c r="A10" s="64"/>
      <c r="B10" s="64" t="s">
        <v>13829</v>
      </c>
      <c r="C10" s="64" t="s">
        <v>13830</v>
      </c>
    </row>
    <row r="11" spans="1:3" ht="28.8" x14ac:dyDescent="0.3">
      <c r="A11" s="64" t="s">
        <v>13831</v>
      </c>
      <c r="B11" s="64" t="s">
        <v>13832</v>
      </c>
      <c r="C11" s="64" t="s">
        <v>13833</v>
      </c>
    </row>
    <row r="12" spans="1:3" ht="28.8" x14ac:dyDescent="0.3">
      <c r="A12" s="64" t="s">
        <v>13834</v>
      </c>
      <c r="B12" s="64" t="s">
        <v>13835</v>
      </c>
      <c r="C12" s="64" t="s">
        <v>13836</v>
      </c>
    </row>
    <row r="13" spans="1:3" ht="43.2" x14ac:dyDescent="0.3">
      <c r="A13" s="64" t="s">
        <v>13837</v>
      </c>
      <c r="B13" s="64" t="s">
        <v>13838</v>
      </c>
      <c r="C13" s="64" t="s">
        <v>14317</v>
      </c>
    </row>
    <row r="14" spans="1:3" x14ac:dyDescent="0.3">
      <c r="A14" s="64" t="s">
        <v>13839</v>
      </c>
      <c r="B14" s="64" t="s">
        <v>13840</v>
      </c>
      <c r="C14" s="64" t="s">
        <v>13841</v>
      </c>
    </row>
    <row r="15" spans="1:3" x14ac:dyDescent="0.3">
      <c r="A15" s="64" t="s">
        <v>13842</v>
      </c>
      <c r="B15" s="64" t="s">
        <v>13843</v>
      </c>
      <c r="C15" s="64" t="s">
        <v>13844</v>
      </c>
    </row>
    <row r="16" spans="1:3" ht="28.8" x14ac:dyDescent="0.3">
      <c r="A16" s="64" t="s">
        <v>13845</v>
      </c>
      <c r="B16" s="64" t="s">
        <v>13846</v>
      </c>
      <c r="C16" s="64" t="s">
        <v>13847</v>
      </c>
    </row>
    <row r="17" spans="1:3" ht="43.2" x14ac:dyDescent="0.3">
      <c r="A17" s="64" t="s">
        <v>13848</v>
      </c>
      <c r="B17" s="64" t="s">
        <v>14318</v>
      </c>
      <c r="C17" s="64" t="s">
        <v>14319</v>
      </c>
    </row>
    <row r="18" spans="1:3" ht="129.6" x14ac:dyDescent="0.3">
      <c r="A18" s="64" t="s">
        <v>13849</v>
      </c>
      <c r="B18" s="64" t="s">
        <v>14320</v>
      </c>
      <c r="C18" s="64" t="s">
        <v>14321</v>
      </c>
    </row>
    <row r="19" spans="1:3" x14ac:dyDescent="0.3">
      <c r="A19" s="64" t="s">
        <v>13850</v>
      </c>
      <c r="B19" s="64" t="s">
        <v>13851</v>
      </c>
      <c r="C19" s="64"/>
    </row>
    <row r="20" spans="1:3" x14ac:dyDescent="0.3">
      <c r="A20" s="64" t="s">
        <v>13852</v>
      </c>
      <c r="B20" s="64" t="s">
        <v>13853</v>
      </c>
      <c r="C20" s="64" t="s">
        <v>13854</v>
      </c>
    </row>
    <row r="21" spans="1:3" ht="28.8" x14ac:dyDescent="0.3">
      <c r="A21" s="64" t="s">
        <v>13855</v>
      </c>
      <c r="B21" s="64" t="s">
        <v>13856</v>
      </c>
      <c r="C21" s="64" t="s">
        <v>13857</v>
      </c>
    </row>
    <row r="22" spans="1:3" ht="28.8" x14ac:dyDescent="0.3">
      <c r="A22" s="64" t="s">
        <v>13858</v>
      </c>
      <c r="B22" s="64" t="s">
        <v>13859</v>
      </c>
      <c r="C22" s="64" t="s">
        <v>13860</v>
      </c>
    </row>
    <row r="23" spans="1:3" ht="28.8" x14ac:dyDescent="0.3">
      <c r="A23" s="64" t="s">
        <v>13861</v>
      </c>
      <c r="B23" s="64" t="s">
        <v>13862</v>
      </c>
      <c r="C23" s="64" t="s">
        <v>14322</v>
      </c>
    </row>
    <row r="24" spans="1:3" x14ac:dyDescent="0.3">
      <c r="A24" s="64" t="s">
        <v>13863</v>
      </c>
      <c r="B24" s="64" t="s">
        <v>13864</v>
      </c>
      <c r="C24" s="64"/>
    </row>
    <row r="25" spans="1:3" ht="43.2" x14ac:dyDescent="0.3">
      <c r="A25" s="64" t="s">
        <v>13865</v>
      </c>
      <c r="B25" s="64" t="s">
        <v>13866</v>
      </c>
      <c r="C25" s="64" t="s">
        <v>13867</v>
      </c>
    </row>
    <row r="26" spans="1:3" x14ac:dyDescent="0.3">
      <c r="A26" s="64"/>
      <c r="B26" s="64" t="s">
        <v>13868</v>
      </c>
      <c r="C26" s="64" t="s">
        <v>13869</v>
      </c>
    </row>
    <row r="27" spans="1:3" x14ac:dyDescent="0.3">
      <c r="A27" s="64"/>
      <c r="B27" s="64" t="s">
        <v>13870</v>
      </c>
      <c r="C27" s="64" t="s">
        <v>13871</v>
      </c>
    </row>
    <row r="28" spans="1:3" x14ac:dyDescent="0.3">
      <c r="A28" s="64" t="s">
        <v>13872</v>
      </c>
      <c r="B28" s="64" t="s">
        <v>13873</v>
      </c>
      <c r="C28" s="64" t="s">
        <v>13874</v>
      </c>
    </row>
    <row r="29" spans="1:3" x14ac:dyDescent="0.3">
      <c r="A29" s="64"/>
      <c r="B29" s="64" t="s">
        <v>13875</v>
      </c>
      <c r="C29" s="64" t="s">
        <v>13876</v>
      </c>
    </row>
    <row r="30" spans="1:3" ht="28.8" x14ac:dyDescent="0.3">
      <c r="A30" s="64" t="s">
        <v>13877</v>
      </c>
      <c r="B30" s="64" t="s">
        <v>13878</v>
      </c>
      <c r="C30" s="64" t="s">
        <v>13879</v>
      </c>
    </row>
    <row r="31" spans="1:3" x14ac:dyDescent="0.3">
      <c r="A31" s="64" t="s">
        <v>13880</v>
      </c>
      <c r="B31" s="64" t="s">
        <v>13881</v>
      </c>
      <c r="C31" s="64" t="s">
        <v>13882</v>
      </c>
    </row>
    <row r="32" spans="1:3" ht="26.4" customHeight="1" x14ac:dyDescent="0.3">
      <c r="A32" s="64" t="s">
        <v>13883</v>
      </c>
      <c r="B32" s="64" t="s">
        <v>13884</v>
      </c>
      <c r="C32" s="64"/>
    </row>
    <row r="33" spans="1:3" ht="25.8" customHeight="1" x14ac:dyDescent="0.3">
      <c r="A33" s="65" t="s">
        <v>13885</v>
      </c>
      <c r="B33" s="64" t="s">
        <v>13886</v>
      </c>
      <c r="C33" s="64"/>
    </row>
    <row r="34" spans="1:3" ht="24.6" customHeight="1" x14ac:dyDescent="0.3">
      <c r="A34" s="64" t="s">
        <v>13887</v>
      </c>
      <c r="B34" s="64" t="s">
        <v>13888</v>
      </c>
      <c r="C34" s="64"/>
    </row>
    <row r="35" spans="1:3" x14ac:dyDescent="0.3">
      <c r="A35" s="64" t="s">
        <v>13889</v>
      </c>
      <c r="B35" s="64" t="s">
        <v>13890</v>
      </c>
      <c r="C35" s="64"/>
    </row>
    <row r="36" spans="1:3" x14ac:dyDescent="0.3">
      <c r="A36" s="64" t="s">
        <v>13891</v>
      </c>
      <c r="B36" s="64" t="s">
        <v>13892</v>
      </c>
      <c r="C36" s="64"/>
    </row>
    <row r="37" spans="1:3" x14ac:dyDescent="0.3">
      <c r="A37" s="64" t="s">
        <v>13893</v>
      </c>
      <c r="B37" s="64" t="s">
        <v>13894</v>
      </c>
      <c r="C37" s="64"/>
    </row>
    <row r="38" spans="1:3" ht="22.2" customHeight="1" x14ac:dyDescent="0.3">
      <c r="A38" s="64" t="s">
        <v>13895</v>
      </c>
      <c r="B38" s="64" t="s">
        <v>13896</v>
      </c>
      <c r="C38" s="64" t="s">
        <v>13897</v>
      </c>
    </row>
    <row r="39" spans="1:3" x14ac:dyDescent="0.3">
      <c r="A39" s="64" t="s">
        <v>13898</v>
      </c>
      <c r="B39" s="64" t="s">
        <v>13899</v>
      </c>
      <c r="C39" s="64"/>
    </row>
    <row r="40" spans="1:3" x14ac:dyDescent="0.3">
      <c r="A40" s="64" t="s">
        <v>13900</v>
      </c>
      <c r="B40" s="64" t="s">
        <v>13901</v>
      </c>
      <c r="C40" s="64"/>
    </row>
    <row r="41" spans="1:3" x14ac:dyDescent="0.3">
      <c r="A41" s="64" t="s">
        <v>13902</v>
      </c>
      <c r="B41" s="64" t="s">
        <v>13903</v>
      </c>
      <c r="C41" s="64"/>
    </row>
    <row r="42" spans="1:3" x14ac:dyDescent="0.3">
      <c r="A42" s="64" t="s">
        <v>13891</v>
      </c>
      <c r="B42" s="64" t="s">
        <v>13892</v>
      </c>
      <c r="C42" s="64"/>
    </row>
    <row r="43" spans="1:3" x14ac:dyDescent="0.3">
      <c r="A43" s="64" t="s">
        <v>13893</v>
      </c>
      <c r="B43" s="64" t="s">
        <v>13894</v>
      </c>
      <c r="C43" s="64"/>
    </row>
    <row r="44" spans="1:3" ht="22.2" customHeight="1" x14ac:dyDescent="0.3">
      <c r="A44" s="64" t="s">
        <v>13904</v>
      </c>
      <c r="B44" s="64" t="s">
        <v>13905</v>
      </c>
      <c r="C44" s="64" t="s">
        <v>13906</v>
      </c>
    </row>
    <row r="45" spans="1:3" x14ac:dyDescent="0.3">
      <c r="A45" s="64" t="s">
        <v>13907</v>
      </c>
      <c r="B45" s="64" t="s">
        <v>13908</v>
      </c>
      <c r="C45" s="64"/>
    </row>
    <row r="46" spans="1:3" x14ac:dyDescent="0.3">
      <c r="A46" s="64" t="s">
        <v>13909</v>
      </c>
      <c r="B46" s="64" t="s">
        <v>13910</v>
      </c>
      <c r="C46" s="64"/>
    </row>
    <row r="47" spans="1:3" x14ac:dyDescent="0.3">
      <c r="A47" s="64" t="s">
        <v>13898</v>
      </c>
      <c r="B47" s="64" t="s">
        <v>13911</v>
      </c>
      <c r="C47" s="64"/>
    </row>
    <row r="48" spans="1:3" ht="28.8" x14ac:dyDescent="0.3">
      <c r="A48" s="64" t="s">
        <v>13912</v>
      </c>
      <c r="B48" s="64" t="s">
        <v>13913</v>
      </c>
      <c r="C48" s="64" t="s">
        <v>13914</v>
      </c>
    </row>
    <row r="49" spans="1:3" ht="28.8" x14ac:dyDescent="0.3">
      <c r="A49" s="64" t="s">
        <v>14312</v>
      </c>
      <c r="B49" s="64" t="s">
        <v>13915</v>
      </c>
      <c r="C49" s="64" t="s">
        <v>13916</v>
      </c>
    </row>
    <row r="50" spans="1:3" x14ac:dyDescent="0.3">
      <c r="A50" s="64" t="s">
        <v>14313</v>
      </c>
      <c r="B50" s="64" t="s">
        <v>13917</v>
      </c>
      <c r="C50" s="64" t="s">
        <v>13918</v>
      </c>
    </row>
    <row r="51" spans="1:3" ht="43.2" x14ac:dyDescent="0.3">
      <c r="A51" s="64" t="s">
        <v>14314</v>
      </c>
      <c r="B51" s="64" t="s">
        <v>13919</v>
      </c>
      <c r="C51" s="64" t="s">
        <v>13920</v>
      </c>
    </row>
    <row r="52" spans="1:3" x14ac:dyDescent="0.3">
      <c r="A52" s="64" t="s">
        <v>13921</v>
      </c>
      <c r="B52" s="64" t="s">
        <v>13922</v>
      </c>
      <c r="C52" s="64" t="s">
        <v>13923</v>
      </c>
    </row>
    <row r="53" spans="1:3" ht="24.6" customHeight="1" x14ac:dyDescent="0.3">
      <c r="A53" s="64" t="s">
        <v>13924</v>
      </c>
      <c r="B53" s="64" t="s">
        <v>13925</v>
      </c>
      <c r="C53" s="64"/>
    </row>
    <row r="54" spans="1:3" ht="22.8" customHeight="1" x14ac:dyDescent="0.3">
      <c r="A54" s="64" t="s">
        <v>13926</v>
      </c>
      <c r="B54" s="64" t="s">
        <v>13927</v>
      </c>
      <c r="C54" s="64"/>
    </row>
    <row r="55" spans="1:3" ht="72" x14ac:dyDescent="0.3">
      <c r="A55" s="64" t="s">
        <v>13928</v>
      </c>
      <c r="B55" s="64" t="s">
        <v>13929</v>
      </c>
      <c r="C55" s="64" t="s">
        <v>13930</v>
      </c>
    </row>
    <row r="56" spans="1:3" ht="28.8" x14ac:dyDescent="0.3">
      <c r="A56" s="64" t="s">
        <v>13931</v>
      </c>
      <c r="B56" s="64" t="s">
        <v>13932</v>
      </c>
      <c r="C56" s="64" t="s">
        <v>13933</v>
      </c>
    </row>
    <row r="57" spans="1:3" x14ac:dyDescent="0.3">
      <c r="A57" s="85" t="s">
        <v>13934</v>
      </c>
      <c r="B57" s="85" t="s">
        <v>13935</v>
      </c>
      <c r="C57" s="85" t="s">
        <v>13936</v>
      </c>
    </row>
    <row r="58" spans="1:3" x14ac:dyDescent="0.3">
      <c r="A58" s="85" t="s">
        <v>13934</v>
      </c>
      <c r="B58" s="85" t="s">
        <v>13937</v>
      </c>
      <c r="C58" s="85" t="s">
        <v>13938</v>
      </c>
    </row>
    <row r="59" spans="1:3" ht="28.8" x14ac:dyDescent="0.3">
      <c r="A59" s="85" t="s">
        <v>13934</v>
      </c>
      <c r="B59" s="85" t="s">
        <v>13939</v>
      </c>
      <c r="C59" s="85" t="s">
        <v>13940</v>
      </c>
    </row>
    <row r="60" spans="1:3" ht="28.8" x14ac:dyDescent="0.3">
      <c r="A60" s="85" t="s">
        <v>13934</v>
      </c>
      <c r="B60" s="85" t="s">
        <v>13941</v>
      </c>
      <c r="C60" s="85" t="s">
        <v>13942</v>
      </c>
    </row>
    <row r="61" spans="1:3" ht="28.8" x14ac:dyDescent="0.3">
      <c r="A61" s="85" t="s">
        <v>13934</v>
      </c>
      <c r="B61" s="85" t="s">
        <v>13943</v>
      </c>
      <c r="C61" s="85" t="s">
        <v>13944</v>
      </c>
    </row>
    <row r="62" spans="1:3" x14ac:dyDescent="0.3">
      <c r="A62" s="86" t="s">
        <v>13945</v>
      </c>
      <c r="B62" s="86" t="s">
        <v>13946</v>
      </c>
      <c r="C62" s="86"/>
    </row>
    <row r="63" spans="1:3" x14ac:dyDescent="0.3">
      <c r="A63" s="86" t="s">
        <v>13947</v>
      </c>
      <c r="B63" s="86" t="s">
        <v>13948</v>
      </c>
      <c r="C63" s="86"/>
    </row>
  </sheetData>
  <autoFilter ref="A1:C56" xr:uid="{8B0C3B99-7AB2-4AA5-88A2-6D38ADECDA36}"/>
  <conditionalFormatting sqref="A1:C1">
    <cfRule type="duplicateValues" dxfId="12" priority="1"/>
    <cfRule type="duplicateValues" dxfId="11" priority="2"/>
  </conditionalFormatting>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Arbeitsblätter</vt:lpstr>
      </vt:variant>
      <vt:variant>
        <vt:i4>5</vt:i4>
      </vt:variant>
      <vt:variant>
        <vt:lpstr>Benannte Bereiche</vt:lpstr>
      </vt:variant>
      <vt:variant>
        <vt:i4>1</vt:i4>
      </vt:variant>
    </vt:vector>
  </HeadingPairs>
  <TitlesOfParts>
    <vt:vector size="6" baseType="lpstr">
      <vt:lpstr>Vokabular</vt:lpstr>
      <vt:lpstr>Reflexive Verben</vt:lpstr>
      <vt:lpstr>Grammatik</vt:lpstr>
      <vt:lpstr>Maschinenbau</vt:lpstr>
      <vt:lpstr>Führerschein</vt:lpstr>
      <vt:lpstr>Maschinenbau!Druckbereich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 AV</dc:creator>
  <cp:lastModifiedBy>Srikanth Aryan</cp:lastModifiedBy>
  <cp:lastPrinted>2025-05-15T15:56:24Z</cp:lastPrinted>
  <dcterms:created xsi:type="dcterms:W3CDTF">2015-06-05T18:19:34Z</dcterms:created>
  <dcterms:modified xsi:type="dcterms:W3CDTF">2025-05-31T12:52:45Z</dcterms:modified>
</cp:coreProperties>
</file>