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D:\Study\German\"/>
    </mc:Choice>
  </mc:AlternateContent>
  <xr:revisionPtr revIDLastSave="0" documentId="13_ncr:1_{BE3DCEF0-3FEA-4CD9-BE80-17714D726D23}" xr6:coauthVersionLast="47" xr6:coauthVersionMax="47" xr10:uidLastSave="{00000000-0000-0000-0000-000000000000}"/>
  <bookViews>
    <workbookView xWindow="-108" yWindow="-108" windowWidth="23256" windowHeight="12456" activeTab="2" xr2:uid="{00000000-000D-0000-FFFF-FFFF00000000}"/>
  </bookViews>
  <sheets>
    <sheet name="Vokabular" sheetId="5" r:id="rId1"/>
    <sheet name="Reflexive Verben" sheetId="4" r:id="rId2"/>
    <sheet name="Grammatik" sheetId="2" r:id="rId3"/>
    <sheet name="Maschinenbau" sheetId="6" r:id="rId4"/>
    <sheet name="Führerschein" sheetId="7" r:id="rId5"/>
  </sheets>
  <definedNames>
    <definedName name="_xlnm._FilterDatabase" localSheetId="3" hidden="1">Maschinenbau!$A$1:$D$336</definedName>
    <definedName name="_xlnm._FilterDatabase" localSheetId="1" hidden="1">'Reflexive Verben'!$A$1:$L$1</definedName>
    <definedName name="_xlnm._FilterDatabase" localSheetId="0" hidden="1">Vokabular!$A$1:$L$3091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<sst xmlns="http://schemas.openxmlformats.org/spreadsheetml/2006/main" count="27661" uniqueCount="17466">
  <si>
    <t>Verb</t>
  </si>
  <si>
    <t>Meaning</t>
  </si>
  <si>
    <t>Präteritum</t>
  </si>
  <si>
    <t>schlafen</t>
  </si>
  <si>
    <t>Remarks</t>
  </si>
  <si>
    <t>Akkusativ</t>
  </si>
  <si>
    <t>Dativ</t>
  </si>
  <si>
    <t>hat gekauft</t>
  </si>
  <si>
    <t>kaufte</t>
  </si>
  <si>
    <t>nahm</t>
  </si>
  <si>
    <t>hat genommen</t>
  </si>
  <si>
    <t>brauchte</t>
  </si>
  <si>
    <t>hat gebraucht</t>
  </si>
  <si>
    <t>verkaufte</t>
  </si>
  <si>
    <t>hat verkauft</t>
  </si>
  <si>
    <t>sell</t>
  </si>
  <si>
    <t>buy</t>
  </si>
  <si>
    <t>take</t>
  </si>
  <si>
    <t>need</t>
  </si>
  <si>
    <t>meet</t>
  </si>
  <si>
    <t>cook</t>
  </si>
  <si>
    <t>write</t>
  </si>
  <si>
    <t>sleep</t>
  </si>
  <si>
    <t>play</t>
  </si>
  <si>
    <t>drink</t>
  </si>
  <si>
    <t>lief</t>
  </si>
  <si>
    <t>ist gelaufen</t>
  </si>
  <si>
    <t>run</t>
  </si>
  <si>
    <t>order</t>
  </si>
  <si>
    <t>wear</t>
  </si>
  <si>
    <t>listen</t>
  </si>
  <si>
    <t>question</t>
  </si>
  <si>
    <t>love</t>
  </si>
  <si>
    <t>call</t>
  </si>
  <si>
    <t>find</t>
  </si>
  <si>
    <t>search</t>
  </si>
  <si>
    <t>visit</t>
  </si>
  <si>
    <t>try</t>
  </si>
  <si>
    <t>see</t>
  </si>
  <si>
    <t>go</t>
  </si>
  <si>
    <t>help</t>
  </si>
  <si>
    <t>congratulate</t>
  </si>
  <si>
    <t>kochte</t>
  </si>
  <si>
    <t>hat gekocht</t>
  </si>
  <si>
    <t>schrieb</t>
  </si>
  <si>
    <t>hat geschrieben</t>
  </si>
  <si>
    <t>spielte</t>
  </si>
  <si>
    <t>hat gespielt</t>
  </si>
  <si>
    <t>schlief</t>
  </si>
  <si>
    <t>hat geschlafen</t>
  </si>
  <si>
    <t>trank</t>
  </si>
  <si>
    <t>hat getrunken</t>
  </si>
  <si>
    <t>bestellte</t>
  </si>
  <si>
    <t>hat bestellt</t>
  </si>
  <si>
    <t>trug</t>
  </si>
  <si>
    <t>hat getragen</t>
  </si>
  <si>
    <t>hat gerufen</t>
  </si>
  <si>
    <t>hat gesehen</t>
  </si>
  <si>
    <t>hörte</t>
  </si>
  <si>
    <t>hat gehört</t>
  </si>
  <si>
    <t>aß</t>
  </si>
  <si>
    <t>hat gegessen</t>
  </si>
  <si>
    <t>fraß</t>
  </si>
  <si>
    <t>hat gefressen</t>
  </si>
  <si>
    <t>fragte</t>
  </si>
  <si>
    <t>hat gefragt</t>
  </si>
  <si>
    <t>liebte</t>
  </si>
  <si>
    <t>hat geliebt</t>
  </si>
  <si>
    <t>rief an</t>
  </si>
  <si>
    <t>hat angerufen</t>
  </si>
  <si>
    <t>rief</t>
  </si>
  <si>
    <t>machte</t>
  </si>
  <si>
    <t>hat gemacht</t>
  </si>
  <si>
    <t>fand</t>
  </si>
  <si>
    <t>hat gefunden</t>
  </si>
  <si>
    <t>suchte</t>
  </si>
  <si>
    <t>hat gesucht</t>
  </si>
  <si>
    <t>besuchte</t>
  </si>
  <si>
    <t>hat besucht</t>
  </si>
  <si>
    <t>versuchte</t>
  </si>
  <si>
    <t>hat versucht</t>
  </si>
  <si>
    <t>sah</t>
  </si>
  <si>
    <t>ging</t>
  </si>
  <si>
    <t>ist gegangen</t>
  </si>
  <si>
    <t>antwortete</t>
  </si>
  <si>
    <t>hat geantwortet</t>
  </si>
  <si>
    <t>half</t>
  </si>
  <si>
    <t>hat geholfen</t>
  </si>
  <si>
    <t>gratulierte</t>
  </si>
  <si>
    <t>hat gratuliert</t>
  </si>
  <si>
    <t>Nominativ</t>
  </si>
  <si>
    <t>Genetiv</t>
  </si>
  <si>
    <t>Maskulin</t>
  </si>
  <si>
    <t>Feminin</t>
  </si>
  <si>
    <t>Neuter</t>
  </si>
  <si>
    <t>Plural</t>
  </si>
  <si>
    <t>das</t>
  </si>
  <si>
    <t>-e</t>
  </si>
  <si>
    <t>-en</t>
  </si>
  <si>
    <t>ich</t>
  </si>
  <si>
    <t>I</t>
  </si>
  <si>
    <t>du</t>
  </si>
  <si>
    <t>Sie</t>
  </si>
  <si>
    <t>you (inf.)</t>
  </si>
  <si>
    <t>er</t>
  </si>
  <si>
    <t>he</t>
  </si>
  <si>
    <t>sie</t>
  </si>
  <si>
    <t>es</t>
  </si>
  <si>
    <t>it</t>
  </si>
  <si>
    <t>ihr</t>
  </si>
  <si>
    <t>Ihr</t>
  </si>
  <si>
    <t>you (pl.,inf.)</t>
  </si>
  <si>
    <t>er/sie/es</t>
  </si>
  <si>
    <t>wir</t>
  </si>
  <si>
    <t>sie/Sie</t>
  </si>
  <si>
    <t>dich</t>
  </si>
  <si>
    <t>dir</t>
  </si>
  <si>
    <t>sein</t>
  </si>
  <si>
    <t>können</t>
  </si>
  <si>
    <t>müssen</t>
  </si>
  <si>
    <t>wollen</t>
  </si>
  <si>
    <t>sollen</t>
  </si>
  <si>
    <t>dürfen</t>
  </si>
  <si>
    <t>mögen</t>
  </si>
  <si>
    <t>möchten</t>
  </si>
  <si>
    <t>bin</t>
  </si>
  <si>
    <t>kann</t>
  </si>
  <si>
    <t>muss</t>
  </si>
  <si>
    <t>will</t>
  </si>
  <si>
    <t>soll</t>
  </si>
  <si>
    <t>darf</t>
  </si>
  <si>
    <t>mag</t>
  </si>
  <si>
    <t>möchte</t>
  </si>
  <si>
    <t>bist</t>
  </si>
  <si>
    <t>kannst</t>
  </si>
  <si>
    <t>musst</t>
  </si>
  <si>
    <t>willst</t>
  </si>
  <si>
    <t>sollst</t>
  </si>
  <si>
    <t>darfst</t>
  </si>
  <si>
    <t>magst</t>
  </si>
  <si>
    <t>möchtest</t>
  </si>
  <si>
    <t>ist</t>
  </si>
  <si>
    <t>Wir</t>
  </si>
  <si>
    <t>sind</t>
  </si>
  <si>
    <t>seid</t>
  </si>
  <si>
    <t>könnt</t>
  </si>
  <si>
    <t>müsst</t>
  </si>
  <si>
    <t>wollt</t>
  </si>
  <si>
    <t>sollt</t>
  </si>
  <si>
    <t>dürft</t>
  </si>
  <si>
    <t>mögt</t>
  </si>
  <si>
    <t>möchtet</t>
  </si>
  <si>
    <t>war</t>
  </si>
  <si>
    <t>warst</t>
  </si>
  <si>
    <t>waren</t>
  </si>
  <si>
    <t>wart</t>
  </si>
  <si>
    <t>haben</t>
  </si>
  <si>
    <t>habe</t>
  </si>
  <si>
    <t>hatte</t>
  </si>
  <si>
    <t>hast</t>
  </si>
  <si>
    <t>hattest</t>
  </si>
  <si>
    <t>hat</t>
  </si>
  <si>
    <t>hatten</t>
  </si>
  <si>
    <t>habt</t>
  </si>
  <si>
    <t>hattet</t>
  </si>
  <si>
    <t>werde</t>
  </si>
  <si>
    <t>wirst</t>
  </si>
  <si>
    <t>wird</t>
  </si>
  <si>
    <t>werden</t>
  </si>
  <si>
    <t>werdet</t>
  </si>
  <si>
    <t>fuhr</t>
  </si>
  <si>
    <t>drive</t>
  </si>
  <si>
    <t>stand auf</t>
  </si>
  <si>
    <t>ist aufgestanden</t>
  </si>
  <si>
    <t>go out</t>
  </si>
  <si>
    <t>ist ausgegangen</t>
  </si>
  <si>
    <t>sprach</t>
  </si>
  <si>
    <t>hat gesprochen</t>
  </si>
  <si>
    <t>speak</t>
  </si>
  <si>
    <t>dauerte</t>
  </si>
  <si>
    <t>hat gedauert</t>
  </si>
  <si>
    <t>las</t>
  </si>
  <si>
    <t>hat gelesen</t>
  </si>
  <si>
    <t>holte ab</t>
  </si>
  <si>
    <t>hat abgeholt</t>
  </si>
  <si>
    <t>pick up</t>
  </si>
  <si>
    <t>hat gesagt</t>
  </si>
  <si>
    <t>dry</t>
  </si>
  <si>
    <t>print</t>
  </si>
  <si>
    <t>press</t>
  </si>
  <si>
    <t>drückte</t>
  </si>
  <si>
    <t>hat gedrückt</t>
  </si>
  <si>
    <t>druckte</t>
  </si>
  <si>
    <t>hat gedruckt</t>
  </si>
  <si>
    <t>beantwortete</t>
  </si>
  <si>
    <t>hat beantwortet</t>
  </si>
  <si>
    <t>abfahren</t>
  </si>
  <si>
    <t>ankommen</t>
  </si>
  <si>
    <t>fuhr ab</t>
  </si>
  <si>
    <t>ist abgefahren</t>
  </si>
  <si>
    <t>kam an</t>
  </si>
  <si>
    <t>ist angekommen</t>
  </si>
  <si>
    <t>kam</t>
  </si>
  <si>
    <t>ist gekommen</t>
  </si>
  <si>
    <t>come</t>
  </si>
  <si>
    <t>kontrollierte</t>
  </si>
  <si>
    <t>hat kontrolliert</t>
  </si>
  <si>
    <t>translate</t>
  </si>
  <si>
    <t>übersetzte</t>
  </si>
  <si>
    <t>hat übersetzt</t>
  </si>
  <si>
    <t>hat gesetzt</t>
  </si>
  <si>
    <t>sit down</t>
  </si>
  <si>
    <t>vereinbarte</t>
  </si>
  <si>
    <t>hat vereinbart</t>
  </si>
  <si>
    <t>verschob</t>
  </si>
  <si>
    <t>hat verschoben</t>
  </si>
  <si>
    <t>know</t>
  </si>
  <si>
    <t>gleich</t>
  </si>
  <si>
    <t>dankte</t>
  </si>
  <si>
    <t>hat gedankt</t>
  </si>
  <si>
    <t>thanks</t>
  </si>
  <si>
    <t>er/es</t>
  </si>
  <si>
    <t>sie/sie</t>
  </si>
  <si>
    <t>mein</t>
  </si>
  <si>
    <t>dein</t>
  </si>
  <si>
    <t>unser</t>
  </si>
  <si>
    <t>euer</t>
  </si>
  <si>
    <t>meine</t>
  </si>
  <si>
    <t>deine</t>
  </si>
  <si>
    <t>seine</t>
  </si>
  <si>
    <t>ihre</t>
  </si>
  <si>
    <t>unsere</t>
  </si>
  <si>
    <t>eure</t>
  </si>
  <si>
    <t>Ihre</t>
  </si>
  <si>
    <t>Personal Pronomen</t>
  </si>
  <si>
    <t>meinen</t>
  </si>
  <si>
    <t>deinen</t>
  </si>
  <si>
    <t>seinen</t>
  </si>
  <si>
    <t>ihren</t>
  </si>
  <si>
    <t>unseren</t>
  </si>
  <si>
    <t>eueren</t>
  </si>
  <si>
    <t>Ihren</t>
  </si>
  <si>
    <t>meinem</t>
  </si>
  <si>
    <t>deinem</t>
  </si>
  <si>
    <t>seinem</t>
  </si>
  <si>
    <t>ihrem</t>
  </si>
  <si>
    <t>unserem</t>
  </si>
  <si>
    <t>euerem</t>
  </si>
  <si>
    <t>Ihrem</t>
  </si>
  <si>
    <t>meiner</t>
  </si>
  <si>
    <t>deiner</t>
  </si>
  <si>
    <t>seiner</t>
  </si>
  <si>
    <t>ihrer</t>
  </si>
  <si>
    <t>unserer</t>
  </si>
  <si>
    <t>eurer</t>
  </si>
  <si>
    <t>Ihrer</t>
  </si>
  <si>
    <t>meinen (+n)</t>
  </si>
  <si>
    <t>deinen (+n)</t>
  </si>
  <si>
    <t>seinen (+n)</t>
  </si>
  <si>
    <t>ihren (+n)</t>
  </si>
  <si>
    <t>unseren (+n)</t>
  </si>
  <si>
    <t>euren (+n)</t>
  </si>
  <si>
    <t>Ihren (+n)</t>
  </si>
  <si>
    <t>Präpostionen</t>
  </si>
  <si>
    <t>Akkusativ
(O-FUDGE-bis)</t>
  </si>
  <si>
    <t>Ohne</t>
  </si>
  <si>
    <t>Für</t>
  </si>
  <si>
    <t>Um</t>
  </si>
  <si>
    <t>Durch</t>
  </si>
  <si>
    <t>Gegen</t>
  </si>
  <si>
    <t>Entlang</t>
  </si>
  <si>
    <t>bis</t>
  </si>
  <si>
    <t>Mit</t>
  </si>
  <si>
    <t>Außer</t>
  </si>
  <si>
    <t>Nach</t>
  </si>
  <si>
    <t>Von</t>
  </si>
  <si>
    <t>Seit</t>
  </si>
  <si>
    <t>Bei</t>
  </si>
  <si>
    <t>Aus</t>
  </si>
  <si>
    <t>Zu</t>
  </si>
  <si>
    <t>Dativ
(MAN-VS-BAGZ)</t>
  </si>
  <si>
    <t>Gegenüber = opp.</t>
  </si>
  <si>
    <t>in</t>
  </si>
  <si>
    <t>zwischen</t>
  </si>
  <si>
    <t>unter = under</t>
  </si>
  <si>
    <t>an = at</t>
  </si>
  <si>
    <t>auf = on</t>
  </si>
  <si>
    <t>neben = next</t>
  </si>
  <si>
    <t>hinter = behind</t>
  </si>
  <si>
    <t>vor = in front of</t>
  </si>
  <si>
    <t>decide</t>
  </si>
  <si>
    <t>Legen</t>
  </si>
  <si>
    <t>hat gelegt</t>
  </si>
  <si>
    <t>Akkusativ (Displacement)</t>
  </si>
  <si>
    <t>stellen</t>
  </si>
  <si>
    <t>hat gestellt</t>
  </si>
  <si>
    <t>hängen</t>
  </si>
  <si>
    <t>setzen</t>
  </si>
  <si>
    <t>hat gehängt</t>
  </si>
  <si>
    <t>Dativ (Position)</t>
  </si>
  <si>
    <t>hat gestanden</t>
  </si>
  <si>
    <t>hat gehangen</t>
  </si>
  <si>
    <t>Wechsel Verben (Wohin oder wo?)</t>
  </si>
  <si>
    <t>verstehen</t>
  </si>
  <si>
    <t>bekommen</t>
  </si>
  <si>
    <t>understand</t>
  </si>
  <si>
    <t>hat verstanden</t>
  </si>
  <si>
    <t>hat bekommen</t>
  </si>
  <si>
    <t>einladen</t>
  </si>
  <si>
    <t>invite</t>
  </si>
  <si>
    <t>hat eingeladen</t>
  </si>
  <si>
    <t>bleiben</t>
  </si>
  <si>
    <t>ist geblieben</t>
  </si>
  <si>
    <t>stay</t>
  </si>
  <si>
    <t>fliegen</t>
  </si>
  <si>
    <t>ist geflogen</t>
  </si>
  <si>
    <t>fly</t>
  </si>
  <si>
    <t>gefallen</t>
  </si>
  <si>
    <t>schmecken</t>
  </si>
  <si>
    <t>passen</t>
  </si>
  <si>
    <t>taste</t>
  </si>
  <si>
    <t>passieren</t>
  </si>
  <si>
    <t>bestehen</t>
  </si>
  <si>
    <t>hat bestanden</t>
  </si>
  <si>
    <t>hat gewonnen</t>
  </si>
  <si>
    <t>gewinnen</t>
  </si>
  <si>
    <t>win</t>
  </si>
  <si>
    <t>anbieten</t>
  </si>
  <si>
    <t>leihen</t>
  </si>
  <si>
    <t>empfehlen</t>
  </si>
  <si>
    <t>recommend</t>
  </si>
  <si>
    <t>bringen</t>
  </si>
  <si>
    <t>bring</t>
  </si>
  <si>
    <t>brennen</t>
  </si>
  <si>
    <t>burn</t>
  </si>
  <si>
    <t>hat gebrannt</t>
  </si>
  <si>
    <t>brannte</t>
  </si>
  <si>
    <t>vermissen</t>
  </si>
  <si>
    <t>verpassen</t>
  </si>
  <si>
    <t>fehlen</t>
  </si>
  <si>
    <t>experience</t>
  </si>
  <si>
    <t>aussteigen</t>
  </si>
  <si>
    <t>einsteigen</t>
  </si>
  <si>
    <t>umsteigen</t>
  </si>
  <si>
    <t>talk</t>
  </si>
  <si>
    <t>celebrate</t>
  </si>
  <si>
    <t>Translation</t>
  </si>
  <si>
    <t>Example</t>
  </si>
  <si>
    <t>sich duschen</t>
  </si>
  <si>
    <t>shower</t>
  </si>
  <si>
    <t>Ich dusche mich.</t>
  </si>
  <si>
    <t>sich waschen</t>
  </si>
  <si>
    <t>wash oneself</t>
  </si>
  <si>
    <t>Du wäschst dich.</t>
  </si>
  <si>
    <t>sich anziehen</t>
  </si>
  <si>
    <t>get dressed/dress oneself</t>
  </si>
  <si>
    <t>Ich stehe auf und ziehe mich an.</t>
  </si>
  <si>
    <t>sich ausziehen</t>
  </si>
  <si>
    <t>undress oneself</t>
  </si>
  <si>
    <t>Er zieht sich aus und geht ins Bett.</t>
  </si>
  <si>
    <t>sich baden</t>
  </si>
  <si>
    <t>bath oneself</t>
  </si>
  <si>
    <t>Sonntags bade ich mich.</t>
  </si>
  <si>
    <t>sich befinden</t>
  </si>
  <si>
    <t>be/be located</t>
  </si>
  <si>
    <t>Das Brandenburger Tor befindet sich in Berlin.</t>
  </si>
  <si>
    <t>sich beschweren (über)</t>
  </si>
  <si>
    <t>complain</t>
  </si>
  <si>
    <t>Die Schüler beschweren sich über den schweren Test.</t>
  </si>
  <si>
    <t>sich freuen</t>
  </si>
  <si>
    <t>look forward to/be glad about</t>
  </si>
  <si>
    <t>Wir freuen uns auf die Ferien.</t>
  </si>
  <si>
    <t>sich fühlen</t>
  </si>
  <si>
    <t>feel</t>
  </si>
  <si>
    <t>Wie geht es dir? Fühlst du dich heute besser?</t>
  </si>
  <si>
    <t>sich informieren</t>
  </si>
  <si>
    <t>inform oneself</t>
  </si>
  <si>
    <t>Sie informieren sich über die Sehenswürdigkeiten der Stadt.</t>
  </si>
  <si>
    <t>sich interessieren</t>
  </si>
  <si>
    <t>be interested in</t>
  </si>
  <si>
    <t>Interessiert ihr euch für Geschichte?</t>
  </si>
  <si>
    <t>sich kämmen</t>
  </si>
  <si>
    <t>comb</t>
  </si>
  <si>
    <t>Kämm dich bitte! Deine Haare sind ganz zerzaust.</t>
  </si>
  <si>
    <t>sich legen</t>
  </si>
  <si>
    <t>lie</t>
  </si>
  <si>
    <t>Wollen wir uns an den Strand legen?</t>
  </si>
  <si>
    <t>sich rasieren</t>
  </si>
  <si>
    <t>shave</t>
  </si>
  <si>
    <t>Mein Vater rasiert sich nicht mehr.</t>
  </si>
  <si>
    <t>sich setzen</t>
  </si>
  <si>
    <t>sit</t>
  </si>
  <si>
    <t>Setzen Sie sich, bitte!</t>
  </si>
  <si>
    <t>sich stellen</t>
  </si>
  <si>
    <t>stand</t>
  </si>
  <si>
    <t>Er stellt sich auf den Stuhl, dann kann ihn jeder sehen.</t>
  </si>
  <si>
    <t>sich treffen</t>
  </si>
  <si>
    <t>Triffst du dich morgen mit Beate?</t>
  </si>
  <si>
    <t>sich verletzen</t>
  </si>
  <si>
    <t>injure oneself</t>
  </si>
  <si>
    <t>Ich bin vom Rad gestürzt und habe mich verletzt.</t>
  </si>
  <si>
    <t>sich verabschieden</t>
  </si>
  <si>
    <t>say goodbye</t>
  </si>
  <si>
    <t>Wir müssen uns leider schon verabschieden.</t>
  </si>
  <si>
    <t>sich vorstellen</t>
  </si>
  <si>
    <t>introduce oneself</t>
  </si>
  <si>
    <t>Ich möchte mich kurz vorstellen. Ich heiße Erwin Müller und komme aus München.</t>
  </si>
  <si>
    <t>sich die Haare bürsten</t>
  </si>
  <si>
    <t>brush something</t>
  </si>
  <si>
    <t>Du bürstest dir die Haare.</t>
  </si>
  <si>
    <t>sich die Haare kämmen</t>
  </si>
  <si>
    <t>comb something</t>
  </si>
  <si>
    <t>Ich habe mir die Haare gekämmt.</t>
  </si>
  <si>
    <t>sich etwas anziehen</t>
  </si>
  <si>
    <t>put something on</t>
  </si>
  <si>
    <t>Ich ziehe mir eine Jacke an.</t>
  </si>
  <si>
    <t>sich etwas ausziehen</t>
  </si>
  <si>
    <t>take something off</t>
  </si>
  <si>
    <t>Du ziehst dir die Schuhe aus.</t>
  </si>
  <si>
    <t>sich etwas putzen</t>
  </si>
  <si>
    <t>clean something</t>
  </si>
  <si>
    <t>Ich putze mir jeden Morgen und Abend die Zähne.</t>
  </si>
  <si>
    <t>sich wehtun</t>
  </si>
  <si>
    <t>hurt yourself</t>
  </si>
  <si>
    <t>Hast du dir wehgetan?</t>
  </si>
  <si>
    <t>B1</t>
  </si>
  <si>
    <t>sich ändern</t>
  </si>
  <si>
    <t>change</t>
  </si>
  <si>
    <t>Die Zeiten haben sich geändert.</t>
  </si>
  <si>
    <t>sich anmelden</t>
  </si>
  <si>
    <t>register</t>
  </si>
  <si>
    <t>Wo kann man sich für den Kurs anmelden?</t>
  </si>
  <si>
    <t>sich anschauen</t>
  </si>
  <si>
    <t>look at oneself</t>
  </si>
  <si>
    <t>Schau dich mal im Spiegel an! Du bist ganz schmutzig im Gesicht.</t>
  </si>
  <si>
    <t>sich anschnallen</t>
  </si>
  <si>
    <t>fasten</t>
  </si>
  <si>
    <t>Schnallen Sie sich während der Fahrt bitte an!</t>
  </si>
  <si>
    <t>sich ärgern</t>
  </si>
  <si>
    <t>be annoyed</t>
  </si>
  <si>
    <t>Er ärgerte sich über seinen Fehler.</t>
  </si>
  <si>
    <t>sich bedanken</t>
  </si>
  <si>
    <t>thank</t>
  </si>
  <si>
    <t>Ich möchte mich bei dir für das schöne Geschenk bedanken.</t>
  </si>
  <si>
    <t>sich beeilen</t>
  </si>
  <si>
    <t>hurry</t>
  </si>
  <si>
    <t>Wir müssen uns beeilen, sonst verpassen wir den Zug.</t>
  </si>
  <si>
    <t>sich bewegen</t>
  </si>
  <si>
    <t>move/exercise</t>
  </si>
  <si>
    <t>Sei nicht so faul! Du musst dich mehr bewegen!</t>
  </si>
  <si>
    <t>sich bewerben</t>
  </si>
  <si>
    <t>apply</t>
  </si>
  <si>
    <t>Karin hat sich bei der Touristinformation beworben.</t>
  </si>
  <si>
    <t>sich entscheiden</t>
  </si>
  <si>
    <t>Ich kann mich nicht entscheiden, was ich essen soll. Es sieht alles lecker aus.</t>
  </si>
  <si>
    <t>sich entschuldigen</t>
  </si>
  <si>
    <t>apologise/excuse</t>
  </si>
  <si>
    <t>Bitte entschuldigen Sie mich einen Moment. Ich muss ans Telefon gehen.</t>
  </si>
  <si>
    <t>sich erholen</t>
  </si>
  <si>
    <t>relax/rest</t>
  </si>
  <si>
    <t>Hast du dich im Urlaub gut erholt?</t>
  </si>
  <si>
    <t>sich hinlegen</t>
  </si>
  <si>
    <t>Mir geht es nicht gut. Ich werde mich ein paar Minuten hinlegen.</t>
  </si>
  <si>
    <t>sich hinsetzen</t>
  </si>
  <si>
    <t>Du musst nicht stehen, du darfst dich gern hinsetzen.</t>
  </si>
  <si>
    <t>sich irren</t>
  </si>
  <si>
    <t>be wrong/mistaken</t>
  </si>
  <si>
    <t>sich konzentrieren</t>
  </si>
  <si>
    <t>concentrate</t>
  </si>
  <si>
    <t>Kinder, seid leise! Ich muss mich konzentrieren.</t>
  </si>
  <si>
    <t>sich trennen (von)</t>
  </si>
  <si>
    <t>break up with/separate from</t>
  </si>
  <si>
    <t>Lina hat sich von ihrem Freund getrennt.</t>
  </si>
  <si>
    <t>sich verirren</t>
  </si>
  <si>
    <t>get lost/lose one’s way</t>
  </si>
  <si>
    <t>Wir haben uns im Wald verirrt.</t>
  </si>
  <si>
    <t>sich verlieben</t>
  </si>
  <si>
    <t>fall in love</t>
  </si>
  <si>
    <t>Hast du dich im Urlaub verliebt?</t>
  </si>
  <si>
    <t>sich wohlfühlen</t>
  </si>
  <si>
    <t>feel good</t>
  </si>
  <si>
    <t>Du hast eine schöne Wohnung. Da kann man sich richtig wohlfühlen.</t>
  </si>
  <si>
    <t>sich etwas überlegen</t>
  </si>
  <si>
    <t>think about something</t>
  </si>
  <si>
    <t>Ich werde mir eine Lösung überlegen.</t>
  </si>
  <si>
    <t>sich etwas vorstellen</t>
  </si>
  <si>
    <t>imangine something</t>
  </si>
  <si>
    <t>Kannst du dir vorstellen, was gestern passiert ist?</t>
  </si>
  <si>
    <t>sich etwas wünschen</t>
  </si>
  <si>
    <t>wish for something</t>
  </si>
  <si>
    <t>Was wünschst du dir zum Geburtstag?</t>
  </si>
  <si>
    <t>B2</t>
  </si>
  <si>
    <t>sich amüsieren</t>
  </si>
  <si>
    <t>enjoy oneself</t>
  </si>
  <si>
    <t>Wir haben uns auf der Party prächtig amüsiert.</t>
  </si>
  <si>
    <t>sich anfühlen</t>
  </si>
  <si>
    <t>Das Material fühlt sich sehr weich an.</t>
  </si>
  <si>
    <t>sich aufregen</t>
  </si>
  <si>
    <t>work oneself up</t>
  </si>
  <si>
    <t>Reg dich nicht über die Fehler der anderen auf! Du bist selbst nicht perfekt.</t>
  </si>
  <si>
    <t>sich auskennen</t>
  </si>
  <si>
    <t>be well informed/to know one’s way around something</t>
  </si>
  <si>
    <t>Ich kenne mich in dieser Gegend gar nicht aus.</t>
  </si>
  <si>
    <t>sich ausruhen</t>
  </si>
  <si>
    <t>take/have a rest</t>
  </si>
  <si>
    <t>Nach der langen Fahrt möchtest du dich sicher etwas ausruhen.</t>
  </si>
  <si>
    <t>sich ausweisen</t>
  </si>
  <si>
    <t>identify oneself/provide identification</t>
  </si>
  <si>
    <t>Können Sie sich irgendwie ausweisen?</t>
  </si>
  <si>
    <t>sich bedienen</t>
  </si>
  <si>
    <t>help oneself</t>
  </si>
  <si>
    <t>Das Essen steht auf dem Tisch in der Küche. Bedient euch einfach!</t>
  </si>
  <si>
    <t>sich beruhigen</t>
  </si>
  <si>
    <t>calm oneself</t>
  </si>
  <si>
    <t>Beruhige dich wieder! Es ist alles nicht so schlimm.</t>
  </si>
  <si>
    <t>sich beschäftigen (mit)</t>
  </si>
  <si>
    <t>deal with/busy oneself with</t>
  </si>
  <si>
    <t>In dieser Lektion beschäftigen wir uns mit reflexiven Verben.</t>
  </si>
  <si>
    <t>sich einschreiben</t>
  </si>
  <si>
    <t>register/enrol</t>
  </si>
  <si>
    <t>Warum habt ihr euch nicht für den Fortgeschrittenen-Kurs eingeschrieben?</t>
  </si>
  <si>
    <t>sich entschließen</t>
  </si>
  <si>
    <t>Mein Sohn hat sich entschlossen, Astronaut zu werden.</t>
  </si>
  <si>
    <t>sich entwickeln</t>
  </si>
  <si>
    <t>develop/evolve/grow</t>
  </si>
  <si>
    <t>Lass uns abwarten, wie sich die Situation entwickelt.</t>
  </si>
  <si>
    <t>sich erkälten</t>
  </si>
  <si>
    <t>catch a cold</t>
  </si>
  <si>
    <t>Carla hat sich im Urlaub erkältet.</t>
  </si>
  <si>
    <t>sich erkundigen</t>
  </si>
  <si>
    <t>find out</t>
  </si>
  <si>
    <t>Ich werde mich erkundigen, von welchem Gleis unser Zug abfährt.</t>
  </si>
  <si>
    <t>sich fortbilden</t>
  </si>
  <si>
    <t>further/continue one’s education</t>
  </si>
  <si>
    <t>An der Volkshochschule kann man sich auf verschiedenen Gebieten fortbilden.</t>
  </si>
  <si>
    <t>sich fragen</t>
  </si>
  <si>
    <t>ask yourself/wonder</t>
  </si>
  <si>
    <t>Ich frage mich, woher du das alles weißt.</t>
  </si>
  <si>
    <t>sich fürchten</t>
  </si>
  <si>
    <t>be afraid</t>
  </si>
  <si>
    <t>Unsere Katze fürchtet sich vor fremden Leuten.</t>
  </si>
  <si>
    <t>sich langweilen</t>
  </si>
  <si>
    <t>feel/get/be bored</t>
  </si>
  <si>
    <t>Sie hat so ein interessantes Leben, sie hat sich noch nie gelangweilt.</t>
  </si>
  <si>
    <t>sich melden</t>
  </si>
  <si>
    <t>answer/report/register</t>
  </si>
  <si>
    <t>sich scheiden lassen</t>
  </si>
  <si>
    <t>divorce</t>
  </si>
  <si>
    <t>Frau Lehmann will sich (von ihrem Mann) scheiden lassen.</t>
  </si>
  <si>
    <t>sich täuschen</t>
  </si>
  <si>
    <t>make a mistake/be mistaken</t>
  </si>
  <si>
    <t>Du hast Recht, ich habe mich getäuscht.</t>
  </si>
  <si>
    <t>sich übergeben</t>
  </si>
  <si>
    <t>vomit</t>
  </si>
  <si>
    <t>Plötzlich wurde mir so schlecht, dass ich mich übergeben musste.</t>
  </si>
  <si>
    <t>sich verabreden</t>
  </si>
  <si>
    <t>make an appointment/arrangement/date</t>
  </si>
  <si>
    <t>Du bist so elegant gekleidet. Hast du dich mit jemandem verabredet?</t>
  </si>
  <si>
    <t>sich verändern</t>
  </si>
  <si>
    <t>Seit unserem letzten Besuch hat sich die Stadt sehr verändert.</t>
  </si>
  <si>
    <t>sich verfahren</t>
  </si>
  <si>
    <t>lose one's way/ get lost</t>
  </si>
  <si>
    <t>Ich weiß nicht, wo wir sind. Ich glaube, wir haben uns verfahren.</t>
  </si>
  <si>
    <t>sich verlassen (auf)</t>
  </si>
  <si>
    <t>rely on/trust in</t>
  </si>
  <si>
    <t>Kann ich mich darauf verlassen, dass ihr Brot mitbringt?</t>
  </si>
  <si>
    <t>sich verstecken</t>
  </si>
  <si>
    <t>hide</t>
  </si>
  <si>
    <t>Der Junge versteckt sich immer hinter der Tür und erschreckt seine Schwester.</t>
  </si>
  <si>
    <t>sich verteidigen</t>
  </si>
  <si>
    <t>defend oneself</t>
  </si>
  <si>
    <t>Wir lernen Karate, um uns im Notfall verteidigen zu können.</t>
  </si>
  <si>
    <t>sich weiterbilden</t>
  </si>
  <si>
    <t>Wenn du in deinem Job gut sein willst, musst du dich ständig weiterbilden.</t>
  </si>
  <si>
    <t>sich wundern</t>
  </si>
  <si>
    <t>wonder/be surprised</t>
  </si>
  <si>
    <t>Sie wundern sich, warum wir so fröhlich sind.</t>
  </si>
  <si>
    <t>sich vorbereiten</t>
  </si>
  <si>
    <t>prepare (oneself)</t>
  </si>
  <si>
    <t>Habt ihr euch gut auf die Prüfung vorbereitet?</t>
  </si>
  <si>
    <t>sich etwas leisten</t>
  </si>
  <si>
    <t>afford somethine</t>
  </si>
  <si>
    <t>So ein teures Auto kann ich mir nicht leisten.</t>
  </si>
  <si>
    <t>sich Zeit nehmen</t>
  </si>
  <si>
    <t>take time for oneself</t>
  </si>
  <si>
    <t>Ich nehme mir morgen Zeit und gehe mit dir ins Kino.</t>
  </si>
  <si>
    <t>sich Zeit lassen</t>
  </si>
  <si>
    <t>take one’s time</t>
  </si>
  <si>
    <t>Lass dir Zeit, es eilt nicht.</t>
  </si>
  <si>
    <t>C1</t>
  </si>
  <si>
    <t>sich beherrschen</t>
  </si>
  <si>
    <t>control/restrain oneself</t>
  </si>
  <si>
    <t>Wenn ich das Lied höre, muss ich tanzen. Da kann ich mich nicht beherrschen.</t>
  </si>
  <si>
    <t>sich einsetzen</t>
  </si>
  <si>
    <t>campaign</t>
  </si>
  <si>
    <t>Der Schauspieler setzt sich sehr für die Umwelt ein.</t>
  </si>
  <si>
    <t>sich ereignen</t>
  </si>
  <si>
    <t>occur/take place/happen</t>
  </si>
  <si>
    <t>Seit letzter Woche hat sich nichts Besonderes ereignet.</t>
  </si>
  <si>
    <t>sich gedulden</t>
  </si>
  <si>
    <t>be patient/ bear with somebody</t>
  </si>
  <si>
    <t>Bitte gedulden Sie sich noch einen Moment. Ich habe gleich für Sie Zeit.</t>
  </si>
  <si>
    <t>sich schämen</t>
  </si>
  <si>
    <t>feel ashamed/be embarrassed</t>
  </si>
  <si>
    <t>Für dein Verhalten musst du dich nicht schämen.</t>
  </si>
  <si>
    <t>sich sehnen (nach)</t>
  </si>
  <si>
    <t>yearn/crave</t>
  </si>
  <si>
    <t>Bei dem grauen Wetter sehne ich mich nach Sonne und Palmen.</t>
  </si>
  <si>
    <t>sich trauen</t>
  </si>
  <si>
    <t>dare/have the courage to do something</t>
  </si>
  <si>
    <t>Ich traue mich nicht, ihr meine Meinung zu sagen.</t>
  </si>
  <si>
    <t>Du irrst dich, München ist nicht die Hauptstadt von Deutschland.
{[info::You are mistaken, Munich is not the capital of Germany.|(literally: You wrong/mistake yourself.)}}</t>
  </si>
  <si>
    <t>Source: https://deutsch.lingolia.com/en/grammar/verbs/reflexive-verbs/list</t>
  </si>
  <si>
    <t>R-E-S-E</t>
  </si>
  <si>
    <t>N-E-S-E</t>
  </si>
  <si>
    <t>M-ER - M-ER</t>
  </si>
  <si>
    <t>S-ER - S-ER</t>
  </si>
  <si>
    <t>Usage</t>
  </si>
  <si>
    <t>Past</t>
  </si>
  <si>
    <t>Article, Word and Plural</t>
  </si>
  <si>
    <t>A1</t>
  </si>
  <si>
    <t>Part of Speech</t>
  </si>
  <si>
    <t>ab</t>
  </si>
  <si>
    <t>Preposition</t>
  </si>
  <si>
    <t>Ab morgen muss ich arbeiten.</t>
  </si>
  <si>
    <t>from</t>
  </si>
  <si>
    <t>aber</t>
  </si>
  <si>
    <t>Conjunction</t>
  </si>
  <si>
    <t>and</t>
  </si>
  <si>
    <t>Ich bin oft im Büro, aber nur für wenige Stunden.</t>
  </si>
  <si>
    <t>Noun</t>
  </si>
  <si>
    <t>Vor der Abfahrt rufe ich dich an.</t>
  </si>
  <si>
    <t>departure (drive/train)</t>
  </si>
  <si>
    <t>die Abfahrt, -en</t>
  </si>
  <si>
    <t>abgeben</t>
  </si>
  <si>
    <t>submit</t>
  </si>
  <si>
    <t>Ich muss meine Schlüssel abgeben.</t>
  </si>
  <si>
    <t>abholen</t>
  </si>
  <si>
    <t>Wann kann ich den Schrank bei dir abholen?
Wir müssen noch meinen Bruder abholen.</t>
  </si>
  <si>
    <t>Achtung! Das dürfen Sie nicht tun.</t>
  </si>
  <si>
    <t>Address</t>
  </si>
  <si>
    <t>Können Sie mir seine Adresse sagen?</t>
  </si>
  <si>
    <t>Plusquamperfekt</t>
  </si>
  <si>
    <t>gab ab</t>
  </si>
  <si>
    <t>hat abgegeben</t>
  </si>
  <si>
    <t>die Achtung, en</t>
  </si>
  <si>
    <t>all-</t>
  </si>
  <si>
    <t>All</t>
  </si>
  <si>
    <t>Alles Gute!
Das ist alles.
Sind alle da?
Alle Freunde kommen.
Hast du alles?</t>
  </si>
  <si>
    <t>allein</t>
  </si>
  <si>
    <t>Alone</t>
  </si>
  <si>
    <t>Er kommt allein.</t>
  </si>
  <si>
    <t>also</t>
  </si>
  <si>
    <t>Adjective</t>
  </si>
  <si>
    <t>Old</t>
  </si>
  <si>
    <t>Wie alt sind Sie?
Sie sehen aber nicht so alt aus.
Mein Auto ist schon sehr alt.
Wir wohnen in einem sehr alten Haus.
Köln ist eine alte Stadt.</t>
  </si>
  <si>
    <t>alt</t>
  </si>
  <si>
    <t>Alter: 26 Jahre.</t>
  </si>
  <si>
    <t>Age</t>
  </si>
  <si>
    <t>an</t>
  </si>
  <si>
    <t>to/at</t>
  </si>
  <si>
    <t>Fahren Sie an der nächsten Straße nach rechts.
Wir treffen uns am Bahnhof.
Am nächsten Montag geht es leider nicht.</t>
  </si>
  <si>
    <t xml:space="preserve"> Was darf ich dir anbieten?</t>
  </si>
  <si>
    <t>Offer</t>
  </si>
  <si>
    <t>Offer/provide</t>
  </si>
  <si>
    <t>bot an</t>
  </si>
  <si>
    <t>hat angeboten</t>
  </si>
  <si>
    <t>das Angebot, -e</t>
  </si>
  <si>
    <t>Heute sind Sportschuhe im Angebot.</t>
  </si>
  <si>
    <t>ander-</t>
  </si>
  <si>
    <t>Ich möchte die andere.</t>
  </si>
  <si>
    <t>other</t>
  </si>
  <si>
    <t>anfangen</t>
  </si>
  <si>
    <t>Hier fängt die Bahnhofstraße an.
Der Unterricht fängt gleich an.</t>
  </si>
  <si>
    <t>Sie wohnt am Anfang der Straße.
Wir machen Anfang Juli Urlaub.</t>
  </si>
  <si>
    <t>Da musst du dieses Wort anklicken.</t>
  </si>
  <si>
    <t>anklicken</t>
  </si>
  <si>
    <t>Beginning</t>
  </si>
  <si>
    <t>Wann kommt dieser Zug in Hamburg an?</t>
  </si>
  <si>
    <t>Auf diesem Plan steht nur die Ankunft(-szeit) der Züge.</t>
  </si>
  <si>
    <t>arrival</t>
  </si>
  <si>
    <t>Click on</t>
  </si>
  <si>
    <t>klickte an</t>
  </si>
  <si>
    <t>hat angeklickt</t>
  </si>
  <si>
    <t>ankreuzen</t>
  </si>
  <si>
    <t>cross out</t>
  </si>
  <si>
    <t>Auf dem Formular müssen Sie an mehreren Stellen etwas ankreuzen.</t>
  </si>
  <si>
    <t>anmachen</t>
  </si>
  <si>
    <t>Mach bitte das Licht an!</t>
  </si>
  <si>
    <t>Turn on</t>
  </si>
  <si>
    <t>Switch on</t>
  </si>
  <si>
    <t>(sich) anmelden</t>
  </si>
  <si>
    <t>Wo kann ich mich anmelden?</t>
  </si>
  <si>
    <t>register myself</t>
  </si>
  <si>
    <t>registration</t>
  </si>
  <si>
    <t>Eine Anmeldung für diesen Kurs ist nicht mehr möglich.</t>
  </si>
  <si>
    <t>salutation</t>
  </si>
  <si>
    <t>anrufen</t>
  </si>
  <si>
    <t>Kann man Sie anrufen?
Peter ruft kurz seine Freundin an.</t>
  </si>
  <si>
    <t>der Anruf, -e</t>
  </si>
  <si>
    <t>Sie bekommt viele Anrufe auf ihrem Handy.</t>
  </si>
  <si>
    <t>call responder</t>
  </si>
  <si>
    <t>Wir sind im Moment nicht da. Sprechen Sie bitte auf den Anrufbeantworter.</t>
  </si>
  <si>
    <t>die Ansage, -n</t>
  </si>
  <si>
    <t>announcement</t>
  </si>
  <si>
    <t>Hören Sie die Ansagen.</t>
  </si>
  <si>
    <t>connection</t>
  </si>
  <si>
    <t>In Mannheim haben Sie Anschluss nach Saarbrücken.
Ist das die Anmeldung für einen Telefonanschluss?</t>
  </si>
  <si>
    <t>an sein</t>
  </si>
  <si>
    <t>Heute Nacht war das Licht an.</t>
  </si>
  <si>
    <t>antworten</t>
  </si>
  <si>
    <t>Er antwortet nicht.</t>
  </si>
  <si>
    <t>reply / answer</t>
  </si>
  <si>
    <t>Er gibt leider keine Antwort.</t>
  </si>
  <si>
    <t>die Antwort, -en</t>
  </si>
  <si>
    <t>die Anzeige, -n</t>
  </si>
  <si>
    <t>Ich habe Ihre Anzeige in der Zeitung gelesen.</t>
  </si>
  <si>
    <t>advertisement</t>
  </si>
  <si>
    <t>(sich) anziehen</t>
  </si>
  <si>
    <t>get dressed</t>
  </si>
  <si>
    <t>das Apartment, -s</t>
  </si>
  <si>
    <t>apartment</t>
  </si>
  <si>
    <t>Wir haben ein Apartment gemietet.</t>
  </si>
  <si>
    <t>apple</t>
  </si>
  <si>
    <t>der Appetit</t>
  </si>
  <si>
    <t>Guten Appetit!</t>
  </si>
  <si>
    <t>arbeiten</t>
  </si>
  <si>
    <t>work</t>
  </si>
  <si>
    <t>Wo arbeiten Sie?</t>
  </si>
  <si>
    <t>die Arbeit, -en</t>
  </si>
  <si>
    <t>Work</t>
  </si>
  <si>
    <t>Mein Bruder sucht Arbeit.</t>
  </si>
  <si>
    <t>arbeitslos</t>
  </si>
  <si>
    <t>jobben</t>
  </si>
  <si>
    <t>unemployed</t>
  </si>
  <si>
    <t>working odd jobs</t>
  </si>
  <si>
    <t>Es gibt bei uns viele Leute, die schon lange arbeitslos sind.</t>
  </si>
  <si>
    <t>An meinem Arbeitsplatz fehlt ein Drucker.</t>
  </si>
  <si>
    <t>der Arm, -e</t>
  </si>
  <si>
    <t>Mein Arm tut weh.</t>
  </si>
  <si>
    <t>work place</t>
  </si>
  <si>
    <t>the arm</t>
  </si>
  <si>
    <t>der Arzt, -Ä, e</t>
  </si>
  <si>
    <t>Morgen habe ich einen Termin bei meiner Ärztin.</t>
  </si>
  <si>
    <t>auch</t>
  </si>
  <si>
    <t>Doctor</t>
  </si>
  <si>
    <t>Ich bin auch Spanier.</t>
  </si>
  <si>
    <t>auf</t>
  </si>
  <si>
    <t>Modalpartikel</t>
  </si>
  <si>
    <t>on</t>
  </si>
  <si>
    <t>Die Kinder spielen auf der Straße.
Auf Wiedersehen.
Wie heißt das auf Deutsch?</t>
  </si>
  <si>
    <t>die Aufgabe, -n</t>
  </si>
  <si>
    <t>task</t>
  </si>
  <si>
    <t>Das ist eine schwere Aufgabe.</t>
  </si>
  <si>
    <t>aufhören</t>
  </si>
  <si>
    <t>stop</t>
  </si>
  <si>
    <t>Der Kurs hört in einer Woche auf.
Hier hört die Bahnhofstraße auf.</t>
  </si>
  <si>
    <t>auf sein</t>
  </si>
  <si>
    <t>aufstehen</t>
  </si>
  <si>
    <t>get/stand up</t>
  </si>
  <si>
    <t>Ich muss immer um vier Uhr aufstehen.
Soll ich aufstehen?</t>
  </si>
  <si>
    <t>In diesem Haus gibt es keinen Aufzug.</t>
  </si>
  <si>
    <t>elevator</t>
  </si>
  <si>
    <t>das Auge, -n</t>
  </si>
  <si>
    <t>eye</t>
  </si>
  <si>
    <t>aus</t>
  </si>
  <si>
    <t>Er kommt aus Brasilien.</t>
  </si>
  <si>
    <t>out (of)</t>
  </si>
  <si>
    <t>trip/excursion</t>
  </si>
  <si>
    <t>ausfüllen</t>
  </si>
  <si>
    <t>Füllen Sie bitte dieses Formular aus.</t>
  </si>
  <si>
    <t>Fill out</t>
  </si>
  <si>
    <t>exit</t>
  </si>
  <si>
    <t>Wo ist der Ausgang?</t>
  </si>
  <si>
    <t>die Auskunft, -ü, e</t>
  </si>
  <si>
    <t>information</t>
  </si>
  <si>
    <t>Können Sie mir eine Auskunft geben?</t>
  </si>
  <si>
    <t>information / message</t>
  </si>
  <si>
    <t>das Ausland</t>
  </si>
  <si>
    <t>Fahren Sie ins Ausland?</t>
  </si>
  <si>
    <t>foreign</t>
  </si>
  <si>
    <t>der Ausländer, -</t>
  </si>
  <si>
    <t>foreigner</t>
  </si>
  <si>
    <t>Sind Sie Ausländerin?</t>
  </si>
  <si>
    <t>ausländisch</t>
  </si>
  <si>
    <t>Leider habe ich nur ausländisches Geld.</t>
  </si>
  <si>
    <t>ausmachen</t>
  </si>
  <si>
    <t>turn off</t>
  </si>
  <si>
    <t>Mach bitte das Licht aus!</t>
  </si>
  <si>
    <t>die Aussage, -n</t>
  </si>
  <si>
    <t>Ist die Aussage richtig oder falsch?</t>
  </si>
  <si>
    <t>statement</t>
  </si>
  <si>
    <t>aussehen</t>
  </si>
  <si>
    <t>Das sieht schön aus.</t>
  </si>
  <si>
    <t>looks</t>
  </si>
  <si>
    <t>aus sein</t>
  </si>
  <si>
    <t>Das Licht ist aus.
Die Schule ist aus.</t>
  </si>
  <si>
    <t>off</t>
  </si>
  <si>
    <t>Wo muss ich aussteigen?</t>
  </si>
  <si>
    <t>deboard</t>
  </si>
  <si>
    <t>identity card</t>
  </si>
  <si>
    <t>Zieh die Schuhe aus, bitte!</t>
  </si>
  <si>
    <t>remove / take off</t>
  </si>
  <si>
    <t>das Auto, -s</t>
  </si>
  <si>
    <t>Er kommt mit dem Auto.</t>
  </si>
  <si>
    <t>die Autobahn, -en</t>
  </si>
  <si>
    <t>der Automat</t>
  </si>
  <si>
    <t>Die Fahrkarten gibt es nur am Automaten.</t>
  </si>
  <si>
    <t>automatisch</t>
  </si>
  <si>
    <t>Du musst nichts machen. Das geht automatisch.</t>
  </si>
  <si>
    <t>automatic</t>
  </si>
  <si>
    <t>automatic machine</t>
  </si>
  <si>
    <t>Autobahn</t>
  </si>
  <si>
    <t>car</t>
  </si>
  <si>
    <t>das Baby, -s</t>
  </si>
  <si>
    <t>Mein Kind ist noch ein Baby.</t>
  </si>
  <si>
    <t>baby</t>
  </si>
  <si>
    <t>die Bäckerei, -en</t>
  </si>
  <si>
    <t>bakery</t>
  </si>
  <si>
    <t>Ich geh mal schnell zur Bäckerei.</t>
  </si>
  <si>
    <t>baden</t>
  </si>
  <si>
    <t>bath</t>
  </si>
  <si>
    <t>Ich bade nicht so gern, ich dusche lieber.</t>
  </si>
  <si>
    <t>duschen</t>
  </si>
  <si>
    <t>die Bahn, -en</t>
  </si>
  <si>
    <t>train</t>
  </si>
  <si>
    <t>Wir fahren lieber mit der Bahn.
Ich nehme die nächste Bahn.</t>
  </si>
  <si>
    <t>der Bahnhof, -ö,e</t>
  </si>
  <si>
    <t>train stations</t>
  </si>
  <si>
    <t>der Bahnsteig, -e</t>
  </si>
  <si>
    <t>Auf welchem Bahnsteig fährt der Zug?</t>
  </si>
  <si>
    <t>bald</t>
  </si>
  <si>
    <t>soon</t>
  </si>
  <si>
    <t>Ich komme bald.</t>
  </si>
  <si>
    <t>balcony</t>
  </si>
  <si>
    <t>der Balkon, -e</t>
  </si>
  <si>
    <t>Die Wohnung hat auch einen kleinen Balkon.</t>
  </si>
  <si>
    <t>die Banane, -n</t>
  </si>
  <si>
    <t>banana</t>
  </si>
  <si>
    <t>Drei Bananen, bitte!</t>
  </si>
  <si>
    <t>bar</t>
  </si>
  <si>
    <t>cash</t>
  </si>
  <si>
    <t>Seit gestern tut mir der Bauch weh.</t>
  </si>
  <si>
    <t>belly</t>
  </si>
  <si>
    <t>Vorsicht, fahr nicht an den Baum!</t>
  </si>
  <si>
    <t>tree</t>
  </si>
  <si>
    <t>der Beamte, -n</t>
  </si>
  <si>
    <t>Fragen Sie die Beamtin an Schalter acht!</t>
  </si>
  <si>
    <t>bedeuten</t>
  </si>
  <si>
    <t>Was bedeutet das Wort?</t>
  </si>
  <si>
    <t>mean</t>
  </si>
  <si>
    <t>beginnen</t>
  </si>
  <si>
    <t>Das Spiel beginnt um 15.30 Uhr.</t>
  </si>
  <si>
    <t>bei</t>
  </si>
  <si>
    <t>begin</t>
  </si>
  <si>
    <t>but</t>
  </si>
  <si>
    <t>at</t>
  </si>
  <si>
    <t>Offenbach liegt bei Frankfurt.
Ich wohne bei meinen Eltern.
Bei uns regnet es heute.
Er arbeitet bei der Polizei.</t>
  </si>
  <si>
    <t>beide</t>
  </si>
  <si>
    <t>both</t>
  </si>
  <si>
    <t>Beide Eltern arbeiten.
Wir kommen beide.</t>
  </si>
  <si>
    <t>das Bein, -e</t>
  </si>
  <si>
    <t>leg</t>
  </si>
  <si>
    <t>Mein rechtes Bein tut weh.</t>
  </si>
  <si>
    <t>das Beispiel, -e</t>
  </si>
  <si>
    <t>example</t>
  </si>
  <si>
    <t>Kannst du mir ein Beispiel sagen?</t>
  </si>
  <si>
    <t>for example</t>
  </si>
  <si>
    <t>bekannt</t>
  </si>
  <si>
    <t>famous</t>
  </si>
  <si>
    <t>Picasso ist sehr bekannt.</t>
  </si>
  <si>
    <t>der/die Bekannte, -n</t>
  </si>
  <si>
    <t>the famous</t>
  </si>
  <si>
    <t>Ein Bekannter von mir heißt Klaus.</t>
  </si>
  <si>
    <t>Haben Sie meinen Brief bekommen?
Was bekommen Sie?
Dieses Medikament bekommen Sie in der Apotheke.</t>
  </si>
  <si>
    <t>benutzen</t>
  </si>
  <si>
    <t>use</t>
  </si>
  <si>
    <t>Die Aufzüge bitte nicht benutzen!</t>
  </si>
  <si>
    <t>der Beruf, -e</t>
  </si>
  <si>
    <t>Job / employment</t>
  </si>
  <si>
    <t>Was sind Sie von Beruf?
Was ist Ihr Beruf?</t>
  </si>
  <si>
    <t>occupy / busy</t>
  </si>
  <si>
    <t>besetzen</t>
  </si>
  <si>
    <t>Die Nummer ist immer besetzt.
Der Platz ist besetzt.</t>
  </si>
  <si>
    <t>besichtigen</t>
  </si>
  <si>
    <t>Ich möchte gern den Dom besichtigen.</t>
  </si>
  <si>
    <t>visit (a building / city / place)</t>
  </si>
  <si>
    <t>besser</t>
  </si>
  <si>
    <t>Es geht mir schon besser.</t>
  </si>
  <si>
    <t>best-</t>
  </si>
  <si>
    <t>better</t>
  </si>
  <si>
    <t>best</t>
  </si>
  <si>
    <t>Am besten treffen wir uns morgen.</t>
  </si>
  <si>
    <t>bestellen</t>
  </si>
  <si>
    <t>besuchen</t>
  </si>
  <si>
    <t>Darf ich dich besuchen?</t>
  </si>
  <si>
    <t>visit (a person)</t>
  </si>
  <si>
    <t>das Bett, -en</t>
  </si>
  <si>
    <t>Wir brauchen noch ein Kinderbett.</t>
  </si>
  <si>
    <t>bed</t>
  </si>
  <si>
    <t>Wo muss ich bezahlen?</t>
  </si>
  <si>
    <t>bezahlen</t>
  </si>
  <si>
    <t>pay</t>
  </si>
  <si>
    <t>beer</t>
  </si>
  <si>
    <t>Noch ein Bier bitte.</t>
  </si>
  <si>
    <t>das Bild, -er</t>
  </si>
  <si>
    <t>photo</t>
  </si>
  <si>
    <t>Hast du ein Bild von deinem Sohn?</t>
  </si>
  <si>
    <t>Die Jacke kostet nur 10 Euro! Die ist aber billig!</t>
  </si>
  <si>
    <t>inexpensive / cheap</t>
  </si>
  <si>
    <t>billig</t>
  </si>
  <si>
    <t>die Birne, -n</t>
  </si>
  <si>
    <t>pear</t>
  </si>
  <si>
    <t>Ein Kilo Birnen, bitte!</t>
  </si>
  <si>
    <t xml:space="preserve">up to </t>
  </si>
  <si>
    <t>Ich fahre nur bis Stuttgart.
Ich warte bis morgen.</t>
  </si>
  <si>
    <t>bisschen</t>
  </si>
  <si>
    <t>little bit</t>
  </si>
  <si>
    <t>Ich spreche Englisch, Französisch und ein bisschen Deutsch.</t>
  </si>
  <si>
    <t>bitte</t>
  </si>
  <si>
    <t>please, welcome</t>
  </si>
  <si>
    <t>Eine Tasse Kaffee, bitte!
Sprechen Sie bitte leise!</t>
  </si>
  <si>
    <t>die Bitte, -n</t>
  </si>
  <si>
    <t>request</t>
  </si>
  <si>
    <t>Ich habe noch eine Bitte.</t>
  </si>
  <si>
    <t>bitten</t>
  </si>
  <si>
    <t>Darf ich Sie um etwas bitten?</t>
  </si>
  <si>
    <t>bitter</t>
  </si>
  <si>
    <t>Der Kaffee schmeckt bitter.</t>
  </si>
  <si>
    <t>Ich bleibe heute zu Hause.
Wir bleiben nur bis morgen.</t>
  </si>
  <si>
    <t>der Bleistift, -e</t>
  </si>
  <si>
    <t>pencil</t>
  </si>
  <si>
    <t>Hast du einen Bleistift?</t>
  </si>
  <si>
    <t>der Blick, -e</t>
  </si>
  <si>
    <t>view</t>
  </si>
  <si>
    <t>Von diesem Hotel hat man einen guten Blick auf den Rhein.</t>
  </si>
  <si>
    <t>die Blume, -n</t>
  </si>
  <si>
    <t>flower</t>
  </si>
  <si>
    <t>Gefallen dir die Blumen?</t>
  </si>
  <si>
    <t>bow</t>
  </si>
  <si>
    <t>der Bogen, -ö</t>
  </si>
  <si>
    <t>Schreiben Sie Ihre Lösungen bitte auf den Antwortbogen.</t>
  </si>
  <si>
    <t>böse</t>
  </si>
  <si>
    <t>Sie ist böse auf mich.</t>
  </si>
  <si>
    <t>angry / bad / nasty</t>
  </si>
  <si>
    <t>brauchen</t>
  </si>
  <si>
    <t>Brauchst du die Zeitung noch?</t>
  </si>
  <si>
    <t>breit</t>
  </si>
  <si>
    <t>wide</t>
  </si>
  <si>
    <t>Wie breit ist der Schrank?</t>
  </si>
  <si>
    <t>der Brief, -e</t>
  </si>
  <si>
    <t>Haben Sie einen Brief für mich?</t>
  </si>
  <si>
    <t>letter</t>
  </si>
  <si>
    <t>noun</t>
  </si>
  <si>
    <t>die Briefmarke, -n</t>
  </si>
  <si>
    <t>stamp</t>
  </si>
  <si>
    <t>Kaufst du bitte Briefmarken bei der Post.</t>
  </si>
  <si>
    <t>Bringen Sie mir bitte noch einen Kaffee!
Wir müssen ihn zum Arzt bringen.</t>
  </si>
  <si>
    <t>das Brot, -e</t>
  </si>
  <si>
    <t>bread</t>
  </si>
  <si>
    <t>Haben Sie auch Weißbrot?
Nimm noch ein paar Brote für die Fahrt mit.</t>
  </si>
  <si>
    <t>Möchtest du Brötchen zum Frühstück?</t>
  </si>
  <si>
    <t>bread (small)</t>
  </si>
  <si>
    <t>brother</t>
  </si>
  <si>
    <t>book</t>
  </si>
  <si>
    <t>Gute Bücher sind oft sehr teuer.
In diesem Wörterbuch finden Sie mehr als 20.000 Wörter.</t>
  </si>
  <si>
    <t>der Buchstabe, -n</t>
  </si>
  <si>
    <t>Diesen Buchstaben gibt es in meiner Sprache nicht.</t>
  </si>
  <si>
    <t>letter in alphabet</t>
  </si>
  <si>
    <t>buchstabieren</t>
  </si>
  <si>
    <t>spell out letters</t>
  </si>
  <si>
    <t>Bitte buchstabieren Sie Ihren Namen.</t>
  </si>
  <si>
    <t>der Bus, -se</t>
  </si>
  <si>
    <t>Wann kommt der nächste Bus?</t>
  </si>
  <si>
    <t>Für mich bitte ein Brötchen mit Butter und Käse.</t>
  </si>
  <si>
    <t>butter</t>
  </si>
  <si>
    <t>bus</t>
  </si>
  <si>
    <t>die Butter</t>
  </si>
  <si>
    <t>das Café, -s</t>
  </si>
  <si>
    <t>Sollen wir uns im Café treffen?</t>
  </si>
  <si>
    <t>Bring bitte deine Lieblings-CD mit.</t>
  </si>
  <si>
    <t>die CD, -s</t>
  </si>
  <si>
    <t>Wir haben eine neue Chefin.</t>
  </si>
  <si>
    <t>circa/ca.</t>
  </si>
  <si>
    <t>Adverb</t>
  </si>
  <si>
    <t>boss</t>
  </si>
  <si>
    <t>CD</t>
  </si>
  <si>
    <t>Café</t>
  </si>
  <si>
    <t>approximately</t>
  </si>
  <si>
    <t>ungefähr</t>
  </si>
  <si>
    <t>Von Mainz nach Frankfurt sind es circa fünfzig Kilometer.</t>
  </si>
  <si>
    <t>Wann bekommst du deinen neuen Computer?</t>
  </si>
  <si>
    <t>computer</t>
  </si>
  <si>
    <t>da</t>
  </si>
  <si>
    <t>there</t>
  </si>
  <si>
    <t>Da hinten ist er ja.
Wir sprechen gerade über Paul. Da kommt er ja gerade.
Ich nehme das da.
Ist Herr Klein schon da?</t>
  </si>
  <si>
    <t>die Dame, -n</t>
  </si>
  <si>
    <t>Damen (an der Toilette)
Sehr geehrte Damen und Herren!</t>
  </si>
  <si>
    <t>Darf ich Sie zu einem Kaffee einladen?</t>
  </si>
  <si>
    <t>daneben</t>
  </si>
  <si>
    <t>lady</t>
  </si>
  <si>
    <t>Du kennst doch die Post. Daneben ist die Bank.</t>
  </si>
  <si>
    <t>next to it</t>
  </si>
  <si>
    <t>danken</t>
  </si>
  <si>
    <t>Ich danke Ihnen für die Einladung.</t>
  </si>
  <si>
    <t>der Dank</t>
  </si>
  <si>
    <t>Vielen Dank!
Herzlichen Dank!</t>
  </si>
  <si>
    <t>danke</t>
  </si>
  <si>
    <t>Soll ich Ihnen helfen? - Nein, danke!</t>
  </si>
  <si>
    <t>dann</t>
  </si>
  <si>
    <t>Ich muss noch schnell zur Post, dann komme ich.</t>
  </si>
  <si>
    <t>then</t>
  </si>
  <si>
    <t>Pointer</t>
  </si>
  <si>
    <t>Datum Bitte schreiben Sie noch das Datum auf das Formular.</t>
  </si>
  <si>
    <t>that</t>
  </si>
  <si>
    <t>dauern</t>
  </si>
  <si>
    <t>Wie lange dauert der Film?</t>
  </si>
  <si>
    <t>lasts (duration)</t>
  </si>
  <si>
    <t>dein-</t>
  </si>
  <si>
    <t>Pronoun</t>
  </si>
  <si>
    <t>Ist das dein Auto?
Ist das deins?</t>
  </si>
  <si>
    <t>denn</t>
  </si>
  <si>
    <t>Ich kann nicht kommen, denn ich bin krank.</t>
  </si>
  <si>
    <t>because</t>
  </si>
  <si>
    <t>der, die, das</t>
  </si>
  <si>
    <t>Ich nehme das da.
Hier ist der Brief, den du suchst.
Die Fahrkarte bekommst du am Bahnhof.</t>
  </si>
  <si>
    <t>your (akk.)</t>
  </si>
  <si>
    <t>your (nom.)</t>
  </si>
  <si>
    <t>Die Blumen sind für dich.</t>
  </si>
  <si>
    <t>dies-</t>
  </si>
  <si>
    <t>Ich nehme lieber diesen Kuchen.</t>
  </si>
  <si>
    <t>this</t>
  </si>
  <si>
    <t>your (dat.)</t>
  </si>
  <si>
    <t>die Disco</t>
  </si>
  <si>
    <t>Heute abend gehen wir in die Disco tanzen.</t>
  </si>
  <si>
    <t>Discothek</t>
  </si>
  <si>
    <t>der Doktor</t>
  </si>
  <si>
    <t>Meine Tochter ist krank. Wir gehen zum Doktor.</t>
  </si>
  <si>
    <t>Wollen Sie ein Doppelzimmer oder ein Einzelzimmer?</t>
  </si>
  <si>
    <t>double-room</t>
  </si>
  <si>
    <t>village</t>
  </si>
  <si>
    <t>dort, -her, -hin</t>
  </si>
  <si>
    <t>there, -here, -there</t>
  </si>
  <si>
    <t>Deine Tasche kannst du dorthin stellen.
Dort ist unser Haus.</t>
  </si>
  <si>
    <t>draußen</t>
  </si>
  <si>
    <t>Wollen wir draußen sitzen?</t>
  </si>
  <si>
    <t>outside</t>
  </si>
  <si>
    <t>drucken</t>
  </si>
  <si>
    <t>Bitte drucke das Formular für mich.</t>
  </si>
  <si>
    <t>printer</t>
  </si>
  <si>
    <t>Mein Drucker ist kaputt.</t>
  </si>
  <si>
    <t>drücken</t>
  </si>
  <si>
    <t>Drück hier, dann geht der Computer an.</t>
  </si>
  <si>
    <t>durch</t>
  </si>
  <si>
    <t>Am besten gehen Sie durch die Breite Straße.</t>
  </si>
  <si>
    <t>through</t>
  </si>
  <si>
    <t>die Durchsage, -n</t>
  </si>
  <si>
    <t>Ich habe die Durchsage nicht verstanden.</t>
  </si>
  <si>
    <t>the</t>
  </si>
  <si>
    <t>allowed to</t>
  </si>
  <si>
    <t>Sie dürfen hier nicht rauchen.
Darf ich Sie zu einem Kaffee einladen?
Es darf nicht mehr als 15 Euro kosten.</t>
  </si>
  <si>
    <t>der Durst</t>
  </si>
  <si>
    <t>Hast du etwas zu trinken? Ich habe großen Durst.</t>
  </si>
  <si>
    <t>thirst</t>
  </si>
  <si>
    <t>(sich) duschen</t>
  </si>
  <si>
    <t>Unsere Wohnung hat nur eine Dusche.</t>
  </si>
  <si>
    <t>die Ecke, -n</t>
  </si>
  <si>
    <t>corner</t>
  </si>
  <si>
    <t>An der nächsten Ecke links.</t>
  </si>
  <si>
    <t>die Ehefrau, -en/der Ehemann, ä, er</t>
  </si>
  <si>
    <t>wife / husband</t>
  </si>
  <si>
    <t>Das ist mein (Ehe-) Mann/meine (Ehe-) Frau.</t>
  </si>
  <si>
    <t>das Ei, -er</t>
  </si>
  <si>
    <t>Möchtest du ein Ei zum Frühstück?</t>
  </si>
  <si>
    <t>Hast du es eilig?</t>
  </si>
  <si>
    <t>eilig</t>
  </si>
  <si>
    <t>hurried</t>
  </si>
  <si>
    <t>ein-</t>
  </si>
  <si>
    <t>egg</t>
  </si>
  <si>
    <t>one (a)</t>
  </si>
  <si>
    <t>Ich nehme ein Bier. Willst du auch eins?
Ist hier einer, der das kann?</t>
  </si>
  <si>
    <t>einfach</t>
  </si>
  <si>
    <t>simple / easy</t>
  </si>
  <si>
    <t>der Eingang</t>
  </si>
  <si>
    <t>Der Eingang ist um die Ecke.</t>
  </si>
  <si>
    <t>einkaufen</t>
  </si>
  <si>
    <t>Ich muss noch für morgen einkaufen.</t>
  </si>
  <si>
    <t>buy / shop</t>
  </si>
  <si>
    <t>invitation</t>
  </si>
  <si>
    <t>einmal</t>
  </si>
  <si>
    <t>once</t>
  </si>
  <si>
    <t>Diese Prüfung mache ich nicht noch einmal.</t>
  </si>
  <si>
    <t>aboard</t>
  </si>
  <si>
    <t>Schnell, steig ein, der Zug fährt gleich.</t>
  </si>
  <si>
    <t>entrance</t>
  </si>
  <si>
    <t>der Eintritt</t>
  </si>
  <si>
    <t>Der Preis für den Eintritt ist 5 Euro.</t>
  </si>
  <si>
    <t>das Einzelzimmer</t>
  </si>
  <si>
    <t>single-room</t>
  </si>
  <si>
    <t>Haben Sie noch ein Einzelzimmer?</t>
  </si>
  <si>
    <t>die Eltern (pl.)</t>
  </si>
  <si>
    <t>Meine Eltern leben in Spanien.</t>
  </si>
  <si>
    <t>parents</t>
  </si>
  <si>
    <t>die E-Mail, -s</t>
  </si>
  <si>
    <t>E-Mail</t>
  </si>
  <si>
    <t>receiver</t>
  </si>
  <si>
    <t>Welchen Wein können Sie mir empfehlen?</t>
  </si>
  <si>
    <t>enden</t>
  </si>
  <si>
    <t>Die Straße endet hier.</t>
  </si>
  <si>
    <t>end</t>
  </si>
  <si>
    <t>the end</t>
  </si>
  <si>
    <t>Sie wohnt am Ende der Straße.
Er bekommt sein Geld am Ende des Monats.</t>
  </si>
  <si>
    <t>excuse me / sorry</t>
  </si>
  <si>
    <t>die Entschuldigung</t>
  </si>
  <si>
    <t>Er heißt Ali.</t>
  </si>
  <si>
    <t>das Ergebnis, -se</t>
  </si>
  <si>
    <t>Das Ergebnis des Tests bekommen Sie in zwei Wochen.</t>
  </si>
  <si>
    <t>result</t>
  </si>
  <si>
    <t>erklären</t>
  </si>
  <si>
    <t>Kannst du mir das erklären?</t>
  </si>
  <si>
    <t>explain</t>
  </si>
  <si>
    <t>erlauben</t>
  </si>
  <si>
    <t>der Erwachsene, -n</t>
  </si>
  <si>
    <t>erzählen</t>
  </si>
  <si>
    <t>Wir müssen euch etwas erzählen!</t>
  </si>
  <si>
    <t>tell (a story) / narrate</t>
  </si>
  <si>
    <t>adult</t>
  </si>
  <si>
    <t>Es regnet.</t>
  </si>
  <si>
    <t>essen</t>
  </si>
  <si>
    <t>Was gibt es zu essen?</t>
  </si>
  <si>
    <t>Das Essen ist heute sehr gut.</t>
  </si>
  <si>
    <t>das Essen</t>
  </si>
  <si>
    <t>Euer Kurs beginnt heute.</t>
  </si>
  <si>
    <t>appetite</t>
  </si>
  <si>
    <t>shower oneself</t>
  </si>
  <si>
    <t>food</t>
  </si>
  <si>
    <t>eat (for humans)</t>
  </si>
  <si>
    <t>eat (for animals)</t>
  </si>
  <si>
    <t>Ich fahre mit dem Auto zur Arbeit.</t>
  </si>
  <si>
    <t>fahren</t>
  </si>
  <si>
    <t>driver</t>
  </si>
  <si>
    <t>die Fahrkarte, -n</t>
  </si>
  <si>
    <t>Hast du schon eine Fahrkarte?</t>
  </si>
  <si>
    <t>travel ticket</t>
  </si>
  <si>
    <t>Fährst du mit dem Fahrrad oder mit dem Auto?</t>
  </si>
  <si>
    <t>das Fahrrad, -ä, er</t>
  </si>
  <si>
    <t>bicycle</t>
  </si>
  <si>
    <t xml:space="preserve">falsch </t>
  </si>
  <si>
    <t>richtig</t>
  </si>
  <si>
    <t>wrong</t>
  </si>
  <si>
    <t>die Familie, -n</t>
  </si>
  <si>
    <t>family</t>
  </si>
  <si>
    <t>Meine Familie lebt in Spanien.</t>
  </si>
  <si>
    <t>Meine Familiennamen sind García González.</t>
  </si>
  <si>
    <t>last name (surname)</t>
  </si>
  <si>
    <t>der Familienstand</t>
  </si>
  <si>
    <t>marital status</t>
  </si>
  <si>
    <t>die Farbe, -n</t>
  </si>
  <si>
    <t>Die Farbe gefällt mir gut.</t>
  </si>
  <si>
    <t>Schicken Sie uns einfach ein Fax!</t>
  </si>
  <si>
    <t>das Fax, -e</t>
  </si>
  <si>
    <t>feiern</t>
  </si>
  <si>
    <t>Wir feiern heute meinen Geburtstag.</t>
  </si>
  <si>
    <t>Herr Müller ist nicht da, er fehlt schon seit drei Tagen.
Was fehlt Ihnen?</t>
  </si>
  <si>
    <t>Diesen Fehler mache ich immer.</t>
  </si>
  <si>
    <t>fernsehen</t>
  </si>
  <si>
    <t>Wollen wir heute Abend mal fernsehen?</t>
  </si>
  <si>
    <t>Haben Sie Feuer?</t>
  </si>
  <si>
    <t>das Feuer</t>
  </si>
  <si>
    <t>das Fieber</t>
  </si>
  <si>
    <t>der Film, -e</t>
  </si>
  <si>
    <t>Ich möchte gern diesen Film sehen.</t>
  </si>
  <si>
    <t>finden</t>
  </si>
  <si>
    <t>Er arbeitet jetzt bei einer anderen Firma.</t>
  </si>
  <si>
    <t>Wir müssen den Schlüssel finden.</t>
  </si>
  <si>
    <t>der Fisch, -e</t>
  </si>
  <si>
    <t>color</t>
  </si>
  <si>
    <t>fax</t>
  </si>
  <si>
    <t>missing / absent</t>
  </si>
  <si>
    <t>error</t>
  </si>
  <si>
    <t>watch TV</t>
  </si>
  <si>
    <t>finish</t>
  </si>
  <si>
    <t>fire</t>
  </si>
  <si>
    <t>das Brand</t>
  </si>
  <si>
    <t>Holzgebäude geraten leicht in Brand.</t>
  </si>
  <si>
    <t>Das Lagerfeuer brennt seit zwei Stunden.</t>
  </si>
  <si>
    <t>fever</t>
  </si>
  <si>
    <t>film</t>
  </si>
  <si>
    <t>company</t>
  </si>
  <si>
    <t>fish</t>
  </si>
  <si>
    <t>das Unternehmen, -</t>
  </si>
  <si>
    <t>Er arbeitet jetzt bei ein anderes Unternehmen.</t>
  </si>
  <si>
    <t>unternehmen</t>
  </si>
  <si>
    <t>undertake</t>
  </si>
  <si>
    <t>Ich möchte eine Reise um die Welt unternehmen.</t>
  </si>
  <si>
    <t>die Flasche, -n</t>
  </si>
  <si>
    <t>Eine Flasche Bier, bitte.</t>
  </si>
  <si>
    <t>bottle</t>
  </si>
  <si>
    <t>das Fleisch</t>
  </si>
  <si>
    <t>Fleisch mag ich nicht.</t>
  </si>
  <si>
    <t>meat</t>
  </si>
  <si>
    <t>Ich fliege nicht gern. Deshalb fahre ich mit dem Zug.</t>
  </si>
  <si>
    <t>abfliegen</t>
  </si>
  <si>
    <t>Wann fliegst du ab?</t>
  </si>
  <si>
    <t>depart (fly)</t>
  </si>
  <si>
    <t>Der Abflug ist um 11.20 Uhr.</t>
  </si>
  <si>
    <t>der Abflug</t>
  </si>
  <si>
    <t>Kannst du mich zum Flughafen bringen?</t>
  </si>
  <si>
    <t>Das Flugzeug aus Berlin kommt heute später an.</t>
  </si>
  <si>
    <t>departure (flight)</t>
  </si>
  <si>
    <t>arrive (drive/train/flight)</t>
  </si>
  <si>
    <t>airport</t>
  </si>
  <si>
    <t>airplane</t>
  </si>
  <si>
    <t>das Formular, -e</t>
  </si>
  <si>
    <t>Sie müssen dieses Formular ausfüllen.</t>
  </si>
  <si>
    <t>form</t>
  </si>
  <si>
    <t>Darf ich ein Foto machen?</t>
  </si>
  <si>
    <t>das Foto, -s</t>
  </si>
  <si>
    <t>fragen</t>
  </si>
  <si>
    <t xml:space="preserve"> Er möchte Sie etwas fragen. Wann kommen Sie?
Darf ich eine Frage stellen?</t>
  </si>
  <si>
    <t>die Frage, -n</t>
  </si>
  <si>
    <t>Ich habe eine Frage.</t>
  </si>
  <si>
    <t>die Frau, -en</t>
  </si>
  <si>
    <t>Das ist Frau Becker.
Guten Tag, Frau Schmitt!
Hier arbeiten mehr Frauen als Männer.</t>
  </si>
  <si>
    <t>Ist der Platz noch frei?</t>
  </si>
  <si>
    <t>frei</t>
  </si>
  <si>
    <t>free</t>
  </si>
  <si>
    <t>die Freizeit</t>
  </si>
  <si>
    <t>In meiner Freizeit spiele ich oft Fußball.</t>
  </si>
  <si>
    <t>fremd</t>
  </si>
  <si>
    <t>Das weiß ich nicht; ich bin fremd hier.</t>
  </si>
  <si>
    <t>free time</t>
  </si>
  <si>
    <t>(sich) freuen</t>
  </si>
  <si>
    <t>be glad / pleased</t>
  </si>
  <si>
    <t>Ich freue mich auf den Urlaub.</t>
  </si>
  <si>
    <t>der Freund, -e</t>
  </si>
  <si>
    <t>Das ist ein Freund von mir.
Das ist meine Freundin.</t>
  </si>
  <si>
    <t>früher</t>
  </si>
  <si>
    <t>Früher waren wir oft zusammen im Kino.</t>
  </si>
  <si>
    <t>frühstücken</t>
  </si>
  <si>
    <t>Am Sonntag frühstücke ich gern im Bett.</t>
  </si>
  <si>
    <t>das Frühstück</t>
  </si>
  <si>
    <t>für</t>
  </si>
  <si>
    <t>Das ist für Sie.
Das ist der Schlüssel für die Haustür.
Das ist das Brot für morgen.</t>
  </si>
  <si>
    <t>Der linke Fuß tut mir weh.</t>
  </si>
  <si>
    <t>Spielt ihr gerne Fußball?</t>
  </si>
  <si>
    <t>foot</t>
  </si>
  <si>
    <t>friend (male)</t>
  </si>
  <si>
    <t>friend (female)</t>
  </si>
  <si>
    <t>Das ist eine Freundin von mir.
Die sind meine Freundinnen.</t>
  </si>
  <si>
    <t>earlier</t>
  </si>
  <si>
    <t>breakfast</t>
  </si>
  <si>
    <t>having breakfast</t>
  </si>
  <si>
    <t>leadership / guidance</t>
  </si>
  <si>
    <t>driving license</t>
  </si>
  <si>
    <t>leader / guide</t>
  </si>
  <si>
    <t>Wir suchen noch nach einem Führer für die anstehende Reise.
Der Führer der politischen Partei ist sehr beliebt.</t>
  </si>
  <si>
    <t>der Führer, -</t>
  </si>
  <si>
    <t>Ein Führerschein ist zum Autofahren erforderlich.</t>
  </si>
  <si>
    <t>for</t>
  </si>
  <si>
    <t>football</t>
  </si>
  <si>
    <t>Wir haben leider keinen Garten.</t>
  </si>
  <si>
    <t>garden</t>
  </si>
  <si>
    <t>Am Wochenende haben wir mehrere Gäste.</t>
  </si>
  <si>
    <t>der Gast, -ä, e</t>
  </si>
  <si>
    <t>geben</t>
  </si>
  <si>
    <t>Kannst du mir bitte deinen Kugelschreiber geben?</t>
  </si>
  <si>
    <t>Ich bin in Zagreb geboren.</t>
  </si>
  <si>
    <t>geboren</t>
  </si>
  <si>
    <t>born</t>
  </si>
  <si>
    <t>das Geburtsjahr</t>
  </si>
  <si>
    <t>Das Geburtsjahr Ihres Sohnes, bitte?</t>
  </si>
  <si>
    <t>der Geburtsort</t>
  </si>
  <si>
    <t>der Geburtstag</t>
  </si>
  <si>
    <t>gegen</t>
  </si>
  <si>
    <t>Bitte schreiben Sie Ihren Geburtsort auf das Formular.</t>
  </si>
  <si>
    <t>Herzlichen Glückwunsch zum Geburtstag!</t>
  </si>
  <si>
    <t>Das gefällt mir.</t>
  </si>
  <si>
    <t>gehen</t>
  </si>
  <si>
    <t>gehören</t>
  </si>
  <si>
    <t>Wem gehört das?</t>
  </si>
  <si>
    <t>das Geld</t>
  </si>
  <si>
    <t>das Gemüse</t>
  </si>
  <si>
    <t>vegetables</t>
  </si>
  <si>
    <t>money</t>
  </si>
  <si>
    <t>belong to</t>
  </si>
  <si>
    <t>opposite</t>
  </si>
  <si>
    <t>guest</t>
  </si>
  <si>
    <t>give</t>
  </si>
  <si>
    <t>year of birth</t>
  </si>
  <si>
    <t>place of birth</t>
  </si>
  <si>
    <t>date of birth</t>
  </si>
  <si>
    <t>like / please / favour</t>
  </si>
  <si>
    <t>like / would like to</t>
  </si>
  <si>
    <t>das Gepäck</t>
  </si>
  <si>
    <t>gerade</t>
  </si>
  <si>
    <t>geradeaus</t>
  </si>
  <si>
    <t>Gehen Sie immer geradeaus!</t>
  </si>
  <si>
    <t>Ich gehe gerne einkaufen.</t>
  </si>
  <si>
    <t>das Geschäft, -e</t>
  </si>
  <si>
    <t>gern (e)</t>
  </si>
  <si>
    <t>das Geschenk, -e</t>
  </si>
  <si>
    <t>die Geschwister (pl.)</t>
  </si>
  <si>
    <t>das Gespräch, -e</t>
  </si>
  <si>
    <t>gestern</t>
  </si>
  <si>
    <t>das Getränk, -e</t>
  </si>
  <si>
    <t>glauben</t>
  </si>
  <si>
    <t>Die Geschäfte schließen um 18.30 Uhr.</t>
  </si>
  <si>
    <t>Danke für das schöne Geschenk.</t>
  </si>
  <si>
    <t>Ich habe leider keine Geschwister.</t>
  </si>
  <si>
    <t>Das Gespräch mit Frau Kunz ist um 14 Uhr.</t>
  </si>
  <si>
    <t>Gestern war ich krank.</t>
  </si>
  <si>
    <t>Meine Frau ist gestern gestorben.</t>
  </si>
  <si>
    <t>Mein Lieblingsgetränk ist Tomatensaft.</t>
  </si>
  <si>
    <t>Bitte noch ein Glas Wein!
Wir brauchen noch drei Gläser.</t>
  </si>
  <si>
    <t>Sie können mir glauben, es ist so.
Ich glaube, er kommt gleich.</t>
  </si>
  <si>
    <t>Das ist mir gleich.
Das ist der gleiche Preis.
Ich komme gleich.</t>
  </si>
  <si>
    <t xml:space="preserve"> Der ICE nach Berlin hält heute an Gleis 12.</t>
  </si>
  <si>
    <t>das Gleis, -e</t>
  </si>
  <si>
    <t>das Glück</t>
  </si>
  <si>
    <t>glücklich</t>
  </si>
  <si>
    <t xml:space="preserve"> Herzlichen Glückwunsch zum Geburtstag.</t>
  </si>
  <si>
    <t xml:space="preserve"> Heute haben wir dreißig Grad.</t>
  </si>
  <si>
    <t xml:space="preserve"> Ich gratuliere dir!</t>
  </si>
  <si>
    <t>gratulieren</t>
  </si>
  <si>
    <t xml:space="preserve"> Heute grillen wir im Garten.</t>
  </si>
  <si>
    <t>grillen</t>
  </si>
  <si>
    <t>groß</t>
  </si>
  <si>
    <t>die Größe</t>
  </si>
  <si>
    <t>Mein Bruder und ich sind gleich groß.
Frankfurt ist eine große Stadt.</t>
  </si>
  <si>
    <t>Haben Sie das auch in Größe 40?</t>
  </si>
  <si>
    <t>die Großeltern (pl.)</t>
  </si>
  <si>
    <t>die Großmutter</t>
  </si>
  <si>
    <t>der Großvater</t>
  </si>
  <si>
    <t>die Gruppe, -n</t>
  </si>
  <si>
    <t>der Gruß, -ü, e</t>
  </si>
  <si>
    <t>günstig</t>
  </si>
  <si>
    <t>gut</t>
  </si>
  <si>
    <t>luggage</t>
  </si>
  <si>
    <t>right now</t>
  </si>
  <si>
    <t>straight</t>
  </si>
  <si>
    <t>with pleasure</t>
  </si>
  <si>
    <t>store</t>
  </si>
  <si>
    <t>gift</t>
  </si>
  <si>
    <t>siblings</t>
  </si>
  <si>
    <t>conversation</t>
  </si>
  <si>
    <t>yesterday</t>
  </si>
  <si>
    <t>dead</t>
  </si>
  <si>
    <t>drinks</t>
  </si>
  <si>
    <t>weight</t>
  </si>
  <si>
    <t>glass</t>
  </si>
  <si>
    <t>believe</t>
  </si>
  <si>
    <t>same</t>
  </si>
  <si>
    <t>platform</t>
  </si>
  <si>
    <t>luck</t>
  </si>
  <si>
    <t>congratulations</t>
  </si>
  <si>
    <t>lucky</t>
  </si>
  <si>
    <t>Celcius</t>
  </si>
  <si>
    <t>Grad</t>
  </si>
  <si>
    <t>grill</t>
  </si>
  <si>
    <t>big</t>
  </si>
  <si>
    <t>big / large</t>
  </si>
  <si>
    <t>grandparents</t>
  </si>
  <si>
    <t>grandmother</t>
  </si>
  <si>
    <t>grandfather</t>
  </si>
  <si>
    <t>group</t>
  </si>
  <si>
    <t>regards</t>
  </si>
  <si>
    <t>valid</t>
  </si>
  <si>
    <t>favourable</t>
  </si>
  <si>
    <t>good</t>
  </si>
  <si>
    <t>das Haar, -e</t>
  </si>
  <si>
    <t>das Hähnchen, -</t>
  </si>
  <si>
    <t>die Halbpension</t>
  </si>
  <si>
    <t>hallo</t>
  </si>
  <si>
    <t>Hallo Inge! Wie geht’s?</t>
  </si>
  <si>
    <t>Wir treffen uns in Halle B</t>
  </si>
  <si>
    <t>Möchten Sie Vollpension oder Halbpension?</t>
  </si>
  <si>
    <t>Ein Hähnchen mit Pommes bitte!</t>
  </si>
  <si>
    <t>Ich habe ein neues Auto.</t>
  </si>
  <si>
    <t>Interjection</t>
  </si>
  <si>
    <t>hair</t>
  </si>
  <si>
    <t>have</t>
  </si>
  <si>
    <t>chicken</t>
  </si>
  <si>
    <t>half board</t>
  </si>
  <si>
    <t>hall</t>
  </si>
  <si>
    <t>hello</t>
  </si>
  <si>
    <t>halten</t>
  </si>
  <si>
    <t>An der nächsten Haltestelle müssen Sie aussteigen.</t>
  </si>
  <si>
    <t>die Haltestelle</t>
  </si>
  <si>
    <t>das Handy, -s</t>
  </si>
  <si>
    <t>die Hausfrau, -en/der Hausmann</t>
  </si>
  <si>
    <t>Dieser Zug hält nicht in Rüdesheim.</t>
  </si>
  <si>
    <t>In welchem Haus wohnst du?
Ich gehe jetzt nach Hause.
Paul ist nicht zu Hause.</t>
  </si>
  <si>
    <t>Kannst du mir bei den Hausaufgaben helfen?</t>
  </si>
  <si>
    <t>In der Schule bitte die Handys ausmachen!</t>
  </si>
  <si>
    <t>Die Hausfrau/der Hausmann wäscht, kocht und kauft ein.</t>
  </si>
  <si>
    <t>die Heimat</t>
  </si>
  <si>
    <t>Meine Schwester heiratet einen Japaner.</t>
  </si>
  <si>
    <t>heiraten</t>
  </si>
  <si>
    <t>heißen</t>
  </si>
  <si>
    <t>helfen</t>
  </si>
  <si>
    <t>hell</t>
  </si>
  <si>
    <t>der Herd</t>
  </si>
  <si>
    <t>der Herr, -en</t>
  </si>
  <si>
    <t>Herzlichen Glückwunsch!</t>
  </si>
  <si>
    <t>herzlich</t>
  </si>
  <si>
    <t>heute</t>
  </si>
  <si>
    <t>hier</t>
  </si>
  <si>
    <t>Ich heiße Charlotte Meier.
Wie heißt das auf Deutsch?</t>
  </si>
  <si>
    <t>Können Sie mir helfen, bitte?</t>
  </si>
  <si>
    <t>Im Sommer ist es bis 21 Uhr hell.</t>
  </si>
  <si>
    <t>Hier ist 06131-553221, Pamela Linke.
Hier wohne ich.</t>
  </si>
  <si>
    <t>Heute ist ein schöner Tag.</t>
  </si>
  <si>
    <t>Guten Tag, Herr Sommer!</t>
  </si>
  <si>
    <t>In der neuen Küche fehlt noch der Herd.</t>
  </si>
  <si>
    <t>bus/train stop</t>
  </si>
  <si>
    <t>hand</t>
  </si>
  <si>
    <t>mobile</t>
  </si>
  <si>
    <t>house</t>
  </si>
  <si>
    <t>homework</t>
  </si>
  <si>
    <t>housewife / house husband</t>
  </si>
  <si>
    <t>homeland</t>
  </si>
  <si>
    <t>married</t>
  </si>
  <si>
    <t>to be called</t>
  </si>
  <si>
    <t>bright</t>
  </si>
  <si>
    <t>stove</t>
  </si>
  <si>
    <t>mister</t>
  </si>
  <si>
    <t>cordial</t>
  </si>
  <si>
    <t>today</t>
  </si>
  <si>
    <t>here</t>
  </si>
  <si>
    <t>die Hilfe</t>
  </si>
  <si>
    <t>hinten</t>
  </si>
  <si>
    <t xml:space="preserve"> Meine Hobbys sind Wandern und Schwimmen.</t>
  </si>
  <si>
    <t>das Hobby, -s</t>
  </si>
  <si>
    <t xml:space="preserve"> Der Mount Everest ist 8.880 Meter hoch.</t>
  </si>
  <si>
    <t>hoch</t>
  </si>
  <si>
    <t xml:space="preserve"> Zur dieser Hochzeit kommen mehr als fünfzig Gäste.</t>
  </si>
  <si>
    <t xml:space="preserve"> Ich hole zwei Flaschen Wasser aus der Küche.</t>
  </si>
  <si>
    <t>holen</t>
  </si>
  <si>
    <t>hören</t>
  </si>
  <si>
    <t>das Hotel, -s</t>
  </si>
  <si>
    <t>der Hund, -e</t>
  </si>
  <si>
    <t>der Hunger</t>
  </si>
  <si>
    <t>high</t>
  </si>
  <si>
    <t>Hör mal! Was ist das?
Ich habe das Lied schon mal gehört.</t>
  </si>
  <si>
    <t>behind</t>
  </si>
  <si>
    <t>hobby</t>
  </si>
  <si>
    <t>hotel</t>
  </si>
  <si>
    <t>wedding</t>
  </si>
  <si>
    <t>dog</t>
  </si>
  <si>
    <t>hunger</t>
  </si>
  <si>
    <t>Ich heiße Veronika.</t>
  </si>
  <si>
    <t>Der Hund ist noch jung.</t>
  </si>
  <si>
    <t>Im Urlaub sind wir in einem Hotel am Meer.</t>
  </si>
  <si>
    <t>ihr/ihm/ihn</t>
  </si>
  <si>
    <t>Gib ihr/ihm bitte das Buch.
Ruf ihn bitte an.</t>
  </si>
  <si>
    <t>immer</t>
  </si>
  <si>
    <t>Frau Bast kommt immer zu spät.</t>
  </si>
  <si>
    <t xml:space="preserve"> Ich wohne in Wiesbaden.
Der Zug kommt in fünf Minuten.
Frau Rausch arbeitet in einem Geschäft.
Komm, wir gehen ins Kino.</t>
  </si>
  <si>
    <t>always</t>
  </si>
  <si>
    <t>her / him</t>
  </si>
  <si>
    <t>die Information, -en</t>
  </si>
  <si>
    <t>das Internet</t>
  </si>
  <si>
    <t>international</t>
  </si>
  <si>
    <t xml:space="preserve"> Wenn Sie Fragen haben, gehen Sie zur Information.
Wir haben hier wichtige Informationen für Sie.</t>
  </si>
  <si>
    <t>Unser Deutschkurs ist international: Silvana kommt aus Italien, Conchi aus Spanien, Yin aus China …</t>
  </si>
  <si>
    <t>ja</t>
  </si>
  <si>
    <t>Zieh dir eine Jacke an. Es ist kalt.</t>
  </si>
  <si>
    <t>die Jacke, -n</t>
  </si>
  <si>
    <t>jed-</t>
  </si>
  <si>
    <t>jetzt</t>
  </si>
  <si>
    <t>der Job, -s</t>
  </si>
  <si>
    <t>jung</t>
  </si>
  <si>
    <t>der Junge, -n</t>
  </si>
  <si>
    <t>Blumen kannst du in jedem Bahnhof kaufen.</t>
  </si>
  <si>
    <t>Jetzt machen wir eine Pause.</t>
  </si>
  <si>
    <t>Ich habe zwei Kinder. Einen Jungen und ein Mädchen.</t>
  </si>
  <si>
    <t>internet</t>
  </si>
  <si>
    <t>yes</t>
  </si>
  <si>
    <t>jacket</t>
  </si>
  <si>
    <t>every</t>
  </si>
  <si>
    <t>now</t>
  </si>
  <si>
    <t>job</t>
  </si>
  <si>
    <t>teenager</t>
  </si>
  <si>
    <t>young</t>
  </si>
  <si>
    <t>boy</t>
  </si>
  <si>
    <t>Kommst du mit ins Schwimmbad?</t>
  </si>
  <si>
    <t>kaputt</t>
  </si>
  <si>
    <t>die Karte, -n</t>
  </si>
  <si>
    <t>die Kartoffel, -n</t>
  </si>
  <si>
    <t>kaufen</t>
  </si>
  <si>
    <t>kein</t>
  </si>
  <si>
    <t>kennen</t>
  </si>
  <si>
    <t>kennenlernen</t>
  </si>
  <si>
    <t>Wie viele Kinder haben Sie?</t>
  </si>
  <si>
    <t>das Kind, -er</t>
  </si>
  <si>
    <t>Für Pommes frites braucht man Kartoffeln.</t>
  </si>
  <si>
    <t>Kann ich auch mit Karte (be-) zahlen?</t>
  </si>
  <si>
    <t>Zahlen Sie bitte an der Kasse.</t>
  </si>
  <si>
    <t>Tim kauft sich ein neues Auto.</t>
  </si>
  <si>
    <t>Es gibt keine Eintrittskarten mehr.</t>
  </si>
  <si>
    <t>das Kino, -s</t>
  </si>
  <si>
    <t>klar</t>
  </si>
  <si>
    <t>Die kleine Laura geht schon in den Kindergarten.</t>
  </si>
  <si>
    <t>die Klasse</t>
  </si>
  <si>
    <t>die Kleidung</t>
  </si>
  <si>
    <t>klein</t>
  </si>
  <si>
    <t>kochen</t>
  </si>
  <si>
    <t>In unserer Klasse sind fünfundzwanzig Schüler.
Im Zug fahre ich immer 2. Klasse.</t>
  </si>
  <si>
    <t>Eltville ist eine kleine Stadt am Rhein.</t>
  </si>
  <si>
    <t>der Kollege, -n</t>
  </si>
  <si>
    <t>kommen</t>
  </si>
  <si>
    <t>Wie heißt die neue Kollegin?</t>
  </si>
  <si>
    <t>Das Geld überweisen wir am ersten März auf Ihr Konto.</t>
  </si>
  <si>
    <t>der Kopf</t>
  </si>
  <si>
    <t>kosten</t>
  </si>
  <si>
    <t>krank</t>
  </si>
  <si>
    <t>kriegen</t>
  </si>
  <si>
    <t>Ich kann heute nicht zur Arbeit kommen, ich bin krank und liege im Bett.</t>
  </si>
  <si>
    <t>Mein Kopf tut weh!</t>
  </si>
  <si>
    <t>coffee</t>
  </si>
  <si>
    <t>bad / broken</t>
  </si>
  <si>
    <t>card</t>
  </si>
  <si>
    <t>credit card</t>
  </si>
  <si>
    <t>potato</t>
  </si>
  <si>
    <t>cash register</t>
  </si>
  <si>
    <t>no</t>
  </si>
  <si>
    <t>get to know</t>
  </si>
  <si>
    <t>kid</t>
  </si>
  <si>
    <t>kindergarten</t>
  </si>
  <si>
    <t>kiosk</t>
  </si>
  <si>
    <t>movies / theater</t>
  </si>
  <si>
    <t>clear</t>
  </si>
  <si>
    <t>class</t>
  </si>
  <si>
    <t>clothes</t>
  </si>
  <si>
    <t>small</t>
  </si>
  <si>
    <t>suitcase</t>
  </si>
  <si>
    <t>colleague (male)</t>
  </si>
  <si>
    <t>die Kollegin, -nen</t>
  </si>
  <si>
    <t>Sie ist meine Kollegin</t>
  </si>
  <si>
    <t>colleague (female)</t>
  </si>
  <si>
    <t>can</t>
  </si>
  <si>
    <t>account</t>
  </si>
  <si>
    <t>head</t>
  </si>
  <si>
    <t>cost</t>
  </si>
  <si>
    <t>sick</t>
  </si>
  <si>
    <t>get / receive</t>
  </si>
  <si>
    <t>cake</t>
  </si>
  <si>
    <t>kitchen</t>
  </si>
  <si>
    <t>Hast du einen Kugelschreiber für mich?</t>
  </si>
  <si>
    <t>der Kugelschreiber</t>
  </si>
  <si>
    <t>kulturell</t>
  </si>
  <si>
    <t>der Kunde, -n</t>
  </si>
  <si>
    <t>der Kurs, -e</t>
  </si>
  <si>
    <t>kurz</t>
  </si>
  <si>
    <t>Ich bin kulturell interessiert. Ich gehe oft ins Museum.</t>
  </si>
  <si>
    <t>Einen Moment, bitte. Ich habe eine Kundin.</t>
  </si>
  <si>
    <t>(ballpoint) pen</t>
  </si>
  <si>
    <t>fridge</t>
  </si>
  <si>
    <t>cultural</t>
  </si>
  <si>
    <t>take care</t>
  </si>
  <si>
    <t>take care (of someone)</t>
  </si>
  <si>
    <t>mach's gut</t>
  </si>
  <si>
    <t>Phrase</t>
  </si>
  <si>
    <t>Mach's gut</t>
  </si>
  <si>
    <t>course</t>
  </si>
  <si>
    <t>shortly</t>
  </si>
  <si>
    <t>lachen</t>
  </si>
  <si>
    <t>der Laden, -ä</t>
  </si>
  <si>
    <t>lang</t>
  </si>
  <si>
    <t>lange</t>
  </si>
  <si>
    <t>langsam</t>
  </si>
  <si>
    <t>laufen</t>
  </si>
  <si>
    <t>Wie lange fährt der Zug von Hamburg nach Berlin?</t>
  </si>
  <si>
    <t>Könnten Sie bitte etwas langsamer sprechen?</t>
  </si>
  <si>
    <t>Die Jeans ist zu lang.</t>
  </si>
  <si>
    <t>Im Buchladen können Sie Bücher kaufen.</t>
  </si>
  <si>
    <t>Ich möchte nicht Auto fahren, ich möchte laufen.</t>
  </si>
  <si>
    <t>laugh</t>
  </si>
  <si>
    <t>laut</t>
  </si>
  <si>
    <t>leben</t>
  </si>
  <si>
    <t>Sie lebt bei ihrer Schwester.
Ihre Eltern leben nicht mehr.</t>
  </si>
  <si>
    <t>Nicht so laut! Das Baby schläft.</t>
  </si>
  <si>
    <t>die Lebensmittel (pl.)</t>
  </si>
  <si>
    <t>Lebensmittel bekommen Sie im Supermarkt.</t>
  </si>
  <si>
    <t>ledig</t>
  </si>
  <si>
    <t>Legen Sie das Buch auf den Tisch.</t>
  </si>
  <si>
    <t>legen</t>
  </si>
  <si>
    <t>leicht</t>
  </si>
  <si>
    <t>leider</t>
  </si>
  <si>
    <t>Leider kann ich nicht kommen. Ich muss zum Arzt.</t>
  </si>
  <si>
    <t>leise</t>
  </si>
  <si>
    <t xml:space="preserve"> Wie lange lernen Sie schon Deutsch?</t>
  </si>
  <si>
    <t>lernen</t>
  </si>
  <si>
    <t xml:space="preserve"> Ich lese ein Buch von García Márquez.</t>
  </si>
  <si>
    <t>lesen</t>
  </si>
  <si>
    <t xml:space="preserve"> Morgen ist der letzte Kurstag.</t>
  </si>
  <si>
    <t>letzt-</t>
  </si>
  <si>
    <t>die Leute (pl.)</t>
  </si>
  <si>
    <t xml:space="preserve"> Liebe Susanne, lieber Hans,</t>
  </si>
  <si>
    <t>lieb-</t>
  </si>
  <si>
    <t xml:space="preserve"> Ich liebe dich!</t>
  </si>
  <si>
    <t>lieben</t>
  </si>
  <si>
    <t>lieber</t>
  </si>
  <si>
    <t>das Lied, -er</t>
  </si>
  <si>
    <t>liegen</t>
  </si>
  <si>
    <t>Gehen Sie die nächste Straße links.</t>
  </si>
  <si>
    <t>links</t>
  </si>
  <si>
    <t>der Lkw, -s</t>
  </si>
  <si>
    <t>Dieser Lastkraftwagen ist sehr groß.</t>
  </si>
  <si>
    <t>die Lösung, -en</t>
  </si>
  <si>
    <t>lustig</t>
  </si>
  <si>
    <t>Frau Mertens ist lustig. Sie lacht immer.</t>
  </si>
  <si>
    <t>Die Lösung ist ganz einfach.</t>
  </si>
  <si>
    <t>machen</t>
  </si>
  <si>
    <t>shop /store</t>
  </si>
  <si>
    <t>country</t>
  </si>
  <si>
    <t>long</t>
  </si>
  <si>
    <t>slow</t>
  </si>
  <si>
    <t>loud</t>
  </si>
  <si>
    <t>live</t>
  </si>
  <si>
    <t>life</t>
  </si>
  <si>
    <t>single</t>
  </si>
  <si>
    <t>lay</t>
  </si>
  <si>
    <t>teacher</t>
  </si>
  <si>
    <t>light</t>
  </si>
  <si>
    <t>unfortunately</t>
  </si>
  <si>
    <t>queit</t>
  </si>
  <si>
    <t>learn</t>
  </si>
  <si>
    <t>read</t>
  </si>
  <si>
    <t>last</t>
  </si>
  <si>
    <t>people</t>
  </si>
  <si>
    <t>Die Katze frisst gerade.</t>
  </si>
  <si>
    <t>rather</t>
  </si>
  <si>
    <t>favourite</t>
  </si>
  <si>
    <t>song</t>
  </si>
  <si>
    <t>left (direction)</t>
  </si>
  <si>
    <t>Trailor / Truck</t>
  </si>
  <si>
    <t>restaurant / bar</t>
  </si>
  <si>
    <t>solution</t>
  </si>
  <si>
    <t>funny</t>
  </si>
  <si>
    <t>to do</t>
  </si>
  <si>
    <t>Was machst du heute Abend?
Ich muss jetzt das Essen machen.
Das macht 5 Euro 95.
Das macht nichts.</t>
  </si>
  <si>
    <t>man</t>
  </si>
  <si>
    <t>männlich</t>
  </si>
  <si>
    <t>die Maschine, -n</t>
  </si>
  <si>
    <t>mehr</t>
  </si>
  <si>
    <t>meist-</t>
  </si>
  <si>
    <t>der Mensch, -en</t>
  </si>
  <si>
    <t>mieten</t>
  </si>
  <si>
    <t>Hier darf man nicht rauchen.</t>
  </si>
  <si>
    <t>Kreuzen Sie bitte an: „weiblich“ oder „männlich“.</t>
  </si>
  <si>
    <t>Die Waschmaschine ist günstig.</t>
  </si>
  <si>
    <t>Wir machen Urlaub am Meer.</t>
  </si>
  <si>
    <t>Mein Vater ist Arzt.</t>
  </si>
  <si>
    <t>Ich möchte ein Auto mieten.</t>
  </si>
  <si>
    <t>die Milch</t>
  </si>
  <si>
    <t>mit</t>
  </si>
  <si>
    <t>mitbringen</t>
  </si>
  <si>
    <t>mitkommen</t>
  </si>
  <si>
    <t>mitmachen</t>
  </si>
  <si>
    <t>mitnehmen</t>
  </si>
  <si>
    <t>die Mitte</t>
  </si>
  <si>
    <t>möglich</t>
  </si>
  <si>
    <t>morgen</t>
  </si>
  <si>
    <t>müde</t>
  </si>
  <si>
    <t>Die Milch steht im Kühlschrank.</t>
  </si>
  <si>
    <t>Trinken Sie den Kaffee mit Milch?</t>
  </si>
  <si>
    <t>Ich gehe einkaufen. Soll ich dir was mitbringen?</t>
  </si>
  <si>
    <t>Ich gehe ins Kino. Kommst du mit?</t>
  </si>
  <si>
    <t>Warum macht ihr nicht mit?</t>
  </si>
  <si>
    <t>Nehmen wir meine Schwester ins Kino mit?</t>
  </si>
  <si>
    <t>Der Lehrer steht in der Mitte des Klassenzimmers.</t>
  </si>
  <si>
    <t>Was möchten Sie trinken?</t>
  </si>
  <si>
    <t>Mit dieser Fahrkarte ist die Fahrt ab 9 Uhr möglich.</t>
  </si>
  <si>
    <t>Morgen beginnt die Schule um 10 Uhr.</t>
  </si>
  <si>
    <t>Ich bin müde. Ich gehe schlafen.</t>
  </si>
  <si>
    <t>Ich muss jeden Tag von 8 Uhr bis 18 Uhr arbeiten.</t>
  </si>
  <si>
    <t>Frau Berghäuser ist die Mutter von Michaela.</t>
  </si>
  <si>
    <t>nach</t>
  </si>
  <si>
    <t>Sehen wir uns nächste Woche?</t>
  </si>
  <si>
    <t>Ich gehe jetzt nach Hause.
Ich fliege nach München.
Es ist schon 5 nach 12.</t>
  </si>
  <si>
    <t>nehmen</t>
  </si>
  <si>
    <t>Heute gibt es Hähnchen. Das nehme ich.
Ich nehme den Bus.</t>
  </si>
  <si>
    <t>nein</t>
  </si>
  <si>
    <t>neu</t>
  </si>
  <si>
    <t>Ich bin der neue Kollege.
Wir haben eine neue Wohnung.</t>
  </si>
  <si>
    <t>nicht</t>
  </si>
  <si>
    <t>nichts</t>
  </si>
  <si>
    <t>nie</t>
  </si>
  <si>
    <t>Das stimmt nicht.
Das ist doch schön, nicht?</t>
  </si>
  <si>
    <t>Das macht nichts.
Hier kaufe ich nichts. Der Laden gefällt mir nicht.</t>
  </si>
  <si>
    <t>Er kommt nie pünktlich.</t>
  </si>
  <si>
    <t>noch</t>
  </si>
  <si>
    <t>75 kg. Sein Gewicht ist normal.</t>
  </si>
  <si>
    <t>normal</t>
  </si>
  <si>
    <t>die Nummer, -n</t>
  </si>
  <si>
    <t>nur</t>
  </si>
  <si>
    <t>Vielleicht kommt er noch.
Wir warten noch fünf Minuten.
Ich habe noch 20 Euro.</t>
  </si>
  <si>
    <t>Sie haben Zimmer Nummer zwölf.
Welche Hausnummer haben Sie?
Können Sie mir Ihre Nummer geben?</t>
  </si>
  <si>
    <t>Ich möchte nur ein Glas Wasser.</t>
  </si>
  <si>
    <t>oben</t>
  </si>
  <si>
    <t>oder</t>
  </si>
  <si>
    <t>Ich öffne die Tür.</t>
  </si>
  <si>
    <t>öffnen</t>
  </si>
  <si>
    <t>geöffnet</t>
  </si>
  <si>
    <t>ohne</t>
  </si>
  <si>
    <t>die Oma, -s</t>
  </si>
  <si>
    <t>Mein Opa heißt Hans.</t>
  </si>
  <si>
    <t>der Opa, -s</t>
  </si>
  <si>
    <t>die Ordnung</t>
  </si>
  <si>
    <t>der Ort, -e</t>
  </si>
  <si>
    <t>Ich wohne oben.</t>
  </si>
  <si>
    <t>Der Laden ist samstags bis 16.00 Uhr geöffnet.</t>
  </si>
  <si>
    <t>Ohne Geld kann er nichts kaufen.</t>
  </si>
  <si>
    <t>Meine Oma ist schon tot.</t>
  </si>
  <si>
    <t>Das ist in Ordnung.</t>
  </si>
  <si>
    <t>girl</t>
  </si>
  <si>
    <t>one</t>
  </si>
  <si>
    <t>manly</t>
  </si>
  <si>
    <t>machine</t>
  </si>
  <si>
    <t>sea</t>
  </si>
  <si>
    <t>more</t>
  </si>
  <si>
    <t>my</t>
  </si>
  <si>
    <t>most</t>
  </si>
  <si>
    <t>rent</t>
  </si>
  <si>
    <t>milk</t>
  </si>
  <si>
    <t>with</t>
  </si>
  <si>
    <t>come with</t>
  </si>
  <si>
    <t>take with</t>
  </si>
  <si>
    <t>center</t>
  </si>
  <si>
    <t>furniture</t>
  </si>
  <si>
    <t>would like to</t>
  </si>
  <si>
    <t>possible</t>
  </si>
  <si>
    <t>moment</t>
  </si>
  <si>
    <t>morning / tomorrow</t>
  </si>
  <si>
    <t>tired</t>
  </si>
  <si>
    <t>mouth</t>
  </si>
  <si>
    <t>must</t>
  </si>
  <si>
    <t>mother</t>
  </si>
  <si>
    <t>after</t>
  </si>
  <si>
    <t>next</t>
  </si>
  <si>
    <t>new</t>
  </si>
  <si>
    <t>not</t>
  </si>
  <si>
    <t>nothiing</t>
  </si>
  <si>
    <t>never</t>
  </si>
  <si>
    <t>still</t>
  </si>
  <si>
    <t>number</t>
  </si>
  <si>
    <t>only</t>
  </si>
  <si>
    <t>top</t>
  </si>
  <si>
    <t>fruit</t>
  </si>
  <si>
    <t>or</t>
  </si>
  <si>
    <t>open</t>
  </si>
  <si>
    <t>open to public</t>
  </si>
  <si>
    <t>often</t>
  </si>
  <si>
    <t>without</t>
  </si>
  <si>
    <t>oil</t>
  </si>
  <si>
    <t>grandma</t>
  </si>
  <si>
    <t>grandpa</t>
  </si>
  <si>
    <t>place</t>
  </si>
  <si>
    <t>Heute Abend machen wir eine Party.</t>
  </si>
  <si>
    <t>die Pause, -n</t>
  </si>
  <si>
    <t>Ich kaufe mir einen Stadtplan.</t>
  </si>
  <si>
    <t>die Pommes frites (pl.)</t>
  </si>
  <si>
    <t>Im Hotel brauchst du deinen Pass.</t>
  </si>
  <si>
    <t>Von 12.00 bis 12.30 Uhr haben wir Mittagspause.</t>
  </si>
  <si>
    <t>Tut mir leid, der Platz ist besetzt.
Bitte nehmen Sie Platz!
Ich wohne Messeplatz 5.</t>
  </si>
  <si>
    <t>Die Kinder essen Hähnchen mit Pommes frites.</t>
  </si>
  <si>
    <t>der Preis, -e</t>
  </si>
  <si>
    <t>das Problem, -e</t>
  </si>
  <si>
    <t>der Prospekt, -e</t>
  </si>
  <si>
    <t>pünktlich</t>
  </si>
  <si>
    <t>Der Bus fährt pünktlich um acht Uhr.
Herr Müller ist immer pünktlich.</t>
  </si>
  <si>
    <t>Bitte schicken Sie mir einen Prospekt von Ihrem Hotel.</t>
  </si>
  <si>
    <t>Ich mache ein Praktikum bei Siemens.</t>
  </si>
  <si>
    <t>die Prüfung, -en</t>
  </si>
  <si>
    <t>Rad fahren</t>
  </si>
  <si>
    <t>rauchen</t>
  </si>
  <si>
    <t>die Rechnung, -en</t>
  </si>
  <si>
    <t>rechts</t>
  </si>
  <si>
    <t>regnen</t>
  </si>
  <si>
    <t>reisen</t>
  </si>
  <si>
    <t>das Reisebüro, -s</t>
  </si>
  <si>
    <t>das Restaurant, -s</t>
  </si>
  <si>
    <t>der Reiseführer</t>
  </si>
  <si>
    <t>reparieren</t>
  </si>
  <si>
    <t>Ich kaufe mir einen Reiseführer von Berlin.
Unser Reiseführer heißt Peter.</t>
  </si>
  <si>
    <t>Ich reise gern.</t>
  </si>
  <si>
    <t>Das Kind kann schon Rad fahren.</t>
  </si>
  <si>
    <t>Die Rechnung, bitte.</t>
  </si>
  <si>
    <t>Die Schillerstraße ist hier rechts.</t>
  </si>
  <si>
    <t>Heute regnet es.</t>
  </si>
  <si>
    <t>Er hat das Fahrrad repariert.</t>
  </si>
  <si>
    <t>riechen</t>
  </si>
  <si>
    <t>ruhig</t>
  </si>
  <si>
    <t>Ich möchte ein ruhiges Zimmer.</t>
  </si>
  <si>
    <t>Habe ich das richtig verstanden?
Das ist richtig.</t>
  </si>
  <si>
    <t>Wir essen heute in einem Restaurant.</t>
  </si>
  <si>
    <t>Möchtest du einen Apfelsaft?</t>
  </si>
  <si>
    <t>sagen</t>
  </si>
  <si>
    <t>die S-Bahn</t>
  </si>
  <si>
    <t>der Schalter</t>
  </si>
  <si>
    <t>scheinen</t>
  </si>
  <si>
    <t>schicken</t>
  </si>
  <si>
    <t>das Schild, -er</t>
  </si>
  <si>
    <t>geschlossen</t>
  </si>
  <si>
    <t>schnell</t>
  </si>
  <si>
    <t>schließen</t>
  </si>
  <si>
    <t>schön</t>
  </si>
  <si>
    <t>Ich muss jetzt Schluss machen.
Zum Schluss gibt er uns allen die Hand.</t>
  </si>
  <si>
    <t>Die Bank hat am Samstag geschlossen.</t>
  </si>
  <si>
    <t>schreiben</t>
  </si>
  <si>
    <t>schon</t>
  </si>
  <si>
    <t>sehr</t>
  </si>
  <si>
    <t>die Sehenswürdigkeit, -en</t>
  </si>
  <si>
    <t>Welche Sehenswürdigkeiten gibt es in Frankfurt?</t>
  </si>
  <si>
    <t>der Schuh, -e</t>
  </si>
  <si>
    <t>die Schule, -n</t>
  </si>
  <si>
    <t>Ich nehme lieber die S-Bahn.</t>
  </si>
  <si>
    <t>Gehen Sie bitte zum Schalter drei!</t>
  </si>
  <si>
    <t>Die Sonne scheint.</t>
  </si>
  <si>
    <t>Haben Sie nicht das Schild gesehen?</t>
  </si>
  <si>
    <t>Ich gebe Ihnen noch den Zimmerschlüssel.</t>
  </si>
  <si>
    <t>Schmeckt das gut?</t>
  </si>
  <si>
    <t>Schönen Urlaub!
Das ist sehr schön.</t>
  </si>
  <si>
    <t>Er schreibt jeden Tag fünfzig E-Mails.</t>
  </si>
  <si>
    <t>Zieh die Schuhe aus!</t>
  </si>
  <si>
    <t>Meine Tochter geht schon in die Schule.
Die Schule ist gleich hier um die Ecke.</t>
  </si>
  <si>
    <t>In meinem Kurs sind acht Schülerinnen und fünf Schüler.</t>
  </si>
  <si>
    <t>schwer</t>
  </si>
  <si>
    <t>Ist Ihr Gepäck sehr schwer?
Das ist eine schwere Arbeit.</t>
  </si>
  <si>
    <t>schwierig</t>
  </si>
  <si>
    <t>die Schwester, -n</t>
  </si>
  <si>
    <t>Meine Schwester kommt am Dienstag.</t>
  </si>
  <si>
    <t>schwimmen</t>
  </si>
  <si>
    <t>Ich schwimme jeden Tag einen Kilometer.</t>
  </si>
  <si>
    <t>sehen</t>
  </si>
  <si>
    <t>Ich kann dich nicht sehen.
Ich habe diesen Jungen schon einmal gesehen.</t>
  </si>
  <si>
    <t>selbstständig</t>
  </si>
  <si>
    <t>Danke sehr!
Das ist sehr schwer.</t>
  </si>
  <si>
    <t xml:space="preserve"> Herr Müller ist in seinem Zimmer.
Mir ist kalt.
Ich bin dreiundzwanzig.</t>
  </si>
  <si>
    <t>Herr Meier ist schon weg.</t>
  </si>
  <si>
    <t>weg sein</t>
  </si>
  <si>
    <t>zu sein</t>
  </si>
  <si>
    <t>seit</t>
  </si>
  <si>
    <t>sich</t>
  </si>
  <si>
    <t>Wie heißen Sie, bitte?</t>
  </si>
  <si>
    <t xml:space="preserve">Sie </t>
  </si>
  <si>
    <t>so</t>
  </si>
  <si>
    <t>Wo sitzen Sie?</t>
  </si>
  <si>
    <t>Die Tür ist zu.</t>
  </si>
  <si>
    <t>Ich wohne seit drei Jahren in Köln.</t>
  </si>
  <si>
    <t>Er ist selbstständig.</t>
  </si>
  <si>
    <t>Sie müssen sich erst anmelden.</t>
  </si>
  <si>
    <t>Wie heißt sie?</t>
  </si>
  <si>
    <t>sofort</t>
  </si>
  <si>
    <t>Bitte antworten Sie sofort.</t>
  </si>
  <si>
    <t>Das ist Hans, mein Sohn.</t>
  </si>
  <si>
    <t xml:space="preserve">der Sohn, -ö, e </t>
  </si>
  <si>
    <t>Soll ich kommen?
Was soll ich mitbringen?</t>
  </si>
  <si>
    <t>Es ist schon spät, ich muss gehen.</t>
  </si>
  <si>
    <t>Das können wir später machen.</t>
  </si>
  <si>
    <t>Bringen Sie mir die Speisekarte, bitte.</t>
  </si>
  <si>
    <t>Ich mache viel Sport.</t>
  </si>
  <si>
    <t>Welche Sprachen sprichst du?</t>
  </si>
  <si>
    <t xml:space="preserve">die Sprache, -n </t>
  </si>
  <si>
    <t>Kann ich (mit) Herrn Klein sprechen?</t>
  </si>
  <si>
    <t>Heidelberg ist eine alte Stadt.</t>
  </si>
  <si>
    <t>die Stelle, -n</t>
  </si>
  <si>
    <t>Stell die Tasche rechts in die Ecke!</t>
  </si>
  <si>
    <t>Unsere Wohnung liegt im ersten Stock.</t>
  </si>
  <si>
    <t>In welcher Straße wohnen Sie?</t>
  </si>
  <si>
    <t xml:space="preserve">die Straße, -n </t>
  </si>
  <si>
    <t>Wo fährt die Straßenbahn ab?</t>
  </si>
  <si>
    <t>Ich studiere in Mainz.</t>
  </si>
  <si>
    <t>Das Studium beginnt im Oktober.</t>
  </si>
  <si>
    <t>der Student, -en</t>
  </si>
  <si>
    <t>Ich bin Studentin.</t>
  </si>
  <si>
    <t>Ich bin in einer Stunde zurück.</t>
  </si>
  <si>
    <t xml:space="preserve">die Stunde, -n </t>
  </si>
  <si>
    <t>Suchst du etwas?</t>
  </si>
  <si>
    <t>tanzen</t>
  </si>
  <si>
    <t>Tanzen Sie gern?</t>
  </si>
  <si>
    <t>Ich trinke morgens immer Tee.</t>
  </si>
  <si>
    <t>Lies bitte auch den zweiten Teil.</t>
  </si>
  <si>
    <t xml:space="preserve">der Teil, -e </t>
  </si>
  <si>
    <t>Darf ich mal telefonieren?</t>
  </si>
  <si>
    <t xml:space="preserve">der Termin, -e </t>
  </si>
  <si>
    <t>Der Test war einfach.</t>
  </si>
  <si>
    <t>Das ist mir zu teuer.</t>
  </si>
  <si>
    <t>Lesen Sie bitte diesen Text.</t>
  </si>
  <si>
    <t xml:space="preserve">der Text, -e </t>
  </si>
  <si>
    <t>Wie viel kostet das Ticket?</t>
  </si>
  <si>
    <t xml:space="preserve">das Ticket, -s </t>
  </si>
  <si>
    <t>Die Fotos liegen auf dem Tisch.</t>
  </si>
  <si>
    <t>Das ist meine Tochter Katharina.</t>
  </si>
  <si>
    <t xml:space="preserve">die Tochter, -ö </t>
  </si>
  <si>
    <t>Wo ist die Toilette, bitte?</t>
  </si>
  <si>
    <t>Die Tomate ist noch grün.</t>
  </si>
  <si>
    <t xml:space="preserve">die Tomate, -n </t>
  </si>
  <si>
    <t>Sein Vater ist schon lange tot.</t>
  </si>
  <si>
    <t>Ich treffe in der Stadt einen Kollegen.
Wir treffen uns immer freitags.</t>
  </si>
  <si>
    <t xml:space="preserve">die Treppe, -n </t>
  </si>
  <si>
    <t>Möchtest du etwas trinken?</t>
  </si>
  <si>
    <t>Ich habe noch etwas zu tun.
Was tut Ihr Mann?</t>
  </si>
  <si>
    <t>Du kannst bei mir übernachten.</t>
  </si>
  <si>
    <t>Sie können das Geld auch überweisen.</t>
  </si>
  <si>
    <t>Er kommt um sieben Uhr.
Da kommt er gerade um die Ecke.</t>
  </si>
  <si>
    <t>Nächsten Monat ziehen wir um.</t>
  </si>
  <si>
    <t>Peter und Helmut sind meine Söhne.</t>
  </si>
  <si>
    <t xml:space="preserve">und </t>
  </si>
  <si>
    <t>Das ist unsere Lehrerin.</t>
  </si>
  <si>
    <t xml:space="preserve">unser- </t>
  </si>
  <si>
    <t>Er wohnt ganz unten im Haus.</t>
  </si>
  <si>
    <t>Unter uns wohnt eine Familie mit drei Kindern.</t>
  </si>
  <si>
    <t>Wo muss ich unterschreiben?</t>
  </si>
  <si>
    <t>Hier fehlt noch Ihre Unterschrift.</t>
  </si>
  <si>
    <t>Ich nehme im September Urlaub.</t>
  </si>
  <si>
    <t>Mein Vater ist Arbeiter.</t>
  </si>
  <si>
    <t xml:space="preserve">der Vater, -ä </t>
  </si>
  <si>
    <t>Hier ist Rauchen verboten.</t>
  </si>
  <si>
    <t>Ich verdiene 1.500 Euro im Monat.</t>
  </si>
  <si>
    <t>Ich bin verheiratet und habe drei Kinder.</t>
  </si>
  <si>
    <t>Er verkauft sein altes Auto.</t>
  </si>
  <si>
    <t>Meine Mutter ist Verkäuferin im Kaufhaus.</t>
  </si>
  <si>
    <t>Die Wohnung ist schon vermietet.</t>
  </si>
  <si>
    <t>Unser Vermieter heißt Huber. Er wohnt auch hier.</t>
  </si>
  <si>
    <t xml:space="preserve">der Vermieter </t>
  </si>
  <si>
    <t>Können Sie mich verstehen?</t>
  </si>
  <si>
    <t>Peter besucht seine Verwandten in Polen.</t>
  </si>
  <si>
    <t xml:space="preserve">der Verwandte, -n </t>
  </si>
  <si>
    <t>Hier regnet es viel.</t>
  </si>
  <si>
    <t>Ich komme vielleicht mit dem Bus.</t>
  </si>
  <si>
    <t xml:space="preserve">vielleicht </t>
  </si>
  <si>
    <t>Ich heiße Müller, mein Vorname ist Eva.</t>
  </si>
  <si>
    <t>Vorsicht! Da kommt ein Auto.</t>
  </si>
  <si>
    <t>Wie ist die Vorwahl von München?</t>
  </si>
  <si>
    <t xml:space="preserve">die Vorwahl </t>
  </si>
  <si>
    <t>Wann bist du fertig?
Wann kann ich Sie anrufen?
Wann sind Sie geboren?</t>
  </si>
  <si>
    <t>Können Sie ein paar Minuten warten?
Auf wen warten Sie?</t>
  </si>
  <si>
    <t>Warum kommt er nicht?</t>
  </si>
  <si>
    <t>weiblich</t>
  </si>
  <si>
    <t>Was ist das?
Was möchten Sie?</t>
  </si>
  <si>
    <t>Was für eine Farbe möchten Sie?</t>
  </si>
  <si>
    <t>Wo kann ich mir die Hände waschen?
Ich muss morgen waschen.</t>
  </si>
  <si>
    <t>weh tun</t>
  </si>
  <si>
    <t>Nein danke, ich möchte keinen Wein.</t>
  </si>
  <si>
    <t>Zum Bahnhof ist es nicht weit.</t>
  </si>
  <si>
    <t>weit</t>
  </si>
  <si>
    <t>Der Bus fährt nicht weiter.</t>
  </si>
  <si>
    <t>weiter</t>
  </si>
  <si>
    <t>Welches Buch möchtest du?</t>
  </si>
  <si>
    <t>Ich habe leider nur wenig verstanden.
Er verdient wenig.</t>
  </si>
  <si>
    <t>Wer ist das?</t>
  </si>
  <si>
    <t>Wie heißt du?
Er schreibt wie ein Kind.
Meine Frau ist so groß wie ich.
Wie soll ich das machen?
Wie groß ist die Wohnung?
Wie bitte?
Wie lange bist du schon hier?</t>
  </si>
  <si>
    <t>Können Sie das bitte wiederholen?</t>
  </si>
  <si>
    <t>wiederholen</t>
  </si>
  <si>
    <t>willkommen</t>
  </si>
  <si>
    <t>Wir müssen jetzt Schluss machen. Also auf Wiederhören!</t>
  </si>
  <si>
    <t>Auf Wiedersehen!</t>
  </si>
  <si>
    <t>Wie viel Milch nehmen Sie?</t>
  </si>
  <si>
    <t>wie viel</t>
  </si>
  <si>
    <t>Herzlich willkommen!</t>
  </si>
  <si>
    <t>wunderbar</t>
  </si>
  <si>
    <t>Wir lernen Deutsch.</t>
  </si>
  <si>
    <t>wissen</t>
  </si>
  <si>
    <t>wo</t>
  </si>
  <si>
    <t>woher</t>
  </si>
  <si>
    <t>wohin</t>
  </si>
  <si>
    <t>wohnen</t>
  </si>
  <si>
    <t>Wo waren Sie im Urlaub?
Wo ist die Post?
Wo sind Sie geboren?</t>
  </si>
  <si>
    <t>Woher kommen Sie?</t>
  </si>
  <si>
    <t>Wohin fährt dieser Bus?
Wohin wollen Sie am Wochenende?</t>
  </si>
  <si>
    <t>Ich wohne in München.</t>
  </si>
  <si>
    <t>die Wohnung, -en</t>
  </si>
  <si>
    <t>Wollen Sie einen Kaffee trinken?</t>
  </si>
  <si>
    <t>Zahlen, bitte!</t>
  </si>
  <si>
    <t>zahlen</t>
  </si>
  <si>
    <t>zurzeit</t>
  </si>
  <si>
    <t>Ich habe heute keine Zeit.</t>
  </si>
  <si>
    <t>Zurzeit habe ich sehr viel zu tun.</t>
  </si>
  <si>
    <t>die Zeitung, -en</t>
  </si>
  <si>
    <t>Wie teuer sind die Zigaretten?</t>
  </si>
  <si>
    <t>die Zigarette, -n</t>
  </si>
  <si>
    <t>Das Zimmer ist groß.
Öffne im Schlafzimmer das Fenster, bitte!
Die Wohnung hat drei Zimmer.
Ich habe ein Zimmer bestellt.</t>
  </si>
  <si>
    <t>Wir müssen noch durch den Zoll.</t>
  </si>
  <si>
    <t>der Zoll</t>
  </si>
  <si>
    <t>Ich bin mit der Wohnung zufrieden.</t>
  </si>
  <si>
    <t>Ich fahre gern mit dem Zug.</t>
  </si>
  <si>
    <t>zurück</t>
  </si>
  <si>
    <t>zusammen</t>
  </si>
  <si>
    <t>Heidelberg liegt zwischen Frankfurt und Stuttgart.
Zwischen 8 und 10 Uhr bin ich zu Hause.</t>
  </si>
  <si>
    <t>paper</t>
  </si>
  <si>
    <t>Hier sind Papier und Bleistift.
Haben Sie Ihre Papiere dabei?</t>
  </si>
  <si>
    <t>das Papier, -e</t>
  </si>
  <si>
    <t>partner</t>
  </si>
  <si>
    <t>pause</t>
  </si>
  <si>
    <t>plan</t>
  </si>
  <si>
    <t>die Partei</t>
  </si>
  <si>
    <t>(political) party</t>
  </si>
  <si>
    <t>party (of celebration)</t>
  </si>
  <si>
    <t>CDU/CSU ist die Partei, die die Wahl 2025 gewonnen hat.</t>
  </si>
  <si>
    <t>pronoun</t>
  </si>
  <si>
    <t>earn</t>
  </si>
  <si>
    <t>together</t>
  </si>
  <si>
    <t>between</t>
  </si>
  <si>
    <t>club</t>
  </si>
  <si>
    <t>seller</t>
  </si>
  <si>
    <t>rent / lease</t>
  </si>
  <si>
    <t>landlord</t>
  </si>
  <si>
    <t>relative</t>
  </si>
  <si>
    <t>Passport</t>
  </si>
  <si>
    <t>problem</t>
  </si>
  <si>
    <t>police</t>
  </si>
  <si>
    <t>french fries</t>
  </si>
  <si>
    <t>post office</t>
  </si>
  <si>
    <t>ZIP code</t>
  </si>
  <si>
    <t>die Postleitzahl, -en (PLZ)</t>
  </si>
  <si>
    <t>internship</t>
  </si>
  <si>
    <t>clinic</t>
  </si>
  <si>
    <t>price</t>
  </si>
  <si>
    <t>brochure</t>
  </si>
  <si>
    <t>test / exam</t>
  </si>
  <si>
    <t>punctual</t>
  </si>
  <si>
    <t>riding bike</t>
  </si>
  <si>
    <t>smoke</t>
  </si>
  <si>
    <t>room</t>
  </si>
  <si>
    <t>bill</t>
  </si>
  <si>
    <t>right</t>
  </si>
  <si>
    <t>raining</t>
  </si>
  <si>
    <t>rain</t>
  </si>
  <si>
    <t>rice</t>
  </si>
  <si>
    <t>travel</t>
  </si>
  <si>
    <t>travel agency</t>
  </si>
  <si>
    <t>travel leader</t>
  </si>
  <si>
    <t>repair</t>
  </si>
  <si>
    <t>restaurant</t>
  </si>
  <si>
    <t>reception</t>
  </si>
  <si>
    <t>correct</t>
  </si>
  <si>
    <t>smell</t>
  </si>
  <si>
    <t>silent</t>
  </si>
  <si>
    <t>juice</t>
  </si>
  <si>
    <t>say</t>
  </si>
  <si>
    <t>salad</t>
  </si>
  <si>
    <t>salt</t>
  </si>
  <si>
    <t>S-Bahn</t>
  </si>
  <si>
    <t>counter</t>
  </si>
  <si>
    <t>shine</t>
  </si>
  <si>
    <t>send</t>
  </si>
  <si>
    <t>signature</t>
  </si>
  <si>
    <t>independent</t>
  </si>
  <si>
    <t>bad</t>
  </si>
  <si>
    <t>close</t>
  </si>
  <si>
    <t>conclusion</t>
  </si>
  <si>
    <t>key</t>
  </si>
  <si>
    <t>quick</t>
  </si>
  <si>
    <t>already</t>
  </si>
  <si>
    <t>beautiful</t>
  </si>
  <si>
    <t>cabinet / cupboard</t>
  </si>
  <si>
    <t>shoe</t>
  </si>
  <si>
    <t>school</t>
  </si>
  <si>
    <t>school student (female)</t>
  </si>
  <si>
    <t>school student (male)</t>
  </si>
  <si>
    <t>difficult</t>
  </si>
  <si>
    <t>difficult / hard / heavy</t>
  </si>
  <si>
    <t>sister</t>
  </si>
  <si>
    <t>swimming</t>
  </si>
  <si>
    <t>swimming pool</t>
  </si>
  <si>
    <t>lake</t>
  </si>
  <si>
    <t>place of attraction</t>
  </si>
  <si>
    <t>very</t>
  </si>
  <si>
    <t>to be</t>
  </si>
  <si>
    <t>be gone</t>
  </si>
  <si>
    <t>since</t>
  </si>
  <si>
    <t>oneself</t>
  </si>
  <si>
    <t>they</t>
  </si>
  <si>
    <t>You (form.)</t>
  </si>
  <si>
    <t>like that</t>
  </si>
  <si>
    <t>sofa</t>
  </si>
  <si>
    <t>immediately</t>
  </si>
  <si>
    <t>son</t>
  </si>
  <si>
    <t>should</t>
  </si>
  <si>
    <t>sun</t>
  </si>
  <si>
    <t>late</t>
  </si>
  <si>
    <t>menu</t>
  </si>
  <si>
    <t>Desserts menu</t>
  </si>
  <si>
    <t>Bringen Sie mir die Nachtisch, bitte.</t>
  </si>
  <si>
    <t>sport</t>
  </si>
  <si>
    <t>language</t>
  </si>
  <si>
    <t>city</t>
  </si>
  <si>
    <t>position</t>
  </si>
  <si>
    <t>to place</t>
  </si>
  <si>
    <t>floor</t>
  </si>
  <si>
    <t>street</t>
  </si>
  <si>
    <t>tram</t>
  </si>
  <si>
    <t>study</t>
  </si>
  <si>
    <t>Ich bin Student.</t>
  </si>
  <si>
    <t>student (male)</t>
  </si>
  <si>
    <t>student (female)</t>
  </si>
  <si>
    <t>hour</t>
  </si>
  <si>
    <t>dance</t>
  </si>
  <si>
    <t>bag</t>
  </si>
  <si>
    <t>taxi</t>
  </si>
  <si>
    <t>tea</t>
  </si>
  <si>
    <t>part</t>
  </si>
  <si>
    <t>call by telephone</t>
  </si>
  <si>
    <t>telephone</t>
  </si>
  <si>
    <t>appointment</t>
  </si>
  <si>
    <t>expensive</t>
  </si>
  <si>
    <t>text</t>
  </si>
  <si>
    <t>topic</t>
  </si>
  <si>
    <t>ticket</t>
  </si>
  <si>
    <t>table</t>
  </si>
  <si>
    <t>daughter</t>
  </si>
  <si>
    <t>toilet</t>
  </si>
  <si>
    <t>tomato</t>
  </si>
  <si>
    <t>in order</t>
  </si>
  <si>
    <t>steps</t>
  </si>
  <si>
    <t>bye</t>
  </si>
  <si>
    <t>about</t>
  </si>
  <si>
    <t>stay overnight</t>
  </si>
  <si>
    <t>transfer</t>
  </si>
  <si>
    <t>Clock</t>
  </si>
  <si>
    <t>move</t>
  </si>
  <si>
    <t>at (time)</t>
  </si>
  <si>
    <t>our</t>
  </si>
  <si>
    <t>under</t>
  </si>
  <si>
    <t>sign</t>
  </si>
  <si>
    <t>vacation</t>
  </si>
  <si>
    <t>father</t>
  </si>
  <si>
    <t>prohibited</t>
  </si>
  <si>
    <t>a lot</t>
  </si>
  <si>
    <t>probably</t>
  </si>
  <si>
    <t>before</t>
  </si>
  <si>
    <t>first name</t>
  </si>
  <si>
    <t>caution</t>
  </si>
  <si>
    <t>introduce
imagine</t>
  </si>
  <si>
    <t>Wir wollen uns kennenlernen. Können Sie sich bitte vorstellen?
Viele junge Menschen können sich das Leben vor dem Internet nicht vorstellen.</t>
  </si>
  <si>
    <t>area code</t>
  </si>
  <si>
    <t>wander</t>
  </si>
  <si>
    <t>when</t>
  </si>
  <si>
    <t>wait</t>
  </si>
  <si>
    <t>why</t>
  </si>
  <si>
    <t>what
(sometimes, short for etwas)</t>
  </si>
  <si>
    <t>what kind of</t>
  </si>
  <si>
    <t>wash onself</t>
  </si>
  <si>
    <t>water</t>
  </si>
  <si>
    <t>hurt</t>
  </si>
  <si>
    <t>female</t>
  </si>
  <si>
    <t>wine</t>
  </si>
  <si>
    <t>far / wide</t>
  </si>
  <si>
    <t>continue</t>
  </si>
  <si>
    <t>which</t>
  </si>
  <si>
    <t>world</t>
  </si>
  <si>
    <t>a few</t>
  </si>
  <si>
    <t>who</t>
  </si>
  <si>
    <t>become</t>
  </si>
  <si>
    <t>weather</t>
  </si>
  <si>
    <t>important</t>
  </si>
  <si>
    <t>how / like</t>
  </si>
  <si>
    <t>repeat</t>
  </si>
  <si>
    <t>listen again</t>
  </si>
  <si>
    <t>see again</t>
  </si>
  <si>
    <t>how much</t>
  </si>
  <si>
    <t>welcome</t>
  </si>
  <si>
    <t>wind</t>
  </si>
  <si>
    <t>we</t>
  </si>
  <si>
    <t>where</t>
  </si>
  <si>
    <t>where from</t>
  </si>
  <si>
    <t>where to</t>
  </si>
  <si>
    <t>want</t>
  </si>
  <si>
    <t>word</t>
  </si>
  <si>
    <t>wonderful</t>
  </si>
  <si>
    <t>time</t>
  </si>
  <si>
    <t>at present</t>
  </si>
  <si>
    <t>newspaper</t>
  </si>
  <si>
    <t>cigeratte</t>
  </si>
  <si>
    <t>customs</t>
  </si>
  <si>
    <t>satisfy</t>
  </si>
  <si>
    <t>zufriedenstellen</t>
  </si>
  <si>
    <t>your (akk., pl.)</t>
  </si>
  <si>
    <t>A2</t>
  </si>
  <si>
    <t>abschließen</t>
  </si>
  <si>
    <t>Hast du die Tür abgeschlossen?</t>
  </si>
  <si>
    <t>close / complete</t>
  </si>
  <si>
    <t>Level</t>
  </si>
  <si>
    <t>die Ahnung, -en</t>
  </si>
  <si>
    <t>idea / clue</t>
  </si>
  <si>
    <t>aktiv</t>
  </si>
  <si>
    <t>active</t>
  </si>
  <si>
    <t>Peter ist sehr aktiv und macht viel Sport.</t>
  </si>
  <si>
    <t>aktuell</t>
  </si>
  <si>
    <t>Das ist das aktuelle Kinoprogramm.</t>
  </si>
  <si>
    <t>current</t>
  </si>
  <si>
    <t>als</t>
  </si>
  <si>
    <t>Hector ist jünger als seine Schwester.
Sie arbeitet als Krankenschwester.</t>
  </si>
  <si>
    <t>as</t>
  </si>
  <si>
    <t>die Ampel, -n</t>
  </si>
  <si>
    <t>Du kannst fahren, die Ampel ist grün.
Nach der Ampel musst du nach links fahren.</t>
  </si>
  <si>
    <t>traffic light</t>
  </si>
  <si>
    <t>ändern</t>
  </si>
  <si>
    <t>Das Wetter hat sich geändert.</t>
  </si>
  <si>
    <t>verb</t>
  </si>
  <si>
    <t>verändern</t>
  </si>
  <si>
    <t>change / interchange</t>
  </si>
  <si>
    <t>Der Wechsel der Stelle war gut für seine Karriere.</t>
  </si>
  <si>
    <t>der Wechsel</t>
  </si>
  <si>
    <t>Sie verändert die Partei</t>
  </si>
  <si>
    <t>anders</t>
  </si>
  <si>
    <t>different</t>
  </si>
  <si>
    <t>Anders geht das leider nicht.
Oliver ist anders als seine Freunde.</t>
  </si>
  <si>
    <t>hat angemacht</t>
  </si>
  <si>
    <t>der Anfang, -ä, e</t>
  </si>
  <si>
    <t xml:space="preserve"> Sie wohnt am Anfang der Straße.
Wir machen Anfang Juli Urlaub.</t>
  </si>
  <si>
    <t>die Angst, ¨-e</t>
  </si>
  <si>
    <t>Hab keine Angst!
Ich habe Angst vor großen Hunden.</t>
  </si>
  <si>
    <t>anxiety</t>
  </si>
  <si>
    <t>ansehen</t>
  </si>
  <si>
    <t>Darf ich eure Urlaubsfotos ansehen?
hat angesehen Ich sehe (mir) diese Sendung jeden Tag an.</t>
  </si>
  <si>
    <t>die Apotheke, -n</t>
  </si>
  <si>
    <t>pharmacy</t>
  </si>
  <si>
    <t>Das Medikament bekommen Sie in der Apotheke.</t>
  </si>
  <si>
    <t xml:space="preserve"> Ich jobbe in einem Restaurant.</t>
  </si>
  <si>
    <t>flog</t>
  </si>
  <si>
    <t>flog ab</t>
  </si>
  <si>
    <t>ist abgeflogen</t>
  </si>
  <si>
    <t>holte</t>
  </si>
  <si>
    <t>hat geholt</t>
  </si>
  <si>
    <t>fing an</t>
  </si>
  <si>
    <t>hat angefangen</t>
  </si>
  <si>
    <t>begann</t>
  </si>
  <si>
    <t>hat begonnen</t>
  </si>
  <si>
    <t>kreuzte an</t>
  </si>
  <si>
    <t>hat angekreuzt</t>
  </si>
  <si>
    <t>machte an</t>
  </si>
  <si>
    <t>meldete (sich) an</t>
  </si>
  <si>
    <t>hat (sich) angemeldet</t>
  </si>
  <si>
    <t>zog (sich) an</t>
  </si>
  <si>
    <t>hat (sich) angezogen</t>
  </si>
  <si>
    <t>arbeitete</t>
  </si>
  <si>
    <t>hat gearbeitet</t>
  </si>
  <si>
    <t>—</t>
  </si>
  <si>
    <t>jobbte</t>
  </si>
  <si>
    <t>hat gejobbt</t>
  </si>
  <si>
    <t>hörte auf</t>
  </si>
  <si>
    <t>hat aufgehört</t>
  </si>
  <si>
    <t>hielt</t>
  </si>
  <si>
    <t>hat gehalten</t>
  </si>
  <si>
    <t>füllte aus</t>
  </si>
  <si>
    <t>hat ausgefüllt</t>
  </si>
  <si>
    <t>machte aus</t>
  </si>
  <si>
    <t>hat ausgemacht</t>
  </si>
  <si>
    <t>sah aus</t>
  </si>
  <si>
    <t>hat ausgesehen</t>
  </si>
  <si>
    <t>stieg aus</t>
  </si>
  <si>
    <t>ist ausgestiegen</t>
  </si>
  <si>
    <t>stieg ein</t>
  </si>
  <si>
    <t>ist eingestiegen</t>
  </si>
  <si>
    <t>zog (sich) aus</t>
  </si>
  <si>
    <t>hat (sich) ausgezogen</t>
  </si>
  <si>
    <t>badete</t>
  </si>
  <si>
    <t>hat gebadet</t>
  </si>
  <si>
    <t>duschte</t>
  </si>
  <si>
    <t>hat geduscht</t>
  </si>
  <si>
    <t>duschte (sich)</t>
  </si>
  <si>
    <t>hat (sich) geduscht</t>
  </si>
  <si>
    <t>bedeutete</t>
  </si>
  <si>
    <t>hat bedeutet</t>
  </si>
  <si>
    <t>bekam</t>
  </si>
  <si>
    <t>kriegte</t>
  </si>
  <si>
    <t>hat gekriegt</t>
  </si>
  <si>
    <t>benutzte</t>
  </si>
  <si>
    <t>hat benutzt</t>
  </si>
  <si>
    <t>besetzte</t>
  </si>
  <si>
    <t>hat besetzt</t>
  </si>
  <si>
    <t>besichtigte</t>
  </si>
  <si>
    <t>hat besichtigt</t>
  </si>
  <si>
    <t>bezahlte</t>
  </si>
  <si>
    <t>hat bezahlt</t>
  </si>
  <si>
    <t>zahlte</t>
  </si>
  <si>
    <t>hat gezahlt</t>
  </si>
  <si>
    <t>bat</t>
  </si>
  <si>
    <t>hat gebeten</t>
  </si>
  <si>
    <t>blieb</t>
  </si>
  <si>
    <t>wohnte</t>
  </si>
  <si>
    <t>hat gewohnt</t>
  </si>
  <si>
    <t>brachte</t>
  </si>
  <si>
    <t>hat gebracht</t>
  </si>
  <si>
    <t>buchstabierte</t>
  </si>
  <si>
    <t>hat buchstabiert</t>
  </si>
  <si>
    <t>durfte</t>
  </si>
  <si>
    <t>hat gedurft</t>
  </si>
  <si>
    <t>erlaubte</t>
  </si>
  <si>
    <t>hat erlaubt</t>
  </si>
  <si>
    <t>kaufte ein</t>
  </si>
  <si>
    <t>hat eingekauft</t>
  </si>
  <si>
    <t>lud ein</t>
  </si>
  <si>
    <t>empfahl</t>
  </si>
  <si>
    <t>hat empfohlen</t>
  </si>
  <si>
    <t>endete</t>
  </si>
  <si>
    <t>hat geendet</t>
  </si>
  <si>
    <t>entschuldigte</t>
  </si>
  <si>
    <t>hat entschuldigt</t>
  </si>
  <si>
    <t>erklärte</t>
  </si>
  <si>
    <t>hat erklärt</t>
  </si>
  <si>
    <t>erzählte</t>
  </si>
  <si>
    <t>hat erzählt</t>
  </si>
  <si>
    <t>fressen</t>
  </si>
  <si>
    <t>ist gefahren</t>
  </si>
  <si>
    <t>feierte</t>
  </si>
  <si>
    <t>hat gefeiert</t>
  </si>
  <si>
    <t>fehlte</t>
  </si>
  <si>
    <t>hat gefehlt</t>
  </si>
  <si>
    <t>sah fern</t>
  </si>
  <si>
    <t>hat ferngesehen</t>
  </si>
  <si>
    <t>unternahm</t>
  </si>
  <si>
    <t>hat unternommen</t>
  </si>
  <si>
    <t>freute (sich)</t>
  </si>
  <si>
    <t>hat (sich) gefreut</t>
  </si>
  <si>
    <t>frühstückte</t>
  </si>
  <si>
    <t>hat gefrühstückt</t>
  </si>
  <si>
    <t>gab</t>
  </si>
  <si>
    <t>hat gegeben</t>
  </si>
  <si>
    <t>(Partizip Perfekt, kein Verb)</t>
  </si>
  <si>
    <t>ist geboren</t>
  </si>
  <si>
    <t>gefiel</t>
  </si>
  <si>
    <t>hat gefallen</t>
  </si>
  <si>
    <t>mochte</t>
  </si>
  <si>
    <t>hat gemocht</t>
  </si>
  <si>
    <t>gehörte</t>
  </si>
  <si>
    <t>sterben</t>
  </si>
  <si>
    <t>starb</t>
  </si>
  <si>
    <t>ist gestorben</t>
  </si>
  <si>
    <t>gewann</t>
  </si>
  <si>
    <t>glaubte</t>
  </si>
  <si>
    <t>hat geglaubt</t>
  </si>
  <si>
    <t>grillte</t>
  </si>
  <si>
    <t>hat gegrillt</t>
  </si>
  <si>
    <t>hat gehabt</t>
  </si>
  <si>
    <t>heiratete</t>
  </si>
  <si>
    <t>hat geheiratet</t>
  </si>
  <si>
    <t>hieß</t>
  </si>
  <si>
    <t>hat geheißen</t>
  </si>
  <si>
    <t>kannte</t>
  </si>
  <si>
    <t>hat gekannt</t>
  </si>
  <si>
    <t>wusste</t>
  </si>
  <si>
    <t>hat gewusst</t>
  </si>
  <si>
    <t>lernte kennen</t>
  </si>
  <si>
    <t>hat kennengelernt</t>
  </si>
  <si>
    <t>konnte</t>
  </si>
  <si>
    <t>hat gekonnt</t>
  </si>
  <si>
    <t>kostete</t>
  </si>
  <si>
    <t>hat gekostet</t>
  </si>
  <si>
    <t>(sich) kümmern</t>
  </si>
  <si>
    <t>kümmerte (sich)</t>
  </si>
  <si>
    <t>hat (sich) gekümmert</t>
  </si>
  <si>
    <t>lachte</t>
  </si>
  <si>
    <t>hat gelacht</t>
  </si>
  <si>
    <t>lebte</t>
  </si>
  <si>
    <t>hat gelebt</t>
  </si>
  <si>
    <t>legte</t>
  </si>
  <si>
    <t>lag</t>
  </si>
  <si>
    <t>hat gelegen</t>
  </si>
  <si>
    <t>lernte</t>
  </si>
  <si>
    <t>hat gelernt</t>
  </si>
  <si>
    <t>tun</t>
  </si>
  <si>
    <t>tat</t>
  </si>
  <si>
    <t>hat getan</t>
  </si>
  <si>
    <t>mietete</t>
  </si>
  <si>
    <t>hat gemietet</t>
  </si>
  <si>
    <t>brachte mit</t>
  </si>
  <si>
    <t>hat mitgebracht</t>
  </si>
  <si>
    <t>kam mit</t>
  </si>
  <si>
    <t>ist mitgekommen</t>
  </si>
  <si>
    <t>machte mit</t>
  </si>
  <si>
    <t>hat mitgemacht</t>
  </si>
  <si>
    <t>nahm mit</t>
  </si>
  <si>
    <t>hat mitgenommen</t>
  </si>
  <si>
    <t>(Modalverb, nur Präsens)</t>
  </si>
  <si>
    <t>musste</t>
  </si>
  <si>
    <t>hat gemusst</t>
  </si>
  <si>
    <t>öffnete</t>
  </si>
  <si>
    <t>hat geöffnet</t>
  </si>
  <si>
    <t>fuhr Rad</t>
  </si>
  <si>
    <t>ist Rad gefahren</t>
  </si>
  <si>
    <t>rauchte</t>
  </si>
  <si>
    <t>hat geraucht</t>
  </si>
  <si>
    <t>regnete</t>
  </si>
  <si>
    <t>hat geregnet</t>
  </si>
  <si>
    <t>reiste</t>
  </si>
  <si>
    <t>ist gereist</t>
  </si>
  <si>
    <t>reparierte</t>
  </si>
  <si>
    <t>hat repariert</t>
  </si>
  <si>
    <t>roch</t>
  </si>
  <si>
    <t>hat gerochen</t>
  </si>
  <si>
    <t>sagte</t>
  </si>
  <si>
    <t>schien</t>
  </si>
  <si>
    <t>hat geschienen</t>
  </si>
  <si>
    <t>schickte</t>
  </si>
  <si>
    <t>hat geschickt</t>
  </si>
  <si>
    <t>schloss</t>
  </si>
  <si>
    <t>hat geschlossen</t>
  </si>
  <si>
    <t>schmeckte</t>
  </si>
  <si>
    <t>hat geschmeckt</t>
  </si>
  <si>
    <t>schwamm</t>
  </si>
  <si>
    <t>ist geschwommen</t>
  </si>
  <si>
    <t>ist gewesen</t>
  </si>
  <si>
    <t>war weg</t>
  </si>
  <si>
    <t>ist weg gewesen</t>
  </si>
  <si>
    <t>sitzen</t>
  </si>
  <si>
    <t>saß</t>
  </si>
  <si>
    <t>hat gesessen</t>
  </si>
  <si>
    <t>sollte</t>
  </si>
  <si>
    <t>hat gesollt</t>
  </si>
  <si>
    <t>spielen</t>
  </si>
  <si>
    <t>sprechen</t>
  </si>
  <si>
    <t>stehen</t>
  </si>
  <si>
    <t>stellte</t>
  </si>
  <si>
    <t>studieren</t>
  </si>
  <si>
    <t>studierte</t>
  </si>
  <si>
    <t>hat studiert</t>
  </si>
  <si>
    <t>suchen</t>
  </si>
  <si>
    <t>tanzte</t>
  </si>
  <si>
    <t>hat getanzt</t>
  </si>
  <si>
    <t>telefonieren</t>
  </si>
  <si>
    <t>telefonierte</t>
  </si>
  <si>
    <t>hat telefoniert</t>
  </si>
  <si>
    <t>trinken</t>
  </si>
  <si>
    <t>übernachten</t>
  </si>
  <si>
    <t>übernachtete</t>
  </si>
  <si>
    <t>hat übernachtet</t>
  </si>
  <si>
    <t>überweisen</t>
  </si>
  <si>
    <t>überwies</t>
  </si>
  <si>
    <t>hat überwiesen</t>
  </si>
  <si>
    <t>umziehen</t>
  </si>
  <si>
    <t>zog um</t>
  </si>
  <si>
    <t>ist umgezogen</t>
  </si>
  <si>
    <t>unterschreiben</t>
  </si>
  <si>
    <t>unterschrieb</t>
  </si>
  <si>
    <t>hat unterschrieben</t>
  </si>
  <si>
    <t>verboten</t>
  </si>
  <si>
    <t>verdienen</t>
  </si>
  <si>
    <t>verdiente</t>
  </si>
  <si>
    <t>hat verdient</t>
  </si>
  <si>
    <t>verkaufen</t>
  </si>
  <si>
    <t>vermieten</t>
  </si>
  <si>
    <t>vermietete</t>
  </si>
  <si>
    <t>hat vermietet</t>
  </si>
  <si>
    <t>verstand</t>
  </si>
  <si>
    <t>stellte (sich) vor</t>
  </si>
  <si>
    <t>hat (sich) vorgestellt</t>
  </si>
  <si>
    <t>wandern</t>
  </si>
  <si>
    <t>wanderte</t>
  </si>
  <si>
    <t>ist gewandert</t>
  </si>
  <si>
    <t>warten</t>
  </si>
  <si>
    <t>wartete</t>
  </si>
  <si>
    <t>hat gewartet</t>
  </si>
  <si>
    <t>wusch (sich)</t>
  </si>
  <si>
    <t>hat (sich) gewaschen</t>
  </si>
  <si>
    <t>wurde</t>
  </si>
  <si>
    <t>ist geworden</t>
  </si>
  <si>
    <t>wiederholte</t>
  </si>
  <si>
    <t>hat wiederholt</t>
  </si>
  <si>
    <t>wollte</t>
  </si>
  <si>
    <t>hat gewollt</t>
  </si>
  <si>
    <t>stellte zufrieden</t>
  </si>
  <si>
    <t>hat zufriedengestellt</t>
  </si>
  <si>
    <t>schloss ab</t>
  </si>
  <si>
    <t>hat abgeschlossen</t>
  </si>
  <si>
    <t>änderte</t>
  </si>
  <si>
    <t>hat geändert</t>
  </si>
  <si>
    <t>veränderte</t>
  </si>
  <si>
    <t>hat verändert</t>
  </si>
  <si>
    <t>wechseln</t>
  </si>
  <si>
    <t>wechselte</t>
  </si>
  <si>
    <t>hat gewechselt</t>
  </si>
  <si>
    <t>sah an</t>
  </si>
  <si>
    <t>hat angesehen</t>
  </si>
  <si>
    <t>hat aufgemacht</t>
  </si>
  <si>
    <t>hat aufgeräumt</t>
  </si>
  <si>
    <t>der Apparat, -e</t>
  </si>
  <si>
    <t>Was machen wir mit deinem alten Apparat?
Ich habe einen neuen Fotoapparat.</t>
  </si>
  <si>
    <t>arm</t>
  </si>
  <si>
    <t>Sie haben nicht viel Geld, sie sind arm.</t>
  </si>
  <si>
    <t>poor</t>
  </si>
  <si>
    <t>ich mag sie.
Magst du Kaffee oder Tee?</t>
  </si>
  <si>
    <t>equipment / machine / apparatus</t>
  </si>
  <si>
    <t>annoy oneself</t>
  </si>
  <si>
    <t>article</t>
  </si>
  <si>
    <t>Im Deutschen gibt es drei Artikel: der, die und das.
Ich habe in der Zeitung einen interessanten Artikel gelesen.</t>
  </si>
  <si>
    <t>auf jeden Fall</t>
  </si>
  <si>
    <t>auf keinen Fall</t>
  </si>
  <si>
    <t>at any cost</t>
  </si>
  <si>
    <t>no way</t>
  </si>
  <si>
    <t>Ich finde James-Bond-Filme langweilig. Ich sehe ihn auf keinen Fall an!</t>
  </si>
  <si>
    <t>Ich möchte auf jeden Fall den neuen James-Bond Film sehen.</t>
  </si>
  <si>
    <t>aufmachen</t>
  </si>
  <si>
    <t>Kannst du bitte die Tür aufmachen?</t>
  </si>
  <si>
    <t>open (door or something)</t>
  </si>
  <si>
    <t>aufpassen</t>
  </si>
  <si>
    <t>watch out</t>
  </si>
  <si>
    <t>Pass auf, der Teller fällt gleich auf den Boden!
Der Babysitter passt heute Abend auf die Kinder auf.</t>
  </si>
  <si>
    <t>aufräumen</t>
  </si>
  <si>
    <t>clean</t>
  </si>
  <si>
    <t>Die Kinder müssen ihr Zimmer aufräumen.</t>
  </si>
  <si>
    <t>aufregend</t>
  </si>
  <si>
    <t>Die letzte Woche war sehr aufregend.
Der Film ist nicht besonders aufregend.</t>
  </si>
  <si>
    <t>Er hat blaue Augen.
Mein rechtes Auge tut seit Sonntag weh.</t>
  </si>
  <si>
    <t>hat ausgegeben</t>
  </si>
  <si>
    <t>hat ausgepackt</t>
  </si>
  <si>
    <t>hat ausgesprochen</t>
  </si>
  <si>
    <t>hat ausgetragen</t>
  </si>
  <si>
    <t>der Ausflug, ¨-e</t>
  </si>
  <si>
    <t>Morgen machen wir einen Ausflug nach Heidelberg/an die Ostsee.</t>
  </si>
  <si>
    <t>der Ausgang, ¨-e</t>
  </si>
  <si>
    <t>ausgeben</t>
  </si>
  <si>
    <t>exciting / thrilling</t>
  </si>
  <si>
    <t>training</t>
  </si>
  <si>
    <t>spend</t>
  </si>
  <si>
    <t>Agata gibt viel Geld für Bücher aus.
Ich möchte nicht so viel Geld ausgeben.</t>
  </si>
  <si>
    <t>ausgehen</t>
  </si>
  <si>
    <t>Gehen wir am Freitag zusammen aus?
Plötzlich ist das Licht ausgegangen.</t>
  </si>
  <si>
    <t>auspacken</t>
  </si>
  <si>
    <t>unpack</t>
  </si>
  <si>
    <t>einpacken</t>
  </si>
  <si>
    <t>pack</t>
  </si>
  <si>
    <t>Packst du bitte den Koffer aus?</t>
  </si>
  <si>
    <t>Packst du bitte den Koffer ein?</t>
  </si>
  <si>
    <t>rest</t>
  </si>
  <si>
    <t>take rest</t>
  </si>
  <si>
    <t>Ruh dich erst mal aus! Du bist sicher müde.
Er ruht sich nach der Arbeit immer aus.</t>
  </si>
  <si>
    <t>außer</t>
  </si>
  <si>
    <t>except / other than</t>
  </si>
  <si>
    <t>Außer Lisa möchte niemand den Film sehen.
Wir haben täglich außer Samstag geöffnet.</t>
  </si>
  <si>
    <t>außerdem</t>
  </si>
  <si>
    <t>Vier Brötchen, möchten Sie außerdem noch etwas?</t>
  </si>
  <si>
    <t>Furthermore</t>
  </si>
  <si>
    <t>außerhalb</t>
  </si>
  <si>
    <t>outside of / beyond</t>
  </si>
  <si>
    <t>Die Wohnung ist nicht in der Stadt, sie liegt etwas außerhalb.</t>
  </si>
  <si>
    <t>aussprechen</t>
  </si>
  <si>
    <t>Wie spricht man das Wort aus?</t>
  </si>
  <si>
    <t>pronounce</t>
  </si>
  <si>
    <t>exhibition</t>
  </si>
  <si>
    <t>Gehen wir morgen zusammen in die Ausstellung?</t>
  </si>
  <si>
    <t>austragen</t>
  </si>
  <si>
    <t>Er trägt jeden Morgen die Zeitung aus.</t>
  </si>
  <si>
    <t>deliver</t>
  </si>
  <si>
    <t>der Ausweis, -e</t>
  </si>
  <si>
    <t>Hier ist mein Ausweis.
Darf ich bitte mal Ihren Ausweis sehen?</t>
  </si>
  <si>
    <t>hat gebacken</t>
  </si>
  <si>
    <t>hat gebastelt</t>
  </si>
  <si>
    <t>hat gebaut</t>
  </si>
  <si>
    <t>der Babysitter,-</t>
  </si>
  <si>
    <t>Meine Tochter arbeitet als Babysitter bei einer Familie mit vier Kindern.</t>
  </si>
  <si>
    <t>backen</t>
  </si>
  <si>
    <t>bake</t>
  </si>
  <si>
    <t>baby sitter</t>
  </si>
  <si>
    <t>Wenn du kommst, backe ich einen Kuchen.</t>
  </si>
  <si>
    <t>das Bad, ¨-er</t>
  </si>
  <si>
    <t>Komme ich hier zum Bahnhof?
Entschuldigung, komme ich hier zum Bahnhof?</t>
  </si>
  <si>
    <t>der Ball, ¨-e</t>
  </si>
  <si>
    <t>ball</t>
  </si>
  <si>
    <t>bathroom</t>
  </si>
  <si>
    <t>Wir haben kein großes Bad.
Das Haus ist sehr alt. Es hat kein Bad.
Im Winter nehme ich gern ein warmes Bad.</t>
  </si>
  <si>
    <t>Meine Kinder spielen gern Ball.</t>
  </si>
  <si>
    <t>die Band, -s</t>
  </si>
  <si>
    <t>band</t>
  </si>
  <si>
    <t>Was ist deine Lieblingsband? Anton spielt in einer Band.</t>
  </si>
  <si>
    <t>der Basketball, ¨-e</t>
  </si>
  <si>
    <t>basketball</t>
  </si>
  <si>
    <t>Yannick spielt lieber Basketball als Fußball.</t>
  </si>
  <si>
    <t>basteln</t>
  </si>
  <si>
    <t>Die Kinder haben etwas gebastelt.</t>
  </si>
  <si>
    <t>handicraft work</t>
  </si>
  <si>
    <t>der Bauch, ¨-e</t>
  </si>
  <si>
    <t>bauen</t>
  </si>
  <si>
    <t>Unsere Nachbarn bauen ein neues Haus.</t>
  </si>
  <si>
    <t>die Baustelle, -n</t>
  </si>
  <si>
    <t>Vor unserem Haus ist eine große Baustelle.</t>
  </si>
  <si>
    <t>beantworten</t>
  </si>
  <si>
    <t>build / construct</t>
  </si>
  <si>
    <t>construction site</t>
  </si>
  <si>
    <t>reply</t>
  </si>
  <si>
    <t>Können Sie meine Frage bitte beantworten?
Hast du die Mail schon beantwortet?</t>
  </si>
  <si>
    <t>thank oneself</t>
  </si>
  <si>
    <t>Ich möchte mich noch einmal sehr herzlich für Ihre Hilfe bedanken.</t>
  </si>
  <si>
    <t>hurry up</t>
  </si>
  <si>
    <t>Kannst du dich bitte beeilen? Der Bus fährt beeilt, gleich ab!</t>
  </si>
  <si>
    <t>hat beendet</t>
  </si>
  <si>
    <t>hat begründet</t>
  </si>
  <si>
    <t>hat berichtet</t>
  </si>
  <si>
    <t>hat beschrieben</t>
  </si>
  <si>
    <t>beenden</t>
  </si>
  <si>
    <t>Du musst deine Ausbildung auf jeden Fall beenden.</t>
  </si>
  <si>
    <t>begründen</t>
  </si>
  <si>
    <t>Bitte begründen Sie Ihre Meinung.</t>
  </si>
  <si>
    <t>beliebt</t>
  </si>
  <si>
    <t>Fußball ist bei vielen Menschen beliebt.</t>
  </si>
  <si>
    <t>justify</t>
  </si>
  <si>
    <t>popular</t>
  </si>
  <si>
    <t>bequem</t>
  </si>
  <si>
    <t>comfortable / convenient</t>
  </si>
  <si>
    <t>Das Sofa ist sehr bequem.
Meine Kinder ziehen am liebsten bequeme Schuhe an.</t>
  </si>
  <si>
    <t>beraten</t>
  </si>
  <si>
    <t>advise</t>
  </si>
  <si>
    <t>Unsere Sekretärin berät Sie gern, wenn Sie Fragen haben.</t>
  </si>
  <si>
    <t>advice</t>
  </si>
  <si>
    <t>Unsere Experten können Ihnen eine fundierte Beratung anbieten.</t>
  </si>
  <si>
    <t>die Beratung, -</t>
  </si>
  <si>
    <t>der Berg, -e</t>
  </si>
  <si>
    <t>Die Zugspitze ist der höchste Berg in Deutschland.
Wir fahren am Wochenende in die Berge.</t>
  </si>
  <si>
    <t>berichten</t>
  </si>
  <si>
    <t>mountain</t>
  </si>
  <si>
    <t>Alle Zeitungen berichten von dem Unfall.</t>
  </si>
  <si>
    <t>report</t>
  </si>
  <si>
    <t>berühmt</t>
  </si>
  <si>
    <t>Thomas Müller ist ein berühmter Fußballspieler.</t>
  </si>
  <si>
    <t>beschreiben</t>
  </si>
  <si>
    <t>Kannst du mir den Weg zum Bahnhof beschreiben?</t>
  </si>
  <si>
    <t>describe</t>
  </si>
  <si>
    <t>compain</t>
  </si>
  <si>
    <t>Hier ist es zu laut. Wo können wir uns beschweren?
Mein Nachbar beschwert sich immer über unsere Kinder, wenn sie im Garten spielen.</t>
  </si>
  <si>
    <t>hat bestätigt</t>
  </si>
  <si>
    <t>die Bewerbung, -en</t>
  </si>
  <si>
    <t>hat gebraten</t>
  </si>
  <si>
    <t>hat gebucht</t>
  </si>
  <si>
    <t>besonders</t>
  </si>
  <si>
    <t>especially</t>
  </si>
  <si>
    <t>Dieses Angebot ist besonders günstig.
Hier ist die Pizza besonders gut.
Wie geht's? - Nicht besonders.</t>
  </si>
  <si>
    <t>bestätigen</t>
  </si>
  <si>
    <t>Ich kann bestätigen, dass er hier war.</t>
  </si>
  <si>
    <t>confirm</t>
  </si>
  <si>
    <t>Ich habe die Prüfung bestanden!
Die Prüfung besteht aus vier Teilen: Hören, Lesen, Schreiben und Sprechen.</t>
  </si>
  <si>
    <t>der Besuch, -e</t>
  </si>
  <si>
    <t>exist / comprise</t>
  </si>
  <si>
    <t>Wir bekommen am Wochenende Besuch.
Ich mache einen Besuch im Krankenhaus.</t>
  </si>
  <si>
    <t>Kannst du mir bei meiner Bewerbung helfen?</t>
  </si>
  <si>
    <t>application</t>
  </si>
  <si>
    <t>bewölkt</t>
  </si>
  <si>
    <t>cloudy</t>
  </si>
  <si>
    <t>Heute ist es bewölkt.</t>
  </si>
  <si>
    <t>die Wolke, -n</t>
  </si>
  <si>
    <t>cloud</t>
  </si>
  <si>
    <t>die Bibliothek, -en</t>
  </si>
  <si>
    <t>Sie lernt jeden Tag in der Bibliothek.</t>
  </si>
  <si>
    <t>library</t>
  </si>
  <si>
    <t>das Bier, -e</t>
  </si>
  <si>
    <t>das Blatt, ¨-er</t>
  </si>
  <si>
    <t>leaf</t>
  </si>
  <si>
    <t>Haben Sie ein Blatt Papier für mich?
Die Bäume haben schon gelbe Blätter.</t>
  </si>
  <si>
    <t>blöd</t>
  </si>
  <si>
    <t>Ich finde es blöd, dass du morgen gehen musst.</t>
  </si>
  <si>
    <t>stupid</t>
  </si>
  <si>
    <t>der/das Blog, -s</t>
  </si>
  <si>
    <t>Ich schreibe einen Blog über Mode.</t>
  </si>
  <si>
    <t>blond</t>
  </si>
  <si>
    <t>Lisa hat blonde Haare.</t>
  </si>
  <si>
    <t>blog</t>
  </si>
  <si>
    <t>die Bluse, -n</t>
  </si>
  <si>
    <t>Ich suche eine weiße Bluse.</t>
  </si>
  <si>
    <t>die Bohne, -n</t>
  </si>
  <si>
    <t>blouse</t>
  </si>
  <si>
    <t>Hans isst nicht gern Bohnen.</t>
  </si>
  <si>
    <t>braten</t>
  </si>
  <si>
    <t>fry</t>
  </si>
  <si>
    <t>bean</t>
  </si>
  <si>
    <t>Braten Sie das Fleisch in etwas Öl!
Der Fisch brät in der Pfanne.</t>
  </si>
  <si>
    <t>die Brille, -n</t>
  </si>
  <si>
    <t>Wo ist meine Brille?
Mit dieser Brille kann ich nicht mehr gut sehen.</t>
  </si>
  <si>
    <t>das Brötchen, -</t>
  </si>
  <si>
    <t>die Brücke, -n</t>
  </si>
  <si>
    <t>eye glasses</t>
  </si>
  <si>
    <t>Fahren Sie über die nächste Brücke und dann nach links.</t>
  </si>
  <si>
    <t>das Buch, ¨-er</t>
  </si>
  <si>
    <t>bridge</t>
  </si>
  <si>
    <t>buchen</t>
  </si>
  <si>
    <t>book something</t>
  </si>
  <si>
    <t>Morgen buche ich unsere Urlaubsreise.</t>
  </si>
  <si>
    <t>bunt</t>
  </si>
  <si>
    <t>colorful</t>
  </si>
  <si>
    <t>Anna trägt gern bunte Kleider.
Meine Wohnung ist sehr bunt: Das Wohnzimmer ist rot, die Küche grün und das Bad blau.</t>
  </si>
  <si>
    <t>office</t>
  </si>
  <si>
    <t>das Büro, -s</t>
  </si>
  <si>
    <t>Ich arbeite in einem Büro.
Unser Büro ist bis Dienstag geschlossen.</t>
  </si>
  <si>
    <t>hat gechattet</t>
  </si>
  <si>
    <t>Sehr geehrte Damen und Herren,</t>
  </si>
  <si>
    <t>hat diskutiert</t>
  </si>
  <si>
    <t>die Cafeteria, -s</t>
  </si>
  <si>
    <t>Ich gehe jetzt in die Cafeteria. Soll ich dir etwas mitbringen?</t>
  </si>
  <si>
    <t>cafetaria</t>
  </si>
  <si>
    <t>Luis chattet gern mit seinen Freunden im Internet.</t>
  </si>
  <si>
    <t>chatten</t>
  </si>
  <si>
    <t>der Chef, -s / die Chefin,-nen</t>
  </si>
  <si>
    <t>der Club, -s / Klub, -s</t>
  </si>
  <si>
    <t>club (as in disco)</t>
  </si>
  <si>
    <t>chat</t>
  </si>
  <si>
    <t>Gibt es hier einen Tennis-Club/Klub?
Ich möchte gern tanzen gehen. Wo gibt es hier einen Club/Klub mit guter Musik?</t>
  </si>
  <si>
    <t>der/das Comic, -s</t>
  </si>
  <si>
    <t>Mein Sohn liest immer nur Comics.</t>
  </si>
  <si>
    <t>der Computer, -</t>
  </si>
  <si>
    <t>comic</t>
  </si>
  <si>
    <t>die Creme, -s/-n</t>
  </si>
  <si>
    <t>Ich suche eine Creme für die Hände.
Der Kuchen schmeckt super! Was ist in der Creme?
Das ist eine Buttercreme mit viel Schokolade.</t>
  </si>
  <si>
    <t>cream</t>
  </si>
  <si>
    <t>dass</t>
  </si>
  <si>
    <t>Rico hat gesagt, dass er auch zur Party kommt.
Ich finde es super, dass du mich besuchst.</t>
  </si>
  <si>
    <t>data</t>
  </si>
  <si>
    <t>das Datum, -en</t>
  </si>
  <si>
    <t>date</t>
  </si>
  <si>
    <t>Bitte Datum und Unterschrift nicht vergessen!
Welches Datum haben wir heute?
Haben Sie meine Kontaktdaten?</t>
  </si>
  <si>
    <t>denken</t>
  </si>
  <si>
    <t>think</t>
  </si>
  <si>
    <t>Ich denke, du hast recht.
Ich denke oft an meine Freundin.
Was denktst du? Sollen wir heute Abend ins Kino gehen?</t>
  </si>
  <si>
    <t>deshalb</t>
  </si>
  <si>
    <t>hence</t>
  </si>
  <si>
    <t>Ich bin krank. Deshalb komme ich heute nicht ins Büro.</t>
  </si>
  <si>
    <t>deutlich</t>
  </si>
  <si>
    <t>clear / considerable</t>
  </si>
  <si>
    <t>Sprechen Sie bitte deutlich!
Können Sie das bitte deutlicher schreiben? Ich kann das nicht lesen.</t>
  </si>
  <si>
    <t>Ich bin zu dick. Ich muss weniger essen.</t>
  </si>
  <si>
    <t>dick</t>
  </si>
  <si>
    <t>thick</t>
  </si>
  <si>
    <t>das Ding, -e</t>
  </si>
  <si>
    <t>thing</t>
  </si>
  <si>
    <t>Gib mir bitte mal das Ding da drüben!
Was macht man mit diesem Ding? - Damit kann man Flaschen öffnen.</t>
  </si>
  <si>
    <t>direkt</t>
  </si>
  <si>
    <t>direct(ly)</t>
  </si>
  <si>
    <t>Wir wohnen direkt über dem Café.
Gibt es keinen direkten Zug nach Hamburg? - Nein, Sie müssen immer umsteigen.
Ich möchte nicht direkt nach der Schule studieren. Ich möchte erst reisen.
Wir liefern Ihnen das Sofa direkt ins Haus.</t>
  </si>
  <si>
    <t>Wir gehen heute Abend in die Disco/Disko.</t>
  </si>
  <si>
    <t>diskutieren</t>
  </si>
  <si>
    <t>disco</t>
  </si>
  <si>
    <t>discuss</t>
  </si>
  <si>
    <t>Ich möchte das mit meinen Kollegen diskutieren.</t>
  </si>
  <si>
    <t>Futur I</t>
  </si>
  <si>
    <t>Futur II</t>
  </si>
  <si>
    <t>wird abfahren</t>
  </si>
  <si>
    <t>wird abgefahren sein</t>
  </si>
  <si>
    <t>wird ankommen</t>
  </si>
  <si>
    <t>wird angekommen sein</t>
  </si>
  <si>
    <t>wird fliegen</t>
  </si>
  <si>
    <t>wird geflogen sein</t>
  </si>
  <si>
    <t>wird abfliegen</t>
  </si>
  <si>
    <t>wird abgeflogen sein</t>
  </si>
  <si>
    <t>wird abgeben</t>
  </si>
  <si>
    <t>wird abgegeben haben</t>
  </si>
  <si>
    <t>wird abholen</t>
  </si>
  <si>
    <t>wird abgeholt haben</t>
  </si>
  <si>
    <t>wird holen</t>
  </si>
  <si>
    <t>wird geholt haben</t>
  </si>
  <si>
    <t>wird anbieten</t>
  </si>
  <si>
    <t>wird angeboten haben</t>
  </si>
  <si>
    <t>wird anfangen</t>
  </si>
  <si>
    <t>wird angefangen haben</t>
  </si>
  <si>
    <t>wird beginnen</t>
  </si>
  <si>
    <t>wird begonnen haben</t>
  </si>
  <si>
    <t>wird anklicken</t>
  </si>
  <si>
    <t>wird angeklickt haben</t>
  </si>
  <si>
    <t>wird ankreuzen</t>
  </si>
  <si>
    <t>wird angekreuzt haben</t>
  </si>
  <si>
    <t>wird anmachen</t>
  </si>
  <si>
    <t>wird angemacht haben</t>
  </si>
  <si>
    <t>wird sich anmelden</t>
  </si>
  <si>
    <t>wird sich angemeldet haben</t>
  </si>
  <si>
    <t>wird anrufen</t>
  </si>
  <si>
    <t>wird angerufen haben</t>
  </si>
  <si>
    <t>wird antworten</t>
  </si>
  <si>
    <t>wird geantwortet haben</t>
  </si>
  <si>
    <t>wird sich anziehen</t>
  </si>
  <si>
    <t>wird sich angezogen haben</t>
  </si>
  <si>
    <t>wird arbeiten</t>
  </si>
  <si>
    <t>wird gearbeitet haben</t>
  </si>
  <si>
    <t>wird jobben</t>
  </si>
  <si>
    <t>wird gejobbt haben</t>
  </si>
  <si>
    <t>wird aufhören</t>
  </si>
  <si>
    <t>wird aufgehört haben</t>
  </si>
  <si>
    <t>wird halten</t>
  </si>
  <si>
    <t>wird gehalten haben</t>
  </si>
  <si>
    <t>wird aufstehen</t>
  </si>
  <si>
    <t>wird aufgestanden sein</t>
  </si>
  <si>
    <t>wird ausfüllen</t>
  </si>
  <si>
    <t>wird ausgefüllt haben</t>
  </si>
  <si>
    <t>wird ausmachen</t>
  </si>
  <si>
    <t>wird ausgemacht haben</t>
  </si>
  <si>
    <t>wird aussehen</t>
  </si>
  <si>
    <t>wird ausgesehen haben</t>
  </si>
  <si>
    <t>wird aussteigen</t>
  </si>
  <si>
    <t>wird ausgestiegen sein</t>
  </si>
  <si>
    <t>wird einsteigen</t>
  </si>
  <si>
    <t>wird eingestiegen sein</t>
  </si>
  <si>
    <t>wird sich ausziehen</t>
  </si>
  <si>
    <t>wird sich ausgezogen haben</t>
  </si>
  <si>
    <t>wird baden</t>
  </si>
  <si>
    <t>wird gebadet haben</t>
  </si>
  <si>
    <t>wird duschen</t>
  </si>
  <si>
    <t>wird geduscht haben</t>
  </si>
  <si>
    <t>wird sich duschen</t>
  </si>
  <si>
    <t>wird sich geduscht haben</t>
  </si>
  <si>
    <t>wird bedeuten</t>
  </si>
  <si>
    <t>wird bedeutet haben</t>
  </si>
  <si>
    <t>wird bekommen</t>
  </si>
  <si>
    <t>wird bekommen haben</t>
  </si>
  <si>
    <t>wird kriegen</t>
  </si>
  <si>
    <t>wird gekriegt haben</t>
  </si>
  <si>
    <t>wird benutzen</t>
  </si>
  <si>
    <t>wird benutzt haben</t>
  </si>
  <si>
    <t>wird besetzen</t>
  </si>
  <si>
    <t>wird besetzt haben</t>
  </si>
  <si>
    <t>wird besichtigen</t>
  </si>
  <si>
    <t>wird besichtigt haben</t>
  </si>
  <si>
    <t>wird bestellen</t>
  </si>
  <si>
    <t>wird bestellt haben</t>
  </si>
  <si>
    <t>wird besuchen</t>
  </si>
  <si>
    <t>wird besucht haben</t>
  </si>
  <si>
    <t>wird bezahlen</t>
  </si>
  <si>
    <t>wird bezahlt haben</t>
  </si>
  <si>
    <t>wird zahlen</t>
  </si>
  <si>
    <t>wird gezahlt haben</t>
  </si>
  <si>
    <t>wird bitten</t>
  </si>
  <si>
    <t>wird gebeten haben</t>
  </si>
  <si>
    <t>wird bleiben</t>
  </si>
  <si>
    <t>wird geblieben sein</t>
  </si>
  <si>
    <t>wird wohnen</t>
  </si>
  <si>
    <t>wird gewohnt haben</t>
  </si>
  <si>
    <t>wird brauchen</t>
  </si>
  <si>
    <t>wird gebraucht haben</t>
  </si>
  <si>
    <t>wird bringen</t>
  </si>
  <si>
    <t>wird gebracht haben</t>
  </si>
  <si>
    <t>wird buchstabieren</t>
  </si>
  <si>
    <t>wird buchstabiert haben</t>
  </si>
  <si>
    <t>wird danken</t>
  </si>
  <si>
    <t>wird gedankt haben</t>
  </si>
  <si>
    <t>wird dauern</t>
  </si>
  <si>
    <t>wird gedauert haben</t>
  </si>
  <si>
    <t>wird drucken</t>
  </si>
  <si>
    <t>wird gedruckt haben</t>
  </si>
  <si>
    <t>wird drücken</t>
  </si>
  <si>
    <t>wird gedrückt haben</t>
  </si>
  <si>
    <t>wird dürfen</t>
  </si>
  <si>
    <t>wird gedurft haben</t>
  </si>
  <si>
    <t>wird erlauben</t>
  </si>
  <si>
    <t>wird erlaubt haben</t>
  </si>
  <si>
    <t>wird einkaufen</t>
  </si>
  <si>
    <t>wird eingekauft haben</t>
  </si>
  <si>
    <t>wird einladen</t>
  </si>
  <si>
    <t>wird eingeladen haben</t>
  </si>
  <si>
    <t>wird empfehlen</t>
  </si>
  <si>
    <t>wird empfohlen haben</t>
  </si>
  <si>
    <t>wird enden</t>
  </si>
  <si>
    <t>wird geendet haben</t>
  </si>
  <si>
    <t>wird entschuldigen</t>
  </si>
  <si>
    <t>wird entschuldigt haben</t>
  </si>
  <si>
    <t>wird erklären</t>
  </si>
  <si>
    <t>wird erklärt haben</t>
  </si>
  <si>
    <t>wird erzählen</t>
  </si>
  <si>
    <t>wird erzählt haben</t>
  </si>
  <si>
    <t>wird essen</t>
  </si>
  <si>
    <t>wird gegessen haben</t>
  </si>
  <si>
    <t>wird fressen</t>
  </si>
  <si>
    <t>wird gefressen haben</t>
  </si>
  <si>
    <t>wird fahren</t>
  </si>
  <si>
    <t>wird gefahren sein</t>
  </si>
  <si>
    <t>wird feiern</t>
  </si>
  <si>
    <t>wird gefeiert haben</t>
  </si>
  <si>
    <t>wird fehlen</t>
  </si>
  <si>
    <t>wird gefehlt haben</t>
  </si>
  <si>
    <t>wird fernsehen</t>
  </si>
  <si>
    <t>wird ferngesehen haben</t>
  </si>
  <si>
    <t>wird brennen</t>
  </si>
  <si>
    <t>wird gebrannt haben</t>
  </si>
  <si>
    <t>wird finden</t>
  </si>
  <si>
    <t>wird gefunden haben</t>
  </si>
  <si>
    <t>wird unternehmen</t>
  </si>
  <si>
    <t>wird unternommen haben</t>
  </si>
  <si>
    <t>wird fragen</t>
  </si>
  <si>
    <t>wird gefragt haben</t>
  </si>
  <si>
    <t>wird sich freuen</t>
  </si>
  <si>
    <t>wird sich gefreut haben</t>
  </si>
  <si>
    <t>wird frühstücken</t>
  </si>
  <si>
    <t>wird gefrühstückt haben</t>
  </si>
  <si>
    <t>wird geben</t>
  </si>
  <si>
    <t>wird gegeben haben</t>
  </si>
  <si>
    <t>wird geboren werden</t>
  </si>
  <si>
    <t>wird geboren worden sein</t>
  </si>
  <si>
    <t>wird gefallen</t>
  </si>
  <si>
    <t>wird gefallen haben</t>
  </si>
  <si>
    <t>wird mögen</t>
  </si>
  <si>
    <t>wird gemocht haben</t>
  </si>
  <si>
    <t>wird gehen</t>
  </si>
  <si>
    <t>wird gegangen sein</t>
  </si>
  <si>
    <t>wird gehören</t>
  </si>
  <si>
    <t>wird gehört haben</t>
  </si>
  <si>
    <t>wird sterben</t>
  </si>
  <si>
    <t>wird gestorben sein</t>
  </si>
  <si>
    <t>wird gewinnen</t>
  </si>
  <si>
    <t>wird gewonnen haben</t>
  </si>
  <si>
    <t>wird glauben</t>
  </si>
  <si>
    <t>wird geglaubt haben</t>
  </si>
  <si>
    <t>wird gratulieren</t>
  </si>
  <si>
    <t>wird gratuliert haben</t>
  </si>
  <si>
    <t>wird grillen</t>
  </si>
  <si>
    <t>wird gegrillt haben</t>
  </si>
  <si>
    <t>wird haben</t>
  </si>
  <si>
    <t>wird gehabt haben</t>
  </si>
  <si>
    <t>wird heiraten</t>
  </si>
  <si>
    <t>wird geheiratet haben</t>
  </si>
  <si>
    <t>wird heißen</t>
  </si>
  <si>
    <t>wird geheißen haben</t>
  </si>
  <si>
    <t>wird helfen</t>
  </si>
  <si>
    <t>wird geholfen haben</t>
  </si>
  <si>
    <t>wird hören</t>
  </si>
  <si>
    <t>wird kaufen</t>
  </si>
  <si>
    <t>wird gekauft haben</t>
  </si>
  <si>
    <t>wird kennen</t>
  </si>
  <si>
    <t>wird gekannt haben</t>
  </si>
  <si>
    <t>wird wissen</t>
  </si>
  <si>
    <t>wird gewusst haben</t>
  </si>
  <si>
    <t>wird kennenlernen</t>
  </si>
  <si>
    <t>wird kennengelernt haben</t>
  </si>
  <si>
    <t>wird kochen</t>
  </si>
  <si>
    <t>wird gekocht haben</t>
  </si>
  <si>
    <t>wird kommen</t>
  </si>
  <si>
    <t>wird gekommen sein</t>
  </si>
  <si>
    <t>wird können</t>
  </si>
  <si>
    <t>wird gekonnt haben</t>
  </si>
  <si>
    <t>wird kosten</t>
  </si>
  <si>
    <t>wird gekostet haben</t>
  </si>
  <si>
    <t>wird sich kümmern</t>
  </si>
  <si>
    <t>wird sich gekümmert haben</t>
  </si>
  <si>
    <t>wird lachen</t>
  </si>
  <si>
    <t>wird gelacht haben</t>
  </si>
  <si>
    <t>wird laufen</t>
  </si>
  <si>
    <t>wird gelaufen sein</t>
  </si>
  <si>
    <t>wird leben</t>
  </si>
  <si>
    <t>wird gelebt haben</t>
  </si>
  <si>
    <t>wird legen</t>
  </si>
  <si>
    <t>wird gelegt haben</t>
  </si>
  <si>
    <t>wird liegen</t>
  </si>
  <si>
    <t>wird gelegen haben</t>
  </si>
  <si>
    <t>wird lernen</t>
  </si>
  <si>
    <t>wird gelernt haben</t>
  </si>
  <si>
    <t>wird lesen</t>
  </si>
  <si>
    <t>wird gelesen haben</t>
  </si>
  <si>
    <t>wird lieben</t>
  </si>
  <si>
    <t>wird geliebt haben</t>
  </si>
  <si>
    <t>wird machen</t>
  </si>
  <si>
    <t>wird gemacht haben</t>
  </si>
  <si>
    <t>wird tun</t>
  </si>
  <si>
    <t>wird getan haben</t>
  </si>
  <si>
    <t>wird mieten</t>
  </si>
  <si>
    <t>wird gemietet haben</t>
  </si>
  <si>
    <t>wird mitbringen</t>
  </si>
  <si>
    <t>wird mitgebracht haben</t>
  </si>
  <si>
    <t>wird mitkommen</t>
  </si>
  <si>
    <t>wird mitgekommen sein</t>
  </si>
  <si>
    <t>wird mitmachen</t>
  </si>
  <si>
    <t>wird mitgemacht haben</t>
  </si>
  <si>
    <t>wird mitnehmen</t>
  </si>
  <si>
    <t>wird mitgenommen haben</t>
  </si>
  <si>
    <t>wird möchten</t>
  </si>
  <si>
    <t>wird gemöchtet haben (rare)</t>
  </si>
  <si>
    <t>wird müssen</t>
  </si>
  <si>
    <t>wird gemusst haben</t>
  </si>
  <si>
    <t>wird nehmen</t>
  </si>
  <si>
    <t>wird genommen haben</t>
  </si>
  <si>
    <t>wird öffnen</t>
  </si>
  <si>
    <t>wird geöffnet haben</t>
  </si>
  <si>
    <t>wird Rad fahren</t>
  </si>
  <si>
    <t>wird Rad gefahren sein</t>
  </si>
  <si>
    <t>wird rauchen</t>
  </si>
  <si>
    <t>wird geraucht haben</t>
  </si>
  <si>
    <t>wird regnen</t>
  </si>
  <si>
    <t>wird geregnet haben</t>
  </si>
  <si>
    <t>wird reisen</t>
  </si>
  <si>
    <t>wird gereist sein</t>
  </si>
  <si>
    <t>wird reparieren</t>
  </si>
  <si>
    <t>wird repariert haben</t>
  </si>
  <si>
    <t>wird riechen</t>
  </si>
  <si>
    <t>wird gerochen haben</t>
  </si>
  <si>
    <t>wird sagen</t>
  </si>
  <si>
    <t>wird gesagt haben</t>
  </si>
  <si>
    <t>wird scheinen</t>
  </si>
  <si>
    <t>wird geschienen haben</t>
  </si>
  <si>
    <t>wird schicken</t>
  </si>
  <si>
    <t>wird geschickt haben</t>
  </si>
  <si>
    <t>wird schlafen</t>
  </si>
  <si>
    <t>wird geschlafen haben</t>
  </si>
  <si>
    <t>wird schließen</t>
  </si>
  <si>
    <t>wird geschlossen haben</t>
  </si>
  <si>
    <t>wird schmecken</t>
  </si>
  <si>
    <t>wird geschmeckt haben</t>
  </si>
  <si>
    <t>wird schreiben</t>
  </si>
  <si>
    <t>wird geschrieben haben</t>
  </si>
  <si>
    <t>wird schwimmen</t>
  </si>
  <si>
    <t>wird geschwommen sein</t>
  </si>
  <si>
    <t>wird sehen</t>
  </si>
  <si>
    <t>wird gesehen haben</t>
  </si>
  <si>
    <t>wird sein</t>
  </si>
  <si>
    <t>wird gewesen sein</t>
  </si>
  <si>
    <t>wird weg sein</t>
  </si>
  <si>
    <t>wird weg gewesen sein</t>
  </si>
  <si>
    <t>wird sitzen</t>
  </si>
  <si>
    <t>wird gesessen haben</t>
  </si>
  <si>
    <t>wird sollen</t>
  </si>
  <si>
    <t>wird gesollt haben</t>
  </si>
  <si>
    <t>wird spielen</t>
  </si>
  <si>
    <t>wird gespielt haben</t>
  </si>
  <si>
    <t>wird sprechen</t>
  </si>
  <si>
    <t>wird gesprochen haben</t>
  </si>
  <si>
    <t>wird stehen</t>
  </si>
  <si>
    <t>wird gestanden haben</t>
  </si>
  <si>
    <t>wird stellen</t>
  </si>
  <si>
    <t>wird gestellt haben</t>
  </si>
  <si>
    <t>wird studieren</t>
  </si>
  <si>
    <t>wird studiert haben</t>
  </si>
  <si>
    <t>wird suchen</t>
  </si>
  <si>
    <t>wird gesucht haben</t>
  </si>
  <si>
    <t>wird tanzen</t>
  </si>
  <si>
    <t>wird getanzt haben</t>
  </si>
  <si>
    <t>wird telefonieren</t>
  </si>
  <si>
    <t>wird telefoniert haben</t>
  </si>
  <si>
    <t>wird trinken</t>
  </si>
  <si>
    <t>wird getrunken haben</t>
  </si>
  <si>
    <t>wird übernachten</t>
  </si>
  <si>
    <t>wird übernachtet haben</t>
  </si>
  <si>
    <t>wird überweisen</t>
  </si>
  <si>
    <t>wird überwiesen haben</t>
  </si>
  <si>
    <t>wird umziehen</t>
  </si>
  <si>
    <t>wird umgezogen sein</t>
  </si>
  <si>
    <t>wird unterschreiben</t>
  </si>
  <si>
    <t>wird unterschrieben haben</t>
  </si>
  <si>
    <t>wird verdienen</t>
  </si>
  <si>
    <t>wird verdient haben</t>
  </si>
  <si>
    <t>wird verkaufen</t>
  </si>
  <si>
    <t>wird verkauft haben</t>
  </si>
  <si>
    <t>wird vermieten</t>
  </si>
  <si>
    <t>wird vermietet haben</t>
  </si>
  <si>
    <t>wird verstehen</t>
  </si>
  <si>
    <t>wird verstanden haben</t>
  </si>
  <si>
    <t>wird sich vorstellen</t>
  </si>
  <si>
    <t>wird sich vorgestellt haben</t>
  </si>
  <si>
    <t>wird wandern</t>
  </si>
  <si>
    <t>wird gewandert sein</t>
  </si>
  <si>
    <t>wird warten</t>
  </si>
  <si>
    <t>wird gewartet haben</t>
  </si>
  <si>
    <t>wird sich waschen</t>
  </si>
  <si>
    <t>wird sich gewaschen haben</t>
  </si>
  <si>
    <t>wird werden</t>
  </si>
  <si>
    <t>wird geworden sein</t>
  </si>
  <si>
    <t>wird wiederholen</t>
  </si>
  <si>
    <t>wird wiederholt haben</t>
  </si>
  <si>
    <t>wird wollen</t>
  </si>
  <si>
    <t>wird gewollt haben</t>
  </si>
  <si>
    <t>wird zufriedenstellen</t>
  </si>
  <si>
    <t>wird zufriedengestellt haben</t>
  </si>
  <si>
    <t>wird abschließen</t>
  </si>
  <si>
    <t>wird abgeschlossen haben</t>
  </si>
  <si>
    <t>wird ändern</t>
  </si>
  <si>
    <t>wird geändert haben</t>
  </si>
  <si>
    <t>wird verändern</t>
  </si>
  <si>
    <t>wird verändert haben</t>
  </si>
  <si>
    <t>wird wechseln</t>
  </si>
  <si>
    <t>wird gewechselt haben</t>
  </si>
  <si>
    <t>wird ansehen</t>
  </si>
  <si>
    <t>wird angesehen haben</t>
  </si>
  <si>
    <t>doch</t>
  </si>
  <si>
    <t>Hast du keinen Hunger? - Doch, ich bin sehr hungrig.
Kannst du morgen nicht kommen? - Doch.
Geh doch mal wieder ins Kino!
Das macht doch nichts!</t>
  </si>
  <si>
    <t>of course
on the contrary, yes</t>
  </si>
  <si>
    <t>das Doppelzimmer, -</t>
  </si>
  <si>
    <t>das Dorf, ¨-er</t>
  </si>
  <si>
    <t>Meine Familie lebt in einem Dorf.
Unser Dorf liegt direkt an der Autobahn.</t>
  </si>
  <si>
    <t>dringend</t>
  </si>
  <si>
    <t>Bitte kommen Sie schnell. Es ist dringend.</t>
  </si>
  <si>
    <t>urgent</t>
  </si>
  <si>
    <t>inside</t>
  </si>
  <si>
    <t>drüben</t>
  </si>
  <si>
    <t>Da drüben ist die Haltestelle.</t>
  </si>
  <si>
    <t>over there</t>
  </si>
  <si>
    <t>dumm</t>
  </si>
  <si>
    <t>Ich finde den Film dumm.
Entschuldigung, das war dumm von mir.
Das ist mir zu dumm.</t>
  </si>
  <si>
    <t>dunkel</t>
  </si>
  <si>
    <t>dark</t>
  </si>
  <si>
    <t>dumb / stupid</t>
  </si>
  <si>
    <t>Um sechs Uhr ist es schon dunkel.
Meine Schwester hat dunkle Haare.
Ich will eine dunkelblaue Bluse kaufen.</t>
  </si>
  <si>
    <t>dünn</t>
  </si>
  <si>
    <t>thin</t>
  </si>
  <si>
    <t>Das Buch ist sehr dünn. Es hat nur 40 Seiten.
Mein Bruder ist 1,80 Meter groß und 62 Kilo schwer, er ist zu dünn.</t>
  </si>
  <si>
    <t>die Dusche, -n</t>
  </si>
  <si>
    <t>der Ehepartner, -</t>
  </si>
  <si>
    <t>das E-Book, -s</t>
  </si>
  <si>
    <t>E-Book</t>
  </si>
  <si>
    <t>Liest du lieber E-Books oder Bücher aus Papier?
Entschuldigung, kann man hier E-Books kaufen?</t>
  </si>
  <si>
    <t>echt</t>
  </si>
  <si>
    <t>really</t>
  </si>
  <si>
    <t>Ist das Bild ein echter Picasso?
Der Film ist echt gut.</t>
  </si>
  <si>
    <t>egal</t>
  </si>
  <si>
    <t>no matter</t>
  </si>
  <si>
    <t>married partner</t>
  </si>
  <si>
    <t>Das ist mein (Ehe-) Partner.</t>
  </si>
  <si>
    <t>eigen</t>
  </si>
  <si>
    <t>Nicht alle Kinder haben ein eigenes Zimmer.</t>
  </si>
  <si>
    <t>own</t>
  </si>
  <si>
    <t>suitable</t>
  </si>
  <si>
    <t>Diese Abfahrt eignet sich nur für sehr gute Skifahrer.</t>
  </si>
  <si>
    <t>eigentlich</t>
  </si>
  <si>
    <t>Wir wollten eigentlich Freunde besuchen, aber dann sind wir doch zu Hause geblieben.
Kennst du eigentlich Susanne?</t>
  </si>
  <si>
    <t>actually</t>
  </si>
  <si>
    <t>entry</t>
  </si>
  <si>
    <t>der Eingang, ¨-e</t>
  </si>
  <si>
    <t>einig-</t>
  </si>
  <si>
    <t>a little / some</t>
  </si>
  <si>
    <t>In diesem Text sind einige Fehler.
Das dauert noch einige Zeit, bis das Essen fertig ist.</t>
  </si>
  <si>
    <t>hat eingepackt</t>
  </si>
  <si>
    <t>ist eingezogen</t>
  </si>
  <si>
    <t>das Einkaufszentrum, -en</t>
  </si>
  <si>
    <t>shopping center</t>
  </si>
  <si>
    <t>Kommst du morgen mit ins Einkaufszentrum?</t>
  </si>
  <si>
    <t>Danke für die Einladung zu deinem Geburtstag!</t>
  </si>
  <si>
    <t>die Einladung, -en</t>
  </si>
  <si>
    <t>enter / sign in</t>
  </si>
  <si>
    <t>Tragen Sie sich bitte in diese Liste ein!
Sie müssen Ihren Namen und Ihre Adresse eintragen.</t>
  </si>
  <si>
    <t>der Eintritt, -e</t>
  </si>
  <si>
    <t>Der Eintritt kostet fünf Euro.
Der Eintritt ist frei. Sie müssen nichts bezahlen.</t>
  </si>
  <si>
    <t>entry in to some event</t>
  </si>
  <si>
    <t>agree / okay</t>
  </si>
  <si>
    <t>Als Termin schlage ich den 11. Juni vor. - Gut, (ich bin) einverstanden.
Bist du einverstanden, wenn wir bald nach Hause gehen?</t>
  </si>
  <si>
    <t>einzel-</t>
  </si>
  <si>
    <t>single- / one-</t>
  </si>
  <si>
    <t>Nicht alle zusammen. Könnt ihr bitte einzeln sprechen?
Florian ist ein Einzelkind. Er hat keine Geschwister.
Ein Einzelzimmer ist noch frei.</t>
  </si>
  <si>
    <t>einziehen</t>
  </si>
  <si>
    <t>move in</t>
  </si>
  <si>
    <t>Im Juni ziehen unsere neuen Nachbarn ein.
Wann können wir in die Wohnung einziehen?</t>
  </si>
  <si>
    <t>Möchtest du auch ein Eis?</t>
  </si>
  <si>
    <t>das Eis (Sg.)</t>
  </si>
  <si>
    <t>ice cream</t>
  </si>
  <si>
    <t>Ich habe Ihre E-Mail nicht bekommen.
Ich schreibe Ihnen/dir eine E-Mail.</t>
  </si>
  <si>
    <t>das Ende, -n</t>
  </si>
  <si>
    <t>endlich</t>
  </si>
  <si>
    <t>finally</t>
  </si>
  <si>
    <t>Wann kommst du endlich? Der Film fängt gleich an.
Endlich bist du da!</t>
  </si>
  <si>
    <t>eng</t>
  </si>
  <si>
    <t>Diese Hose ist zu eng. Gibt es sie auch eine Nummer größer?</t>
  </si>
  <si>
    <t>das Erdgeschoss,-e</t>
  </si>
  <si>
    <t>Ich wohne im Erdgeschoss.</t>
  </si>
  <si>
    <t>Ich habe zehn Jahre Erfahrung in diesem Beruf.</t>
  </si>
  <si>
    <t>die Erfahrung, -en</t>
  </si>
  <si>
    <t>first floor</t>
  </si>
  <si>
    <t>Erinnerst du dich an José? - Nein, ich erinnere mich nicht an ihn, tut mir leid.
Kannst du mich morgen bitte an meinen Arzttermin erinnern?</t>
  </si>
  <si>
    <t>erkältet sein</t>
  </si>
  <si>
    <t>remember</t>
  </si>
  <si>
    <t>have cold</t>
  </si>
  <si>
    <t>Lisa ist erkältet. Sie kann heute nicht zur Schule gehen.</t>
  </si>
  <si>
    <t>Rauchen ist hier nicht erlaubt.
Meine Kinder dürfen diesen Film sehen. Ich habe es ihnen erlaubt.
Parken ist hier nicht erlaubt.</t>
  </si>
  <si>
    <t>Haben Sie eine Arbeitserlaubnis?</t>
  </si>
  <si>
    <t>die Erlaubnis (Sg.)</t>
  </si>
  <si>
    <t>permit</t>
  </si>
  <si>
    <t>die Ermäßigung,-en</t>
  </si>
  <si>
    <t>Für Schüler, Studenten und Rentner gibt es eine Ermäßigung.</t>
  </si>
  <si>
    <t>erreichen</t>
  </si>
  <si>
    <t>discount / reduction</t>
  </si>
  <si>
    <t>der Rabatt, -e</t>
  </si>
  <si>
    <t>Kunden, die in großen Mengen kaufen, erhalten einen Rabatt.</t>
  </si>
  <si>
    <t>reach / achieve</t>
  </si>
  <si>
    <t>Wenn wir uns beeilen, erreichen wir noch den Zug um acht Uhr.
Bis 18 Uhr können Sie mich im Büro erreichen.</t>
  </si>
  <si>
    <t>erst</t>
  </si>
  <si>
    <t>Wir können erst morgen kommen.
Dina ist keine 18, sie ist erst 16 Jahre alt.</t>
  </si>
  <si>
    <t>Dieser Film ist nur für Erwachsene.
Erwachsene zahlen zehn Euro, für Kinder ist der Eintritt frei.
Dieser Film ist nur für Erwachsene.</t>
  </si>
  <si>
    <t>first / only</t>
  </si>
  <si>
    <t>etwas</t>
  </si>
  <si>
    <t>Ich muss dir etwas erzählen!
Haben Sie etwas zum Schreiben?
Ich habe leider nur Tee. Etwas anderes kann ich dir leider nicht anbieten.</t>
  </si>
  <si>
    <t>Welches Fach magst du in der Schule am liebsten?</t>
  </si>
  <si>
    <t>das Fach, ¨-er</t>
  </si>
  <si>
    <t>subject</t>
  </si>
  <si>
    <t>Ist das der neue Fahrplan?</t>
  </si>
  <si>
    <t>der Fahrplan, ¨-e</t>
  </si>
  <si>
    <t>das (Fahr)Rad, ¨-er</t>
  </si>
  <si>
    <t>cycle</t>
  </si>
  <si>
    <t>travel itinerary</t>
  </si>
  <si>
    <t>Das ist falsch.
Die Lösung ist falsch.
Sie haben die falsche Nummer gewählt.</t>
  </si>
  <si>
    <t>der Fan, -s</t>
  </si>
  <si>
    <t>fan</t>
  </si>
  <si>
    <t>Er ist ein großer Fußballfan.
Bella ist ein Fan von Rammstein.</t>
  </si>
  <si>
    <t>fantastisch</t>
  </si>
  <si>
    <t>fantastic</t>
  </si>
  <si>
    <t>Dein neues Kleid sieht fantastisch aus!
Das Buch ist fantastisch. Du musst es unbedingt lesen!</t>
  </si>
  <si>
    <t>fast</t>
  </si>
  <si>
    <t>almost</t>
  </si>
  <si>
    <t>Der Film ist fast zu Ende.
Ich habe fast alles verstanden.</t>
  </si>
  <si>
    <t>faul</t>
  </si>
  <si>
    <t>lazy</t>
  </si>
  <si>
    <t>Heute sind wir faul: Wir machen keine Hausaufgaben und arbeiten nicht.</t>
  </si>
  <si>
    <t>der Fehler, -</t>
  </si>
  <si>
    <t>Wann hast du Feierabend?
Am ersten Mai ist ein Feiertag.</t>
  </si>
  <si>
    <t xml:space="preserve">die Feier, -n
(z. B. Feierabend, Feiertag) </t>
  </si>
  <si>
    <t>das Fenster, -</t>
  </si>
  <si>
    <t>Kannst du bitte das Fenster öffnen?</t>
  </si>
  <si>
    <t>die Ferien (Pl.)</t>
  </si>
  <si>
    <t>Bald haben wir Ferien.
Fährst du in den Ferien weg oder bleibst du zu Hause?</t>
  </si>
  <si>
    <t>vacation / holiday</t>
  </si>
  <si>
    <t>window</t>
  </si>
  <si>
    <t>Der Fernseher ist kaputt.</t>
  </si>
  <si>
    <t>der Fernseher, -</t>
  </si>
  <si>
    <t>TV</t>
  </si>
  <si>
    <t>fertig sein</t>
  </si>
  <si>
    <t>Wir müssen gleich gehen. Bist du fertig? (= are you ready?)
Ist mein Auto schon fertig?
Das Essen ist gleich fertig. Kommst du?</t>
  </si>
  <si>
    <t>das Fest, -e</t>
  </si>
  <si>
    <t>festival</t>
  </si>
  <si>
    <t>Frohes Fest!
Am Wochenende feiern wir ein Fest. Meine Tochter hat Geburtstag.</t>
  </si>
  <si>
    <t>Am Wochenende ist in der Stadt ein Musik-Festival.</t>
  </si>
  <si>
    <t>das Festival, -s</t>
  </si>
  <si>
    <t>festival / feast</t>
  </si>
  <si>
    <t>Die Wurst ist mir zu fett.</t>
  </si>
  <si>
    <t>fett</t>
  </si>
  <si>
    <t>fat / bold</t>
  </si>
  <si>
    <t>Mein Mann hat noch immer Fieber.
Sie hat hohes Fieber.</t>
  </si>
  <si>
    <t>die Firma, -en</t>
  </si>
  <si>
    <t>Ich esse gern Fisch. Fleisch mag ich nicht.
Fisch mag ich lieber als Fleisch.</t>
  </si>
  <si>
    <t>fit sein</t>
  </si>
  <si>
    <t>be fit</t>
  </si>
  <si>
    <t>Tom will fit sein. Er geht jeden Tag ins Fitness.</t>
  </si>
  <si>
    <t>hat fotografiert</t>
  </si>
  <si>
    <t>fleißig</t>
  </si>
  <si>
    <t>Ibrahim ist sehr fleißig. Er macht immer seine Hausaufgaben.</t>
  </si>
  <si>
    <t>fluent</t>
  </si>
  <si>
    <t>Wir fahren um zwölf Uhr ab.
Ich fahre mit dem Auto zur Arbeit.
Achtung an Gleis 17! Der Zug München - Paris fährt jetzt ab.
Wir haben noch zwanzig Minuten bis zur Abfahrt.</t>
  </si>
  <si>
    <t>der Flohmarkt, ¨-e</t>
  </si>
  <si>
    <t>Ich gehe gern auf den Flohmarkt.
Diesen Hut habe ich auf dem Flohmarkt gekauft.</t>
  </si>
  <si>
    <t>der Flug, ¨-e</t>
  </si>
  <si>
    <t>Ich möchte einen Flug nach Kanada buchen.
Der Flug LH123 von München nach Frankfurt ist um 21:00 Uhr.</t>
  </si>
  <si>
    <t>Flea market</t>
  </si>
  <si>
    <t>das Flugzeug, -e</t>
  </si>
  <si>
    <t>river</t>
  </si>
  <si>
    <t>Der Rhein ist ein großer Fluss.</t>
  </si>
  <si>
    <t>der Fluss, ¨-e</t>
  </si>
  <si>
    <t>Ich möchte mir einen Fotoapparat kaufen.</t>
  </si>
  <si>
    <t>der Fotoapparat, -e</t>
  </si>
  <si>
    <t>camera</t>
  </si>
  <si>
    <t>fotografieren</t>
  </si>
  <si>
    <t>take photo</t>
  </si>
  <si>
    <t>Ich fotografiere gern.
Darf ich ein Foto machen?</t>
  </si>
  <si>
    <t>Manchmal bleibe ich freiwillig länger im Büro.</t>
  </si>
  <si>
    <t>freiwillig</t>
  </si>
  <si>
    <t>freundlich</t>
  </si>
  <si>
    <t>Er ist immer sehr freundlich zu mir.
Mit freundlichen Grüßen</t>
  </si>
  <si>
    <t>frisch</t>
  </si>
  <si>
    <t>fresh</t>
  </si>
  <si>
    <t>friendly</t>
  </si>
  <si>
    <t>voluntary</t>
  </si>
  <si>
    <t>Das Brot ist noch ganz frisch. Ich habe es gerade gekauft.</t>
  </si>
  <si>
    <t>froh</t>
  </si>
  <si>
    <t>Ich bin froh, dass du kommen kannst.
Frohes Fest!</t>
  </si>
  <si>
    <t>happy</t>
  </si>
  <si>
    <t>früh</t>
  </si>
  <si>
    <t>early</t>
  </si>
  <si>
    <t>Geht es auch später? Sechs Uhr ist mir zu früh.
Ich muss morgen sehr früh aufstehen.</t>
  </si>
  <si>
    <t>Wie fühlen Sie sich?
Ich fühle mich heute nicht gut.</t>
  </si>
  <si>
    <t>die Führung, -en</t>
  </si>
  <si>
    <t>Die Führung durch das Haus beginnt in 3 Minuten.
Die nächste Führung beginnt um 15 Uhr.</t>
  </si>
  <si>
    <t>die Fundsachen</t>
  </si>
  <si>
    <t>Haben Sie meinen Schirm gefunden? - Sie können dort bei den Fundsachen schauen.</t>
  </si>
  <si>
    <t>lost property</t>
  </si>
  <si>
    <t>furchtbar</t>
  </si>
  <si>
    <t>terrible / cruel</t>
  </si>
  <si>
    <t>Er hat furchtbare Schmerzen.
Die Hose sieht ja furchtbar aus. So kannst du nicht zur Arbeit gehen!</t>
  </si>
  <si>
    <t>der Fuß, ¨-e</t>
  </si>
  <si>
    <t>der Fußball, ¨-e</t>
  </si>
  <si>
    <t>Kann ich bitte eine Gabel haben?</t>
  </si>
  <si>
    <t>die Gabel, -n</t>
  </si>
  <si>
    <t>ganz</t>
  </si>
  <si>
    <t>Oh nein! Was ist passiert? Ist deine Brille jetzt kaputt? - Nein, zum Glück ist sie noch ganz!
Morgen haben wir den ganzen Tag Schule.
Ich bin ganz sicher, dass dein Termin am Montag ist.
Ich finde Lara ganz nett.
Oh, ich habe meinen Zahnarzttermin ganz vergessen.</t>
  </si>
  <si>
    <t>Hier ist eine Garage für dein Auto.</t>
  </si>
  <si>
    <t>die Garage, -n</t>
  </si>
  <si>
    <t>completely</t>
  </si>
  <si>
    <t>garage</t>
  </si>
  <si>
    <t>der Gast, ¨-e</t>
  </si>
  <si>
    <t>Heute Abend haben wir Gäste.</t>
  </si>
  <si>
    <t>Das Geburtsjahr Ihres Sohnes, bitte?
Bitte tragen Sie Ihren Geburtsort noch ein.
Herzlichen Glückwunsch zum Geburtstag!</t>
  </si>
  <si>
    <t>birth year
birth place
birthday</t>
  </si>
  <si>
    <t>das Geburtsjahr, -e
der Geburtsort, -e
der Geburtstag, -e</t>
  </si>
  <si>
    <t>geehrt-</t>
  </si>
  <si>
    <t>honored</t>
  </si>
  <si>
    <t>gefährlich</t>
  </si>
  <si>
    <t>Du darfst nicht bei Rot über die Straße gehen. Das ist gefährlich.</t>
  </si>
  <si>
    <t>dangerous</t>
  </si>
  <si>
    <t>Fahr nicht gegen den Baum!
Ich bin gegen diese Lösung.
Wer spielt gegen wen? - Bayern gegen Dortmund.
Haben Sie etwas gegen Grippe?</t>
  </si>
  <si>
    <t>gegenüber</t>
  </si>
  <si>
    <t>Die Post ist gegenüber vom Bahnhof.
Die Hausnummer 84 ist gleich gegenüber.</t>
  </si>
  <si>
    <t>Sie ist mit ihrem Gehalt zufrieden.</t>
  </si>
  <si>
    <t>das Gehalt, ¨-er</t>
  </si>
  <si>
    <t>salary</t>
  </si>
  <si>
    <t>Hast du noch Geld?
Kannst du mir ein bisschen Geld leihen?</t>
  </si>
  <si>
    <t>Sie hat ihre Geldbörse verloren.</t>
  </si>
  <si>
    <t>die Geldbörse, -n</t>
  </si>
  <si>
    <t>Purse</t>
  </si>
  <si>
    <t>Gemüse brauchen wir auch noch.
Wir kaufen das Gemüse immer auf dem Markt.
Tomaten sind mein Lieblingsgemüse.</t>
  </si>
  <si>
    <t>genau</t>
  </si>
  <si>
    <t>Sind Sie sicher, dass die Prüfung am 15. Juni ist? - Ja, das weiß ich genau.
Die Uhr geht genau.
Es ist genau acht Uhr.</t>
  </si>
  <si>
    <t>exactly</t>
  </si>
  <si>
    <t>genug</t>
  </si>
  <si>
    <t>Es ist noch genug Pizza da. Möchtest du noch ein Stück?
Ich verdiene nicht genug.</t>
  </si>
  <si>
    <t>Wollen Sie Ihr Gepäck mitnehmen?
Sie können Ihr Gepäck auch im Hotel lassen.</t>
  </si>
  <si>
    <t>Da kommt er ja gerade.
Kannst du später anrufen? Wir essen gerade.</t>
  </si>
  <si>
    <t>Elektrogeräte finden Sie im dritten Stock.</t>
  </si>
  <si>
    <t>das Gerät, -e</t>
  </si>
  <si>
    <t>device</t>
  </si>
  <si>
    <t>Mein Lieblingsgericht ist Pizza.</t>
  </si>
  <si>
    <t>das Gericht, -e</t>
  </si>
  <si>
    <t>dish</t>
  </si>
  <si>
    <t>gern</t>
  </si>
  <si>
    <t>Ich helfe Ihnen gern.</t>
  </si>
  <si>
    <t xml:space="preserve"> Sie fährt lieber mit der Bahn.
Am liebsten Kaffee oder Tee? - Ich trinke lieber einen Tee.
Am liebsten trinke ich Kaffee.</t>
  </si>
  <si>
    <t>die Geschichte, -n</t>
  </si>
  <si>
    <t>Erzählst du mir eine Geschichte?
Ich interessiere mich nicht für Geschichte.
Paul hat gute Noten in Geschichte.</t>
  </si>
  <si>
    <t>history / story</t>
  </si>
  <si>
    <t>Stellst du bitte das Geschirr in den Schrank?</t>
  </si>
  <si>
    <t>das Geschirr</t>
  </si>
  <si>
    <t>dishes / tableware</t>
  </si>
  <si>
    <t>das Gesicht, -er</t>
  </si>
  <si>
    <t>Wasch dir bitte das Gesicht.
Sie hat ein freundliches Gesicht.</t>
  </si>
  <si>
    <t>face</t>
  </si>
  <si>
    <t>gesund</t>
  </si>
  <si>
    <t>Ich hatte Grippe. Jetzt bin ich wieder gesund.</t>
  </si>
  <si>
    <t>die Gesundheit</t>
  </si>
  <si>
    <t>Gesundheit! Sind Sie erkältet?</t>
  </si>
  <si>
    <t>health</t>
  </si>
  <si>
    <t>healthy</t>
  </si>
  <si>
    <t>Wer gewinnt das Spiel?
Unsere Mannschaft hat gewonnen.
Mein Sohn will bei diesem Spiel immer gewinnen.</t>
  </si>
  <si>
    <t>Ich glaube, es gibt heute ein Gewitter.</t>
  </si>
  <si>
    <t>das Gewitter, -</t>
  </si>
  <si>
    <t>die Gitarre, -n</t>
  </si>
  <si>
    <t>Er kann gut Gitarre spielen.</t>
  </si>
  <si>
    <t>das Glas, ¨-er</t>
  </si>
  <si>
    <t>thunderstorm</t>
  </si>
  <si>
    <t>gitar</t>
  </si>
  <si>
    <t xml:space="preserve"> Viel Glück!
Oh, es regnet. Zum Glück habe ich meinen Schirm dabei.</t>
  </si>
  <si>
    <t>Meine Kinder sind glücklich verheiratet.</t>
  </si>
  <si>
    <t>die Grippe</t>
  </si>
  <si>
    <t>Ich habe eine Grippe und kann leider nicht kommen.</t>
  </si>
  <si>
    <t>flu</t>
  </si>
  <si>
    <t>Haben Sie das T-Shirt auch in Größe M?</t>
  </si>
  <si>
    <t>die Größe, -n</t>
  </si>
  <si>
    <t>fork</t>
  </si>
  <si>
    <t>enough</t>
  </si>
  <si>
    <t>Viele Grüße an Ihre Frau.
Mit freundlichen Grüßen</t>
  </si>
  <si>
    <t>Die erste Gruppe beginnt um 16 Uhr.
Für Gruppen gibt es eine Ermäßigung.</t>
  </si>
  <si>
    <t>Mein Großvater ist schon 80.</t>
  </si>
  <si>
    <t>Meine Großmutter heißt Eva.</t>
  </si>
  <si>
    <t>Meine Großeltern leben in Japan.</t>
  </si>
  <si>
    <t>Dort gibt es günstige Angebote.</t>
  </si>
  <si>
    <t>Sie hat lange Haare.</t>
  </si>
  <si>
    <t>gültig sein</t>
  </si>
  <si>
    <t>hat hergestellt</t>
  </si>
  <si>
    <t>hat heruntergeladen</t>
  </si>
  <si>
    <t>hat gehofft</t>
  </si>
  <si>
    <t>hat gehustet</t>
  </si>
  <si>
    <t>die Kundin, -nen</t>
  </si>
  <si>
    <t>hat leidgetan</t>
  </si>
  <si>
    <t>hat geliehen</t>
  </si>
  <si>
    <t>hat geliefert</t>
  </si>
  <si>
    <t>hat gemalt</t>
  </si>
  <si>
    <t>Warum spielt ihr nicht mit?</t>
  </si>
  <si>
    <t>hat notiert</t>
  </si>
  <si>
    <t>hat organisiert</t>
  </si>
  <si>
    <t>hat gepackt</t>
  </si>
  <si>
    <t>ist passiert</t>
  </si>
  <si>
    <t>hat probiert</t>
  </si>
  <si>
    <t>hat geprüft</t>
  </si>
  <si>
    <t>hat geputzt</t>
  </si>
  <si>
    <t>hat gerechnet</t>
  </si>
  <si>
    <t>ist geritten</t>
  </si>
  <si>
    <t>hat renoviert</t>
  </si>
  <si>
    <t>hat reserviert</t>
  </si>
  <si>
    <t>hat gesammelt</t>
  </si>
  <si>
    <t>hat geschenkt</t>
  </si>
  <si>
    <t>hat gesungen</t>
  </si>
  <si>
    <t>hat gespart</t>
  </si>
  <si>
    <t>ist spazieren gegangen</t>
  </si>
  <si>
    <t>hat gespeichert</t>
  </si>
  <si>
    <t>hat stattgefunden</t>
  </si>
  <si>
    <t>hat (aus)getauscht</t>
  </si>
  <si>
    <t>hat teilgenommen</t>
  </si>
  <si>
    <t>hat trainiert</t>
  </si>
  <si>
    <t>hat geträumt</t>
  </si>
  <si>
    <t>ist umgestiegen</t>
  </si>
  <si>
    <t>hat sich umgezogen</t>
  </si>
  <si>
    <t>hat untersucht</t>
  </si>
  <si>
    <t>ist unterwegs gewesen</t>
  </si>
  <si>
    <t>ist verabredet gewesen</t>
  </si>
  <si>
    <t>hat vergessen</t>
  </si>
  <si>
    <t>hat verglichen</t>
  </si>
  <si>
    <t>die Vermieterin, -nen</t>
  </si>
  <si>
    <t>hat verpasst</t>
  </si>
  <si>
    <t>hat geweckt</t>
  </si>
  <si>
    <t>Kannst du das bitte wegmachen?</t>
  </si>
  <si>
    <t>Warum hast du dem Kind den Ball weggenommen?</t>
  </si>
  <si>
    <t>Sie können diese Papiere wegwerfen.</t>
  </si>
  <si>
    <t>hat gezeichnet</t>
  </si>
  <si>
    <t>hat gezeigt</t>
  </si>
  <si>
    <t>hat zugehört</t>
  </si>
  <si>
    <t>hat zugemacht</t>
  </si>
  <si>
    <t>die Halle, -n</t>
  </si>
  <si>
    <t>der Saal, ¨-e</t>
  </si>
  <si>
    <t>der Hals, ¨-e</t>
  </si>
  <si>
    <t>throat / neck</t>
  </si>
  <si>
    <t>Mir tut der Hals weh.
Ich habe seit gestern Halsschmerzen.</t>
  </si>
  <si>
    <t>der Hamburger, -</t>
  </si>
  <si>
    <t>hamburger</t>
  </si>
  <si>
    <t>Einen Hamburger ohne Salat, bitte.</t>
  </si>
  <si>
    <t>die Hand, ¨-e</t>
  </si>
  <si>
    <t>Er gibt mir die Hand.
Wasch dir bitte die Hände vor dem Essen.</t>
  </si>
  <si>
    <t>Gibst du mir bitte ein frisches Handtuch?</t>
  </si>
  <si>
    <t>das Handtuch, ¨-er</t>
  </si>
  <si>
    <t>hand towel</t>
  </si>
  <si>
    <t>Im Museum hängen moderne Bilder.
Warum hast du das Bild noch nicht an die Wand gehängt?
Das Bild von meiner Tochter hat im Wohnzimmer gehangen.</t>
  </si>
  <si>
    <t>hang</t>
  </si>
  <si>
    <t>hart</t>
  </si>
  <si>
    <t>hard</t>
  </si>
  <si>
    <t>Ich finde das Bett zu hart.
Die Brötchen sind ja ganz hart.</t>
  </si>
  <si>
    <t>Ich finde das Kleid hässlich. Es gefällt mir nicht.</t>
  </si>
  <si>
    <t>hässlich</t>
  </si>
  <si>
    <t>Berlin ist die Hauptstadt von Deutschland.</t>
  </si>
  <si>
    <t>die Hauptstadt, ¨-e</t>
  </si>
  <si>
    <t>capital</t>
  </si>
  <si>
    <t>das Haus, ¨-er</t>
  </si>
  <si>
    <t>der Haushalt, -e</t>
  </si>
  <si>
    <t>Wer macht bei euch den Haushalt? - Meine Frau und ich machen den Haushalt zusammen: Ich wasche die Wäsche und sie putzt und räumt auf.</t>
  </si>
  <si>
    <t>Hast du dein Heft dabei?</t>
  </si>
  <si>
    <t>das Heft, -e</t>
  </si>
  <si>
    <t>Ich komme aus der Schweiz. Das ist meine Heimat.
Mein Heimatland ist Italien. Dort bin ich geboren.
Jetzt lebe ich in Deutschland, das ist meine neue Heimat.</t>
  </si>
  <si>
    <t>heiß</t>
  </si>
  <si>
    <t>Vorsicht, der Tee ist heiß!
Mir ist heiß. Kannst du das Fenster öffnen?</t>
  </si>
  <si>
    <t>Es ist kalt. Ist die Heizung kaputt?</t>
  </si>
  <si>
    <t>die Heizung, -en</t>
  </si>
  <si>
    <t>Nick trägt heute ein neues Hemd.</t>
  </si>
  <si>
    <t>das Hemd, -en</t>
  </si>
  <si>
    <t>hot</t>
  </si>
  <si>
    <t>heating</t>
  </si>
  <si>
    <t>her/her-/-her</t>
  </si>
  <si>
    <t>Komm bitte mal her!
Herein! Die Tür ist offen.
Woher kommen Sie?</t>
  </si>
  <si>
    <t>heraus/raus</t>
  </si>
  <si>
    <t>Möchtet ihr nicht rauskommen? Das Wetter ist so schön.
Kannst du bitte den Müll rausbringen?</t>
  </si>
  <si>
    <t>herein/rein</t>
  </si>
  <si>
    <t>Herein! Die Tür ist offen.
Möchtest du nicht reinkommen? Ich kann uns einen Tee machen.</t>
  </si>
  <si>
    <t>der Herd, -e</t>
  </si>
  <si>
    <t>In unserer Firma stellen wir Möbel her.</t>
  </si>
  <si>
    <t>herstellen</t>
  </si>
  <si>
    <t>Hilfe! Bitte helfen Sie mir!
Brauchen Sie meine Hilfe?
Er bekommt Hilfe von Freunden.</t>
  </si>
  <si>
    <t>der Himmel</t>
  </si>
  <si>
    <t>Heute ist so tolles Wetter: Der Himmel ist blau und es gibt keine Wolken.</t>
  </si>
  <si>
    <t>hin/hin-/-hin</t>
  </si>
  <si>
    <t>Die Tür zum Aussteigen ist hinten.
Bitte hinten aussteigen!</t>
  </si>
  <si>
    <t>hinter</t>
  </si>
  <si>
    <t>Hinter dem Haus haben wir einen Garten.</t>
  </si>
  <si>
    <t>die Hochzeit, -en</t>
  </si>
  <si>
    <t>hoffen</t>
  </si>
  <si>
    <t>Ich hoffe, dass es dir gut geht.</t>
  </si>
  <si>
    <t>Hoffentlich hat unser Zug keine Verspätung.</t>
  </si>
  <si>
    <t>hoffentlich</t>
  </si>
  <si>
    <t>die Homepage, -s</t>
  </si>
  <si>
    <t>Auf der Homepage von Freiburg gibt es alle wichtigen Informationen über die Stadt.
Kennst du eine Homepage mit Deutschübungen?</t>
  </si>
  <si>
    <t>Kann ich die Hose waschen?</t>
  </si>
  <si>
    <t>die Hose, -n</t>
  </si>
  <si>
    <t>Ich habe Hunger! Wann ist das Essen fertig?
Ich habe Hunger! Wann können wir endlich essen?</t>
  </si>
  <si>
    <t>husten</t>
  </si>
  <si>
    <t>Sie hustet seit zwei Tagen. Sie ist krank.</t>
  </si>
  <si>
    <t>die Idee, -n</t>
  </si>
  <si>
    <t>Was machen wir heute Abend? Hast du eine gute Idee?</t>
  </si>
  <si>
    <t>informieren sich</t>
  </si>
  <si>
    <t>be informed</t>
  </si>
  <si>
    <t>Prepositions that go together with the verb</t>
  </si>
  <si>
    <t>Ich möchte mich vor der Reise über das Land informieren.
Hast du dich über die Prüfung informiert?</t>
  </si>
  <si>
    <t>die Insel, -n</t>
  </si>
  <si>
    <t>Ich möchte im Sommer auf einer Insel Urlaub machen.
Rügen ist die größte deutsche Insel.</t>
  </si>
  <si>
    <t>Ich spiele Klavier. Spielen Sie auch ein Instrument?</t>
  </si>
  <si>
    <t>das Instrument, -e</t>
  </si>
  <si>
    <t>Einstein war sehr intelligent.</t>
  </si>
  <si>
    <t>intelligent</t>
  </si>
  <si>
    <t>das Interesse, -n</t>
  </si>
  <si>
    <t>Ich habe viele Interessen: Sport, Lesen, Kultur, Reisen.</t>
  </si>
  <si>
    <t>Ich interessiere mich für Fußball.</t>
  </si>
  <si>
    <t>Ich lese gerade ein interessantes Buch.
Den Artikel über Brasilien finde ich sehr interessant.</t>
  </si>
  <si>
    <t>interessant</t>
  </si>
  <si>
    <t>interesting</t>
  </si>
  <si>
    <t>Das findest du im Internet.
Du kannst im Internet Musik hören oder Spiele spielen.</t>
  </si>
  <si>
    <t>das Interview, -s</t>
  </si>
  <si>
    <t>Komm schnell! Im Radio kommt ein Interview mit deinem Lieblingssänger.</t>
  </si>
  <si>
    <t>interview</t>
  </si>
  <si>
    <t>be interested</t>
  </si>
  <si>
    <t>interest</t>
  </si>
  <si>
    <t>hochladen</t>
  </si>
  <si>
    <t>homepage</t>
  </si>
  <si>
    <t>idea</t>
  </si>
  <si>
    <t>island</t>
  </si>
  <si>
    <t>instrument</t>
  </si>
  <si>
    <t>Ich mag Jeans lieber als Röcke.</t>
  </si>
  <si>
    <t>jeder, e, s</t>
  </si>
  <si>
    <t>Das Restaurant hat jeden Tag geöffnet.
Jedes Kind bekommt einen Ball.</t>
  </si>
  <si>
    <t>jemand</t>
  </si>
  <si>
    <t>Hat jemand meinen Stift?
Hallo, ist jemand da?</t>
  </si>
  <si>
    <t>Jenny hat einen neuen Job bei der Post.
Ich suche noch einen Ferienjob.</t>
  </si>
  <si>
    <t>joggen</t>
  </si>
  <si>
    <t>Ich jogge gern im Park.</t>
  </si>
  <si>
    <t>Wir übernachten in einer Jugendherberge.</t>
  </si>
  <si>
    <t>die Jugendherberge, -n</t>
  </si>
  <si>
    <t>der Kaffee, -s</t>
  </si>
  <si>
    <t>der Kalender, -</t>
  </si>
  <si>
    <t>Haben Sie am Montag Zeit? - Einen Moment, ich schaue in meinem Kalender.
Ich schreibe alle Termine in meinen Kalender.</t>
  </si>
  <si>
    <t>calendar</t>
  </si>
  <si>
    <t>kalt</t>
  </si>
  <si>
    <t>cold</t>
  </si>
  <si>
    <t>Heute ist es sehr kalt.
Der Kaffee ist kalt. Ich möchte ihn nicht mehr trinken.
Mir ist kalt.</t>
  </si>
  <si>
    <t>die Kamera, -s</t>
  </si>
  <si>
    <t>Hannes hat eine neue Kamera. Er kann mit der Kamera Fotos und Filme machen.</t>
  </si>
  <si>
    <t xml:space="preserve"> Das Glas war teuer. Es geht sehr leicht kaputt.
Unsere Waschmaschine ist kaputt.</t>
  </si>
  <si>
    <t>Ich schreibe meinen Bekannten eine Karte aus dem Urlaub.
Wollen wir Karten spielen?
Ich möchte auch etwas essen. Bringen Sie mir die Karte, bitte.
Du musst noch die Karten für das Konzert abholen, vergiss das bitte nicht!
Kann ich auch mit Karte (be-)zahlen?
Die Karte, bitte! Ich möchte etwas bestellen.</t>
  </si>
  <si>
    <t>cheese</t>
  </si>
  <si>
    <t>der Käse</t>
  </si>
  <si>
    <t>Isst du lieber Käse oder Wurst?</t>
  </si>
  <si>
    <t>die Kasse, -n</t>
  </si>
  <si>
    <t>Meine Tochter wünscht sich eine Katze.</t>
  </si>
  <si>
    <t>cat</t>
  </si>
  <si>
    <t>die Katze, -n</t>
  </si>
  <si>
    <t>das Kaufhaus, -¨er</t>
  </si>
  <si>
    <t>Meine Pullover kaufe ich immer im Kaufhaus Hertie.</t>
  </si>
  <si>
    <t>der Keller, -</t>
  </si>
  <si>
    <t>Bitte bring die Kartoffeln in den Keller!
Die Waschmaschinen sind im Keller.</t>
  </si>
  <si>
    <t>die Kette, -n</t>
  </si>
  <si>
    <t>Meine Mutter bekommt eine schöne Kette zum Geburtstag.</t>
  </si>
  <si>
    <t>Wir sehen heute Abend im Kino einen schönen Film.
Gehen wir heute Abend zusammen ins Kino?</t>
  </si>
  <si>
    <t>Diese Kirche ist fast 800 Jahre alt.</t>
  </si>
  <si>
    <t>die Kirche, -n</t>
  </si>
  <si>
    <t>church</t>
  </si>
  <si>
    <t>klappen</t>
  </si>
  <si>
    <t>Jakob kann sehr gut Klavier spielen.</t>
  </si>
  <si>
    <t>das Klavier, -e</t>
  </si>
  <si>
    <t>piano</t>
  </si>
  <si>
    <t>Julia möchte ein rotes Kleid kaufen.</t>
  </si>
  <si>
    <t>das Kleid, -er</t>
  </si>
  <si>
    <t>klug</t>
  </si>
  <si>
    <t>Molly ist ein kluges Mädchen.
Lisa ist sehr klug. Sie bekommt immer gute Noten.
Das ist klug von dir.</t>
  </si>
  <si>
    <t>Herr Georgi kann gut kochen.
Das Wasser kocht.</t>
  </si>
  <si>
    <t>der Koffer, -</t>
  </si>
  <si>
    <t>Ist das Ihr Koffer?
Hast du den Koffer schon gepackt?</t>
  </si>
  <si>
    <t>komisch</t>
  </si>
  <si>
    <t>Der Film war sehr komisch. Wir haben viel gelacht.
Eine grüne Hose und gelbe Schuhe? Das sieht komisch aus.
Das Essen schmeckt komisch. Probier mal!</t>
  </si>
  <si>
    <t>Ich kann Deutsch und Russisch.
Können Sie mir helfen?
Du kannst durch den Park laufen, das ist am schnellsten.
Kann ich jetzt nach Hause gehen?
Sie können mit dem Bus an den Bahnhof fahren.</t>
  </si>
  <si>
    <t>der Kontakt, -e</t>
  </si>
  <si>
    <t>contact</t>
  </si>
  <si>
    <t>Ich habe wenig Kontakt zu meinen Kollegen.
Bitte schicken Sie mir Ihre Kontaktdaten!</t>
  </si>
  <si>
    <t>das Konto, -en</t>
  </si>
  <si>
    <t>kontrollieren</t>
  </si>
  <si>
    <t>Können Sie bei meinem Auto bitte das Öl kontrollieren?
Bitte öffnen Sie Ihren Koffer, wir müssen Ihr Gepäck kontrollieren.</t>
  </si>
  <si>
    <t>concert</t>
  </si>
  <si>
    <t>Für das Konzert am Sonntag gibt es noch Karten.</t>
  </si>
  <si>
    <t>das Konzert, -e</t>
  </si>
  <si>
    <t>der Kopf, ¨-e</t>
  </si>
  <si>
    <t>der Körper, -</t>
  </si>
  <si>
    <t>Der Arzt sagt, ich muss etwas für meinen Körper tun, z. B. schwimmen oder Fahrrad fahren.</t>
  </si>
  <si>
    <t>Kosmetik können Sie im Erdgeschoss kaufen.</t>
  </si>
  <si>
    <t>die Kosmetik</t>
  </si>
  <si>
    <t>cosmetic</t>
  </si>
  <si>
    <t>kostenlos</t>
  </si>
  <si>
    <t>Diese Zeitschrift kostet nichts. Sie ist kostenlos.</t>
  </si>
  <si>
    <t>das Krankenhaus, ¨-er</t>
  </si>
  <si>
    <t>Meine Tante ist im Krankenhaus.
Er hat sich verletzt und muss ins Krankenhaus.</t>
  </si>
  <si>
    <t>Bei welcher Krankenkasse sind Sie?</t>
  </si>
  <si>
    <t>die Krankheit, -en</t>
  </si>
  <si>
    <t>Welche Krankheit hat Herr Brandner?</t>
  </si>
  <si>
    <t>der Kredit, -e</t>
  </si>
  <si>
    <t>credit</t>
  </si>
  <si>
    <t>Ich brauche einen Kredit von der Bank.
Bezahlen Sie mit Kreditkarte?</t>
  </si>
  <si>
    <t>Fahren Sie an der nächsten Kreuzung rechts.</t>
  </si>
  <si>
    <t>die Kreuzung, -en</t>
  </si>
  <si>
    <t>der Krimi, -s</t>
  </si>
  <si>
    <t>die Küche, -n (ku-she-y)</t>
  </si>
  <si>
    <t>der Kuchen, -</t>
  </si>
  <si>
    <t>Ich nehme ein Stück Kuchen.
Er ißt sonntags ein Stück Kuchen.
Schokoladenkuchen schmeckt mir am besten.</t>
  </si>
  <si>
    <t>Es ist kühl draußen. Zieh dir eine Jacke an.</t>
  </si>
  <si>
    <t>kühl</t>
  </si>
  <si>
    <t>cool</t>
  </si>
  <si>
    <t>der Kühlschrank, ¨-e</t>
  </si>
  <si>
    <t>culture</t>
  </si>
  <si>
    <t>die Kultur, -en</t>
  </si>
  <si>
    <t>Ich finde fremde Länder und Kulturen sehr interessant.
Jana interessiert sich sehr für Kultur. Sie geht jede Woche ins Theater oder ins Museum.</t>
  </si>
  <si>
    <t>Jede Mutter kümmert sich um ihre kleinen Kinder.
Sonja kann nicht arbeiten. Sie muss sich um ihre Tochter kümmern.
Ich habe jetzt keine Zeit. Ich muss mich um das Essen kümmern.</t>
  </si>
  <si>
    <t>client (male)</t>
  </si>
  <si>
    <t>client (female)</t>
  </si>
  <si>
    <t>Einen Moment, bitte. Ich habe einen Kunde.</t>
  </si>
  <si>
    <t>kündigen</t>
  </si>
  <si>
    <t>Meine Arbeit gefällt mir nicht mehr. Ich habe heute gekündigt.</t>
  </si>
  <si>
    <t>die Kunst, ¨-e</t>
  </si>
  <si>
    <t>Ich verstehe nichts von moderner Kunst.
Kunst war mein Lieblingsfach in der Schule.</t>
  </si>
  <si>
    <t>Der Deutschkurs geht bis zum Sommer.
Der Deutschkurs dauert zwei Monate.</t>
  </si>
  <si>
    <t>Ricardo hat kurzes Haar.
Kann ich Sie kurz sprechen?</t>
  </si>
  <si>
    <t>Die Kinder lachen viel.
Lachen ist gesund.
Die Kinder lachen über den Witz.</t>
  </si>
  <si>
    <t>der Laden, ¨-</t>
  </si>
  <si>
    <t>Ich kaufe meine Kleider immer in einem kleinen Laden im Zentrum.</t>
  </si>
  <si>
    <t>Mach bitte die Lampe an. Es ist so dunkel.</t>
  </si>
  <si>
    <t>die Lampe, -n</t>
  </si>
  <si>
    <t>das Land, ¨-er</t>
  </si>
  <si>
    <t>Italien ist ein schönes Land.
Möchten Sie lieber auf dem Land oder in der Stadt wohnen?</t>
  </si>
  <si>
    <t>lamp</t>
  </si>
  <si>
    <t>Die Landschaft ist sehr schön.</t>
  </si>
  <si>
    <t>die Landschaft, -en</t>
  </si>
  <si>
    <t>langweilig</t>
  </si>
  <si>
    <t>Mir ist langweilig.
Sie findet Fußball sehr langweilig.</t>
  </si>
  <si>
    <t>laptop</t>
  </si>
  <si>
    <t>der/das Laptop, -s</t>
  </si>
  <si>
    <t>Ich brauche einen neuen Laptop.</t>
  </si>
  <si>
    <t>lassen</t>
  </si>
  <si>
    <t>Lass mich in Ruhe!
Kann ich mein Auto hier stehen lassen?
Ich kann meine kleine Tochter noch nicht allein lassen.</t>
  </si>
  <si>
    <t>das Leben, -</t>
  </si>
  <si>
    <t>Die Kanne ist fast leer. Ich mache neuen Tee.</t>
  </si>
  <si>
    <t>leer</t>
  </si>
  <si>
    <t>empty</t>
  </si>
  <si>
    <t>Der Koffer ist leicht.
Deutsch ist nicht leicht.
Das Paket ist leicht, es wiegt nur ein Kilo.</t>
  </si>
  <si>
    <t>leidtun / leid tun</t>
  </si>
  <si>
    <t>Kannst du mir fünf Euro leihen?</t>
  </si>
  <si>
    <t>Seid leise. Die anderen schlafen schon.</t>
  </si>
  <si>
    <t xml:space="preserve"> In der Disko sind viele Leute.
Auf der Party sind viele Leute.</t>
  </si>
  <si>
    <t>das Licht, -er</t>
  </si>
  <si>
    <t xml:space="preserve"> Wo macht man hier das Licht an?
Es ist so dunkel. Mach bitte das Licht an!</t>
  </si>
  <si>
    <t>Lieblings-</t>
  </si>
  <si>
    <t>Mein Lieblingsfilm ist „Schwarze Augen“.
Meine Lieblingsfarbe ist Blau.</t>
  </si>
  <si>
    <t>Welches ist dein Lieblingslied?
Zum Geburtstag singen wir dir ein Lied.</t>
  </si>
  <si>
    <t>liefern</t>
  </si>
  <si>
    <t>Wir liefern Ihnen den Schrank nach Hause.</t>
  </si>
  <si>
    <t>Um neun Uhr liegt Judith noch im Bett.
Frankfurt liegt am Main.
Die Zeitung liegt auf dem Tisch.</t>
  </si>
  <si>
    <t>lie (on something)</t>
  </si>
  <si>
    <t>lie (to someone)</t>
  </si>
  <si>
    <t>der Link, -s</t>
  </si>
  <si>
    <t>Ich schicke dir einen Link zu Deutschübungen.</t>
  </si>
  <si>
    <t>link</t>
  </si>
  <si>
    <t>spoon</t>
  </si>
  <si>
    <t>der Löffel, -</t>
  </si>
  <si>
    <t>Bitte bringen Sie mir einen Löffel.</t>
  </si>
  <si>
    <t>das Lokal, -e</t>
  </si>
  <si>
    <t>Das stimmt nicht! Das ist eine Lüge!</t>
  </si>
  <si>
    <t>die Lüge, -n</t>
  </si>
  <si>
    <t>lügen</t>
  </si>
  <si>
    <t>Du sollst nicht lügen.
Glaub ihm nicht, er lügt.</t>
  </si>
  <si>
    <t>die Lust</t>
  </si>
  <si>
    <t>Gehen wir heute Abend ins Kino? - Nein, ich habe keine Lust.
Ich habe Lust auf Schokolade.</t>
  </si>
  <si>
    <t>das Mädchen, -</t>
  </si>
  <si>
    <t>Mein Magen tut weh.</t>
  </si>
  <si>
    <t>der Magen, ¨-</t>
  </si>
  <si>
    <t>die Mailbox, -en</t>
  </si>
  <si>
    <t>Hier ist die Mailbox von Susanne König.
Ich habe dir auf die Mailbox gesprochen.</t>
  </si>
  <si>
    <t>Sag mal, wie gefällt dir mein neues Kleid?</t>
  </si>
  <si>
    <t>das Mal</t>
  </si>
  <si>
    <t>mal</t>
  </si>
  <si>
    <t>for politeness</t>
  </si>
  <si>
    <t>Das erste Mal war ich vor fünf Jahren in England.
Tschüss, bis zum nächsten Mal!</t>
  </si>
  <si>
    <t>time (usually denotes which or how many times)</t>
  </si>
  <si>
    <t>malen</t>
  </si>
  <si>
    <t>paint</t>
  </si>
  <si>
    <t>Mein Sohn kann gut malen.</t>
  </si>
  <si>
    <t>manch-</t>
  </si>
  <si>
    <t>some</t>
  </si>
  <si>
    <t>Manche Nachbarn sind unfreundlich.
manchmal Manchmal essen wir im Restaurant.
Rauchen Sie? - Manchmal.</t>
  </si>
  <si>
    <t>der Mann, ¨-er</t>
  </si>
  <si>
    <t>Mein Mann arbeitet bei der Polizei.
Mein Mann ist Polizist.</t>
  </si>
  <si>
    <t>die Mannschaft,-en</t>
  </si>
  <si>
    <t>Meine Lieblingsmannschaft hat 1:0 verloren.</t>
  </si>
  <si>
    <t>Es ist kalt. Zieh deinen Mantel an!</t>
  </si>
  <si>
    <t>der Mantel, ¨-</t>
  </si>
  <si>
    <t>market</t>
  </si>
  <si>
    <t>der Markt, ¨-e</t>
  </si>
  <si>
    <t>Ich gehe heute auf den Markt.
Samstags ist hier Markt.</t>
  </si>
  <si>
    <t>medicine</t>
  </si>
  <si>
    <t>das Meer, -e</t>
  </si>
  <si>
    <t>Dieses Auto kostet 1.000 Euro mehr als das andere.
Mehr kann ich nicht essen!
Ich möchte mehr Taschengeld.</t>
  </si>
  <si>
    <t>Wie meinst du das? Erklär mir das bitte genauer!
Der Film ist gut. Was meinst du?</t>
  </si>
  <si>
    <t>die Meinung, -en</t>
  </si>
  <si>
    <t>opinion</t>
  </si>
  <si>
    <t>Meine Meinung zu dem Thema ist: …
Was ist deine Meinung dazu?
Ich habe meine Meinung geändert.</t>
  </si>
  <si>
    <t>Die meisten Norddeutschen sind sehr groß.
Ich bin neu hier im Haus. Die meisten Nachbarn kenne ich noch nicht.</t>
  </si>
  <si>
    <t>mostly</t>
  </si>
  <si>
    <t>die Menge, -n</t>
  </si>
  <si>
    <t>Wir haben noch eine Menge Zeit.
Ich kenne eine Menge Leute in dieser Stadt.</t>
  </si>
  <si>
    <t>mindestens</t>
  </si>
  <si>
    <t>at least</t>
  </si>
  <si>
    <t>opine / think</t>
  </si>
  <si>
    <t>feel sorry for</t>
  </si>
  <si>
    <t>ugly</t>
  </si>
  <si>
    <t>household / budget</t>
  </si>
  <si>
    <t>notes / magazine</t>
  </si>
  <si>
    <t>shirt</t>
  </si>
  <si>
    <t>out</t>
  </si>
  <si>
    <t>to something</t>
  </si>
  <si>
    <t>from something</t>
  </si>
  <si>
    <t>stove top</t>
  </si>
  <si>
    <t>produce</t>
  </si>
  <si>
    <t>download</t>
  </si>
  <si>
    <t>upload</t>
  </si>
  <si>
    <t>sky / heaven</t>
  </si>
  <si>
    <t>Das Hochladen war erfolgreich und sie verschickte die Fotos.</t>
  </si>
  <si>
    <t>hope</t>
  </si>
  <si>
    <t>hopefully</t>
  </si>
  <si>
    <t>Die Kinder sind ihren Lehrern gegenüber immer höflich.</t>
  </si>
  <si>
    <t>höflich</t>
  </si>
  <si>
    <t>polite</t>
  </si>
  <si>
    <t>trousers</t>
  </si>
  <si>
    <t>cough</t>
  </si>
  <si>
    <t>der Husten</t>
  </si>
  <si>
    <t>Am nächsten Morgen bekam er einen schlimmen Husten.</t>
  </si>
  <si>
    <t>Jeans</t>
  </si>
  <si>
    <t>each / every</t>
  </si>
  <si>
    <t>someone</t>
  </si>
  <si>
    <t>jog</t>
  </si>
  <si>
    <t>youth hostel</t>
  </si>
  <si>
    <t>departmental store</t>
  </si>
  <si>
    <t>cellar</t>
  </si>
  <si>
    <t>knowledge</t>
  </si>
  <si>
    <t>chain / necklace</t>
  </si>
  <si>
    <t>work out</t>
  </si>
  <si>
    <t>smart / wise / clever</t>
  </si>
  <si>
    <t>inspect / check / control</t>
  </si>
  <si>
    <t>body</t>
  </si>
  <si>
    <t>free of charge</t>
  </si>
  <si>
    <t>hospital</t>
  </si>
  <si>
    <t>health insurance</t>
  </si>
  <si>
    <t>illness</t>
  </si>
  <si>
    <t>crossroads</t>
  </si>
  <si>
    <t>thriller / crime or detective story</t>
  </si>
  <si>
    <t>terminate / cancel / give notice / resign</t>
  </si>
  <si>
    <t>art</t>
  </si>
  <si>
    <t>landscape</t>
  </si>
  <si>
    <t>boring</t>
  </si>
  <si>
    <t>leave</t>
  </si>
  <si>
    <t>stomach</t>
  </si>
  <si>
    <t>mail box</t>
  </si>
  <si>
    <t>team</t>
  </si>
  <si>
    <t>coat</t>
  </si>
  <si>
    <t>a lot / quantity / amount</t>
  </si>
  <si>
    <t>In unserer Straße gibt es ein neues Lokal.
Gibt es hier in der Nähe ein gutes Lokal?</t>
  </si>
  <si>
    <t>Die Menschen sind hier anders als bei uns.
Die Menschen sind hier ein bisschen anders als im Süden.</t>
  </si>
  <si>
    <t>merken</t>
  </si>
  <si>
    <t>lend / borrow</t>
  </si>
  <si>
    <t>notice</t>
  </si>
  <si>
    <t>Ich kann mir keine Zahlen merken. Ich vergesse sie sofort.
Merkst du, dass es wärmer wird?</t>
  </si>
  <si>
    <t>die Messe, -n</t>
  </si>
  <si>
    <t>Kommst du mit zur Buchmesse nach Frankfurt?</t>
  </si>
  <si>
    <t>das Messer, -</t>
  </si>
  <si>
    <t>fair</t>
  </si>
  <si>
    <t>knife</t>
  </si>
  <si>
    <t>Das Messer schneidet nicht gut.
Ich habe nur ein Messer. Kannst du mir bitte noch eine Gabel bringen?</t>
  </si>
  <si>
    <t>die Miete, -n</t>
  </si>
  <si>
    <t>Die Miete für diese Wohnung ist 600 Euro.
Wie viel Miete bezahlst du für deine Wohnung?</t>
  </si>
  <si>
    <t>das Mineralwasser</t>
  </si>
  <si>
    <t>Ein Glas Mineralwasser, bitte.</t>
  </si>
  <si>
    <t>mitspielen</t>
  </si>
  <si>
    <t>bring with / bring along</t>
  </si>
  <si>
    <t>join in / participate</t>
  </si>
  <si>
    <t>play with</t>
  </si>
  <si>
    <t>mineral water</t>
  </si>
  <si>
    <t>Unsere Firma hat sieben Mitarbeiter.</t>
  </si>
  <si>
    <t>employee</t>
  </si>
  <si>
    <t>Um zwölf Uhr gibt es Mittagessen.</t>
  </si>
  <si>
    <t>das Mittagessen, -</t>
  </si>
  <si>
    <t>lunch</t>
  </si>
  <si>
    <t>die Mitte, -n</t>
  </si>
  <si>
    <t>middle / center</t>
  </si>
  <si>
    <t>Den Schrank stellen wir an die Wand, den Tisch in die Mitte.
Ich habe bis Mitte August frei.</t>
  </si>
  <si>
    <t>Haben Sie ein Mittel gegen Magenschmerzen?</t>
  </si>
  <si>
    <t>das Mittel, -</t>
  </si>
  <si>
    <t>means / resource / remedy</t>
  </si>
  <si>
    <t>Wie findest du die neue Mode?</t>
  </si>
  <si>
    <t>die Mode, -n</t>
  </si>
  <si>
    <t>fashion</t>
  </si>
  <si>
    <t>Das Stadtzentrum von Frankfurt ist sehr modern.</t>
  </si>
  <si>
    <t>modern</t>
  </si>
  <si>
    <t>der Moment, -e</t>
  </si>
  <si>
    <t>Moment mal bitte!
Einen Moment bitte.
Ich habe im Moment sehr viel zu tun.</t>
  </si>
  <si>
    <t>Der Motor ist kaputt. Das Auto fährt nicht mehr.</t>
  </si>
  <si>
    <t>der Motor, -en</t>
  </si>
  <si>
    <t>motor</t>
  </si>
  <si>
    <t>Oskar fährt mit dem Motorroller zur Arbeit.</t>
  </si>
  <si>
    <t>der Motorroller, -</t>
  </si>
  <si>
    <t>scooter</t>
  </si>
  <si>
    <t>der Müll (Sg.)</t>
  </si>
  <si>
    <t>garbage</t>
  </si>
  <si>
    <t>der Mund, ¨-er</t>
  </si>
  <si>
    <t>Öffnen Sie den Mund.
Öffnen Sie bitte den Mund. Ich möchte in Ihren Hals sehen.</t>
  </si>
  <si>
    <t>das Museum, -een</t>
  </si>
  <si>
    <t>museum</t>
  </si>
  <si>
    <t>die Musik (Sg.)</t>
  </si>
  <si>
    <t>music</t>
  </si>
  <si>
    <t>Haben Sie rote Mützen?</t>
  </si>
  <si>
    <t>die Mütze, -n</t>
  </si>
  <si>
    <t>cap</t>
  </si>
  <si>
    <t>neighbor</t>
  </si>
  <si>
    <t>Mein Nachbar kommt aus Brasilien und meine Nachbarin ist Italienerin.
Die neuen Nachbarn sind sehr nett.</t>
  </si>
  <si>
    <t>die Nachricht, -en</t>
  </si>
  <si>
    <t>news / message</t>
  </si>
  <si>
    <t>Ich sehe abends immer die Nachrichten im Fernsehen.
Ich schreibe dir später eine Nachricht.
Sie haben keine neuen Nachrichten.</t>
  </si>
  <si>
    <t>nächst-, -e, -er, -es</t>
  </si>
  <si>
    <t>Wir brauchen mindestens fünf Leute für das Projekt.</t>
  </si>
  <si>
    <t>Die Post ist in der Nähe vom Bahnhof.</t>
  </si>
  <si>
    <t>die Nähe (Sg.)</t>
  </si>
  <si>
    <t>proximity / near</t>
  </si>
  <si>
    <t>name</t>
  </si>
  <si>
    <t>Mein Name ist Thomas Schmidt.
Mein Vorname ist Thomas; Schmidt ist der Familienname.</t>
  </si>
  <si>
    <t>nass</t>
  </si>
  <si>
    <t>wet</t>
  </si>
  <si>
    <t>Du bist ja ganz nass. Hast du den Regenschirm vergessen?</t>
  </si>
  <si>
    <t>Ich bin gern draußen in der Natur.</t>
  </si>
  <si>
    <t>die Natur (Sg.)</t>
  </si>
  <si>
    <t>nature</t>
  </si>
  <si>
    <t>natürlich</t>
  </si>
  <si>
    <t>naturally</t>
  </si>
  <si>
    <t>neben</t>
  </si>
  <si>
    <t>next to</t>
  </si>
  <si>
    <t>Neben mir ist noch ein Platz frei.
Die Apotheke ist neben der Post.</t>
  </si>
  <si>
    <t>nebenan</t>
  </si>
  <si>
    <t>next door/room</t>
  </si>
  <si>
    <t>Das ist José. Er wohnt nebenan.</t>
  </si>
  <si>
    <t>Fahr vorsichtig! Es ist neblig.</t>
  </si>
  <si>
    <t>neblig</t>
  </si>
  <si>
    <t>foggy / misty</t>
  </si>
  <si>
    <t>nennen</t>
  </si>
  <si>
    <t>Mein Freund heißt Alexander, aber alle hat genannt ihn Alex.</t>
  </si>
  <si>
    <t>Bei Prüfungen bin ich immer sehr nervös.</t>
  </si>
  <si>
    <t>nervös</t>
  </si>
  <si>
    <t>nervous</t>
  </si>
  <si>
    <t>Ich habe viele nette Kollegen.
Vielen Dank! Das ist sehr nett von dir.</t>
  </si>
  <si>
    <t>nice</t>
  </si>
  <si>
    <t>niemand</t>
  </si>
  <si>
    <t>Hier ist niemand.
Hier ist der Anrufbeantworter von Familie Klein. Leider ist im Moment niemand zu Hause.</t>
  </si>
  <si>
    <t>nirgends</t>
  </si>
  <si>
    <t>nowhere</t>
  </si>
  <si>
    <t>nobody</t>
  </si>
  <si>
    <t>Hier kann man nirgends parken.
Wo ist Stefan? Ich kann ihn nirgends sehen.</t>
  </si>
  <si>
    <t>Eva hat immer sehr gute Noten in Deutsch.</t>
  </si>
  <si>
    <t>die Note, -n</t>
  </si>
  <si>
    <t>Notieren Sie bitte alle wichtigen Informationen.</t>
  </si>
  <si>
    <t>notieren</t>
  </si>
  <si>
    <t>die Notiz, -en</t>
  </si>
  <si>
    <t>grade</t>
  </si>
  <si>
    <t>note</t>
  </si>
  <si>
    <t>Schreib mir bitte eine Notiz.
Haben Sie einen Notizzettel für mich?</t>
  </si>
  <si>
    <t>notwendig</t>
  </si>
  <si>
    <t>die Nudel, -n</t>
  </si>
  <si>
    <t>necessary</t>
  </si>
  <si>
    <t>noodle</t>
  </si>
  <si>
    <t>Danke für den Tipp. Er war sehr nützlich.</t>
  </si>
  <si>
    <t>nützlich</t>
  </si>
  <si>
    <t>das Obst (Sg.)</t>
  </si>
  <si>
    <t>useful</t>
  </si>
  <si>
    <t>offen</t>
  </si>
  <si>
    <t>Ist das Fenster im Bad noch offen?
Ich glaube, der Supermarkt ist jetzt noch offen.</t>
  </si>
  <si>
    <t>Ich habe Ohrenschmerzen.</t>
  </si>
  <si>
    <t>das Ohr, -en</t>
  </si>
  <si>
    <t>das Öl, -e</t>
  </si>
  <si>
    <t>online</t>
  </si>
  <si>
    <t>ear</t>
  </si>
  <si>
    <t>Den Salat machen wir ohne Öl.
Machen wir den Salat mit Öl?
Können Sie bei meinem Auto bitte das Öl kontrollieren?</t>
  </si>
  <si>
    <t>Wann bist du wieder online?
Ich habe hier kein Internet. Ich bin erst heute Abend wieder online.
Sie können das Geld auch online überweisen.</t>
  </si>
  <si>
    <t>Ich esse gern Orangen.</t>
  </si>
  <si>
    <t>die Orange, -n</t>
  </si>
  <si>
    <t>orange</t>
  </si>
  <si>
    <t>die Ordnung, -en</t>
  </si>
  <si>
    <t>Er hat seine Hausaufgabe gut gemacht. Das ist alles in Ordnung.
Ich mache gleich Ordnung in meinem Zimmer.</t>
  </si>
  <si>
    <t>organisieren</t>
  </si>
  <si>
    <t>Frau Gomez organisiert unseren Ausflug.
Hast du schon alles für deinen Urlaub organisiert?</t>
  </si>
  <si>
    <t>Der Ort liegt am Meer.
Vergessen Sie Ort und Datum nicht, wenn Sie einen Brief schreiben.</t>
  </si>
  <si>
    <t>das Paar, -e</t>
  </si>
  <si>
    <t>pair</t>
  </si>
  <si>
    <t>organize</t>
  </si>
  <si>
    <t>Romeo und Julia sind ein Paar.
Ich brauche ein Paar Schuhe.</t>
  </si>
  <si>
    <t>ein paar</t>
  </si>
  <si>
    <t>Wir fahren ein paar Tage ans Meer.
Hast du ein paar Minuten Zeit?</t>
  </si>
  <si>
    <t>one pair</t>
  </si>
  <si>
    <t>phrase</t>
  </si>
  <si>
    <t>Ich muss noch meinen Koffer packen.</t>
  </si>
  <si>
    <t>packen</t>
  </si>
  <si>
    <t>Bringst du bitte das Paket zur Post?</t>
  </si>
  <si>
    <t>das Paket, -e</t>
  </si>
  <si>
    <t>packet</t>
  </si>
  <si>
    <t>Ich suche ein Parfum als Geschenk für meine Frau.</t>
  </si>
  <si>
    <t>das Parfüm, -s</t>
  </si>
  <si>
    <t>perfume</t>
  </si>
  <si>
    <t>Ich gehe gern im Park spazieren.</t>
  </si>
  <si>
    <t>der Park, -s</t>
  </si>
  <si>
    <t>park</t>
  </si>
  <si>
    <t>parken</t>
  </si>
  <si>
    <t>Darf ich hier parken?
Hier ist Parken verboten.</t>
  </si>
  <si>
    <t>park (a vehicle)</t>
  </si>
  <si>
    <t>die Party, -s</t>
  </si>
  <si>
    <t>der Pass, ¨-e</t>
  </si>
  <si>
    <t>Die Bluse passt mir nicht.
Welches Wort passt? Wählen Sie.</t>
  </si>
  <si>
    <t>Wie ist der Unfall passiert?
Was ist passiert?</t>
  </si>
  <si>
    <t>happens / pass</t>
  </si>
  <si>
    <t>fit / match / suit</t>
  </si>
  <si>
    <t>password</t>
  </si>
  <si>
    <t>das Passwort, ¨-er</t>
  </si>
  <si>
    <t>Bitte schreiben Sie Ihr Passwort.
Sie brauchen ein Passwort.
Ich habe mein Passwort vergessen.</t>
  </si>
  <si>
    <t>person</t>
  </si>
  <si>
    <t>Eintritt pro Person: 5 Euro.</t>
  </si>
  <si>
    <t>die Person, -en</t>
  </si>
  <si>
    <t>Amira liebt Pferde. Sie reitet seit zehn Jahren.</t>
  </si>
  <si>
    <t>das Pferd, -e</t>
  </si>
  <si>
    <t>horse</t>
  </si>
  <si>
    <t>die Pflanze, -n</t>
  </si>
  <si>
    <t>plant</t>
  </si>
  <si>
    <t>Können Sie sich bitte um unsere Pflanzen kümmern? Wir sind nächste Woche im Urlaub.</t>
  </si>
  <si>
    <t>die Pizza, -s/-en</t>
  </si>
  <si>
    <t>pizza</t>
  </si>
  <si>
    <t>Mein Lieblingsessen ist Pizza.
Eine Pizza mit viel Käse, bitte.</t>
  </si>
  <si>
    <t>das Plakat, -e</t>
  </si>
  <si>
    <t>Wir machen im Unterricht ein Plakat zum Thema „Essen und Trinken“.</t>
  </si>
  <si>
    <t>der Plan, ¨-e</t>
  </si>
  <si>
    <t>planen</t>
  </si>
  <si>
    <t>Wir sollen zusammen eine Klassenparty planen.
Morgen schwimmen ... ist ein guter Plan.</t>
  </si>
  <si>
    <t>der Platz, ¨-e</t>
  </si>
  <si>
    <t>Plötzlich war das Licht aus.</t>
  </si>
  <si>
    <t>plötzlich</t>
  </si>
  <si>
    <t>suddenly</t>
  </si>
  <si>
    <t>die Polizei (Sg.)</t>
  </si>
  <si>
    <t>die Portion, -en</t>
  </si>
  <si>
    <t>portion</t>
  </si>
  <si>
    <t>Ich nehme eine kleine Portion Eis.</t>
  </si>
  <si>
    <t>placard</t>
  </si>
  <si>
    <t>Das Poster hängt über dem Bett.</t>
  </si>
  <si>
    <t>das Poster, -</t>
  </si>
  <si>
    <t>poster</t>
  </si>
  <si>
    <t>Schreibst du mir eine Postkarte aus Kanada?</t>
  </si>
  <si>
    <t>die Postkarte, -n</t>
  </si>
  <si>
    <t>das Praktikum, -a</t>
  </si>
  <si>
    <t>praktisch</t>
  </si>
  <si>
    <t>practical</t>
  </si>
  <si>
    <t>Mit meinem neuen Handy kann ich auch im Internet surfen und Fotos machen. Das finde ich sehr praktisch.</t>
  </si>
  <si>
    <t>die Praxis, -en</t>
  </si>
  <si>
    <t>Die Preise sind hoch.
Die Preise sind hier viel höher als bei uns.</t>
  </si>
  <si>
    <t>Die Jacke ist sehr preiswert. Sie kostet nur 15 Euro.</t>
  </si>
  <si>
    <t>preiswert</t>
  </si>
  <si>
    <t>privat</t>
  </si>
  <si>
    <t>private</t>
  </si>
  <si>
    <t>Das ist meine Nummer im Büro und das ist meine private Handynummer.
Dieser Strand ist privat. Wir dürfen hier nicht schwimmen gehen.
Hey, du darfst die Mail nicht lesen! Sie ist privat.</t>
  </si>
  <si>
    <t>Das Zimmer kostet 100 Euro pro Nacht.</t>
  </si>
  <si>
    <t>pro</t>
  </si>
  <si>
    <t>per</t>
  </si>
  <si>
    <t>over / via</t>
  </si>
  <si>
    <t>Wir werden Sie unverzüglich per E-Mail kontaktieren.</t>
  </si>
  <si>
    <t>probieren</t>
  </si>
  <si>
    <t>Möchten Sie den Käse probieren?
Die Tür geht schwer auf. Probier mal!</t>
  </si>
  <si>
    <t>Mein Problem ist die Sprache.
Ich habe ein Problem. Können Sie mir bitte helfen?</t>
  </si>
  <si>
    <t>Unsere Produkte haben eine sehr hohe Qualität.</t>
  </si>
  <si>
    <t>das Produkt, -e</t>
  </si>
  <si>
    <t>product</t>
  </si>
  <si>
    <t>das Programm, -e</t>
  </si>
  <si>
    <t>program</t>
  </si>
  <si>
    <t>Dieses Programm im Radio interessiert mich nicht.
Was kommt heute im Kino? Hast du das Programm hier?</t>
  </si>
  <si>
    <t>das Projekt, -e</t>
  </si>
  <si>
    <t>project</t>
  </si>
  <si>
    <t>Wir machen ein Projekt über Sehenswürdigkeiten in unserer Stadt.</t>
  </si>
  <si>
    <t>prüfen</t>
  </si>
  <si>
    <t>Bitte prüfen Sie die Rechnung sofort.</t>
  </si>
  <si>
    <t>test / check</t>
  </si>
  <si>
    <t>Die Prüfung ist am Montag um 8.00 Uhr.
Ich habe die Prüfung bestanden.</t>
  </si>
  <si>
    <t>Ich muss mir einen Pullover kaufen.</t>
  </si>
  <si>
    <t>der Pullover, -</t>
  </si>
  <si>
    <t>pullover</t>
  </si>
  <si>
    <t>putzen</t>
  </si>
  <si>
    <t>Ich muss heute noch das Bad putzen.</t>
  </si>
  <si>
    <t>die Qualität, -en</t>
  </si>
  <si>
    <t>Dieser Fernseher hat eine gute Qualität.
Ich finde die Qualität wichtiger als den Preis.</t>
  </si>
  <si>
    <t>quiz</t>
  </si>
  <si>
    <t>quality</t>
  </si>
  <si>
    <t>Er schaut gern Quizsendungen an.
Sie hat beim Quiz gewonnen.</t>
  </si>
  <si>
    <t>radio</t>
  </si>
  <si>
    <t>Ich höre im Auto gern Radio.</t>
  </si>
  <si>
    <t>das Radio, -s</t>
  </si>
  <si>
    <t>raten</t>
  </si>
  <si>
    <t>Ich weiß nicht, welches Handy ich kaufen soll. Was hat geraten raten Sie mir?
Rate mal, wen ich heute gesehen habe! Deinen Lehrer.</t>
  </si>
  <si>
    <t>das Rathaus, ¨-er</t>
  </si>
  <si>
    <t>town hall / city hall</t>
  </si>
  <si>
    <t>Das Formular bekommen Sie im Rathaus.
Sie müssen sich im Rathaus anmelden.</t>
  </si>
  <si>
    <t>Das Rätsel ist schwierig! Ich weiß die Antwort nicht.</t>
  </si>
  <si>
    <t>das Rätsel, -</t>
  </si>
  <si>
    <t>puzzle / riddle / mystery</t>
  </si>
  <si>
    <t>Ich rauche nicht.
Stört es Sie, wenn ich rauche?</t>
  </si>
  <si>
    <t>der Raum, ¨-e</t>
  </si>
  <si>
    <t>das Zimmer, -</t>
  </si>
  <si>
    <t>Der Unterricht ist in Raum 332.
Der Unterricht findet heute in Raum 332 statt.</t>
  </si>
  <si>
    <t>rechnen</t>
  </si>
  <si>
    <t>Sarah kann gut rechnen.</t>
  </si>
  <si>
    <t>calculate</t>
  </si>
  <si>
    <t>postcard</t>
  </si>
  <si>
    <t>recht haben</t>
  </si>
  <si>
    <t>being right</t>
  </si>
  <si>
    <t>Du hast (nicht) recht. = you are (not) right</t>
  </si>
  <si>
    <t>reden</t>
  </si>
  <si>
    <t>Mit meiner Freundin kann ich über alles.
Rede nicht so viel!</t>
  </si>
  <si>
    <t>der Regen (Sg.)</t>
  </si>
  <si>
    <t>reich</t>
  </si>
  <si>
    <t>rich</t>
  </si>
  <si>
    <t>Lotte ist reich. Sie hat sehr viel Geld.</t>
  </si>
  <si>
    <t>Ich brauche neue Reifen für mein Auto.</t>
  </si>
  <si>
    <t>der Reifen, -</t>
  </si>
  <si>
    <t>tyres</t>
  </si>
  <si>
    <t>die Reihe, -n</t>
  </si>
  <si>
    <t>ripe / mature /age</t>
  </si>
  <si>
    <t>row</t>
  </si>
  <si>
    <t>Mandarinen reifen in diesem Klima schnell.</t>
  </si>
  <si>
    <t>Ich habe Karten für das Konzert. Wir sitzen in der dritten Reihe.
Wer ist jetzt an der Reihe?</t>
  </si>
  <si>
    <t>die Reinigung, -en</t>
  </si>
  <si>
    <t>cleaning</t>
  </si>
  <si>
    <t>Bringst du bitte die Bluse in die Reinigung? Man darf sie nicht in der Waschmaschine waschen.</t>
  </si>
  <si>
    <t>der Reis (Sg.)</t>
  </si>
  <si>
    <t>die Reise, -n</t>
  </si>
  <si>
    <t>Wir machen eine Reise nach Österreich.
Ich mache nächste Woche eine Geschäftsreise.</t>
  </si>
  <si>
    <t>Mein Mann arbeitet im Reisebüro.
Wir organisieren eine Rundreise durch Deutschland.
Wir buchen die Reise im Reisebüro.</t>
  </si>
  <si>
    <t>der Reiseführer, -</t>
  </si>
  <si>
    <t>travel guide</t>
  </si>
  <si>
    <t>Ich kaufe mir einen Reiseführer von Berlin.
Unser Reiseführer heißt Robert und ist sehr sympathisch.</t>
  </si>
  <si>
    <t>reiten</t>
  </si>
  <si>
    <t>Möchtest du reiten lernen?</t>
  </si>
  <si>
    <t>ride (on a horseback)</t>
  </si>
  <si>
    <t>Wir renovieren das ganze Haus.</t>
  </si>
  <si>
    <t>renovieren</t>
  </si>
  <si>
    <t>renovate</t>
  </si>
  <si>
    <t>Mein Onkel arbeitet nicht mehr. Er ist Rentner.</t>
  </si>
  <si>
    <t>die Reparatur, -en</t>
  </si>
  <si>
    <t>pensioner</t>
  </si>
  <si>
    <t>Die Reparatur ist sehr teuer.
Er muss den Motor reparieren.</t>
  </si>
  <si>
    <t>reservieren</t>
  </si>
  <si>
    <t>reserve</t>
  </si>
  <si>
    <t>Reservieren Sie bitte ein Doppelzimmer.
Ich möchte gern einen Tisch für fünf Personen reservieren.</t>
  </si>
  <si>
    <t>der Rest, -e</t>
  </si>
  <si>
    <t>Hier sind 50 Euro. Den Rest gebe ich dir später.
Es ist noch ein Rest Suppe da. Möchtest du noch?</t>
  </si>
  <si>
    <t>das Rezept, -e</t>
  </si>
  <si>
    <t>recipe</t>
  </si>
  <si>
    <t>Dieser Kuchen schmeckt super! Kannst du mir bitte das Rezept geben?
Dieses Medikament gibt es nur auf Rezept.</t>
  </si>
  <si>
    <t>Fragen Sie bitte im Hotel an der Rezeption.
Geben Sie bitte den Schlüssel an der Rezeption ab.</t>
  </si>
  <si>
    <t>Dieser Wein riecht gut.
Hier riecht es nach Fisch.</t>
  </si>
  <si>
    <t>Ich esse nur Fleisch vom Rind.</t>
  </si>
  <si>
    <t>das Rind</t>
  </si>
  <si>
    <t>Ich habe meinen Ring verloren.</t>
  </si>
  <si>
    <t>der Ring, -e</t>
  </si>
  <si>
    <t>ring</t>
  </si>
  <si>
    <t>beef</t>
  </si>
  <si>
    <t>Der Rock ist zu eng.</t>
  </si>
  <si>
    <t>der Rock, ¨-e</t>
  </si>
  <si>
    <t>skirt</t>
  </si>
  <si>
    <t>narrow / tight</t>
  </si>
  <si>
    <t>romantisch</t>
  </si>
  <si>
    <t>romantic</t>
  </si>
  <si>
    <t>Dieser Film ist sehr romantisch.
Meine Freundin ist total romantisch.</t>
  </si>
  <si>
    <t>die Rose, -n</t>
  </si>
  <si>
    <t>Er schenkt seiner Freundin rote Rosen zum Geburtstag.</t>
  </si>
  <si>
    <t>rose</t>
  </si>
  <si>
    <t>Mein Rücken tut mir weh.</t>
  </si>
  <si>
    <t>der Rücken, -</t>
  </si>
  <si>
    <t>back / spine</t>
  </si>
  <si>
    <t>der Rucksack, ¨-e</t>
  </si>
  <si>
    <t>backpack</t>
  </si>
  <si>
    <t>Ich nehme lieber einen Rucksack als einen Koffer mit.</t>
  </si>
  <si>
    <t>rufen</t>
  </si>
  <si>
    <t>Rufst du bitte die Kinder. Das Essen ist fertig.
Wir müssen einen Arzt rufen.</t>
  </si>
  <si>
    <t>call (without telephone)</t>
  </si>
  <si>
    <t>die Ruhe (Sg.)</t>
  </si>
  <si>
    <t>silence</t>
  </si>
  <si>
    <t>Ruhe, bitte! Hier in der Bibliothek darf man nicht laut sprechen.
Meine Großmutter ist krank. Sie braucht viel Ruhe.</t>
  </si>
  <si>
    <t>rund</t>
  </si>
  <si>
    <t>round</t>
  </si>
  <si>
    <t>Unser Wohnzimmertisch ist rund.
Bis Berlin sind es noch rund 80 Kilometer.</t>
  </si>
  <si>
    <t>der Rundgang, ¨-e</t>
  </si>
  <si>
    <t>tour</t>
  </si>
  <si>
    <t>Der Rundgang durch das Schloss beginnt in wenigen Minuten.</t>
  </si>
  <si>
    <t>die Sache, -n</t>
  </si>
  <si>
    <t>Ihr könnt eure Sachen im Hotel lassen.
Nimm deine Sachen und komm!
Das ist meine Sache.</t>
  </si>
  <si>
    <t>der Saft, ¨-e</t>
  </si>
  <si>
    <t>thing / item</t>
  </si>
  <si>
    <t>Sag mal, wie geht es dir denn?
Entschuldigung, was haben Sie gesagt?
Wie sagt man „sorry“ auf Deutsch?</t>
  </si>
  <si>
    <t>der Salat, -e</t>
  </si>
  <si>
    <t>Wie schmeckt dir der Salat?
Möchten Sie zum Fisch einen Salat?</t>
  </si>
  <si>
    <t>das Salz, -e</t>
  </si>
  <si>
    <t>Herr Ober, kann ich bitte Salz haben?
Entschuldigung, kann ich bitte Salz haben?</t>
  </si>
  <si>
    <t>sammeln</t>
  </si>
  <si>
    <t>collect / gather</t>
  </si>
  <si>
    <t>Peter sammelt Briefmarken.
Im Herbst sammeln wir im Wald bunte Blätter.</t>
  </si>
  <si>
    <t>der Satz, ¨-e</t>
  </si>
  <si>
    <t>Dieser Satz ist sehr einfach.
Den letzten Satz verstehe ich nicht.</t>
  </si>
  <si>
    <t>Bringen Sie mir bitte ein sauberes Glas!</t>
  </si>
  <si>
    <t>sauber</t>
  </si>
  <si>
    <t>sauer</t>
  </si>
  <si>
    <t>sour</t>
  </si>
  <si>
    <t>Schade, dass du nicht kommen kannst.</t>
  </si>
  <si>
    <t>schade</t>
  </si>
  <si>
    <t>what a shame / bad</t>
  </si>
  <si>
    <t>Rauchen ist schädlich für die Gesundheit.</t>
  </si>
  <si>
    <t>schädlich</t>
  </si>
  <si>
    <t>schaffen</t>
  </si>
  <si>
    <t>harmful / damaging</t>
  </si>
  <si>
    <t>make / create</t>
  </si>
  <si>
    <t>Kannst du mir bitte helfen? Ich schaffe das nicht alleine.
Geschafft! Das Projekt ist endlich fertig.</t>
  </si>
  <si>
    <t>der Schalter, -</t>
  </si>
  <si>
    <t>Gehen Sie bitte zum Schalter drei!
Der Lichtschalter ist neben der Tür.</t>
  </si>
  <si>
    <t>switch / counter</t>
  </si>
  <si>
    <t>scharf</t>
  </si>
  <si>
    <t>spicy</t>
  </si>
  <si>
    <t>Die Suppe ist mir zu scharf.
Pass auf! Das Messer ist sehr scharf.</t>
  </si>
  <si>
    <t>schenken</t>
  </si>
  <si>
    <t>Was schenken wir Michael zum Geburtstag?</t>
  </si>
  <si>
    <t>die Schere, -n</t>
  </si>
  <si>
    <t>give as a gift</t>
  </si>
  <si>
    <t>scissors</t>
  </si>
  <si>
    <t>Die Schere schneidet nicht gut. Hast du eine andere?</t>
  </si>
  <si>
    <t>Bitte schicken Sie mir eine E-Mail.
Ich schicke dir den Brief nach Hause.</t>
  </si>
  <si>
    <t>Wir fahren mit dem Schiff von Basel nach Köln.</t>
  </si>
  <si>
    <t>das Schiff, -e</t>
  </si>
  <si>
    <t>ship</t>
  </si>
  <si>
    <t>schimpfen</t>
  </si>
  <si>
    <t>grumble / rant</t>
  </si>
  <si>
    <t>Nimm den Schirm mit, es regnet.</t>
  </si>
  <si>
    <t>der Schirm, -e</t>
  </si>
  <si>
    <t>umbrella</t>
  </si>
  <si>
    <t>Ich schlafe meistens acht Stunden.
Haben Sie gut geschlafen?
Gute Nacht! Schlaf gut und träum süß!</t>
  </si>
  <si>
    <t>das Schlafzimmer, -</t>
  </si>
  <si>
    <t>Hier ist das Schlafzimmer.</t>
  </si>
  <si>
    <t>bedroom</t>
  </si>
  <si>
    <t>schlecht</t>
  </si>
  <si>
    <t>Mir ist schlecht!
Sie sehen schlecht aus.
Wir haben schlechtes Wetter.
Mir geht es schlecht. Ich habe Fieber.</t>
  </si>
  <si>
    <t>Bitte, schließen Sie die Tür.
Wir müssen uns beeilen, die Bank schließt um 18 Uhr.</t>
  </si>
  <si>
    <t>Kein Problem, das ist nicht so schlimm.</t>
  </si>
  <si>
    <t>schlimm</t>
  </si>
  <si>
    <t>das Schloss, ¨-er</t>
  </si>
  <si>
    <t>castle</t>
  </si>
  <si>
    <t>Am Wochenende besichtigen wir Schloss Neuschwanstein.
An unserer Tür ist das Schloss kaputt.</t>
  </si>
  <si>
    <t>der Schluss, ¨-e</t>
  </si>
  <si>
    <t>der Schlüssel, -</t>
  </si>
  <si>
    <t>keys</t>
  </si>
  <si>
    <t>Ich gebe Ihnen noch den Zimmerschlüssel.
Ich finde meinen Schlüssel nicht.</t>
  </si>
  <si>
    <t>der Schmerz, -en</t>
  </si>
  <si>
    <t>pain</t>
  </si>
  <si>
    <t>Haben Sie Schmerzen?
Ich habe Bauchschmerzen.</t>
  </si>
  <si>
    <t>Das Handtuch ist schmutzig.</t>
  </si>
  <si>
    <t>schmutzig</t>
  </si>
  <si>
    <t>dirty</t>
  </si>
  <si>
    <t>In den Bergen liegt viel Schnee.</t>
  </si>
  <si>
    <t>der Schnee (Sg.)</t>
  </si>
  <si>
    <t>snow</t>
  </si>
  <si>
    <t>cut oneself</t>
  </si>
  <si>
    <t>Das Messer schneidet nicht gut.
Wer schneidet dir die Haare?
Aua! Ich habe mich geschnitten!
Morgen schneit es.</t>
  </si>
  <si>
    <t>Er fährt schnell.
Warum fährst du so schnell?</t>
  </si>
  <si>
    <t>Julia liebt Schokolade.</t>
  </si>
  <si>
    <t>die Schokolade (Sg.)</t>
  </si>
  <si>
    <t>chocolate</t>
  </si>
  <si>
    <t>Ist das Essen schon fertig?
Ich wohne schon seit fünf Jahren in Freiburg.</t>
  </si>
  <si>
    <t>der Schrank, ¨-e</t>
  </si>
  <si>
    <t>Die Gläser stehen im Schrank.
Legst du bitte die Handtücher in den Schrank?</t>
  </si>
  <si>
    <t>schrecklich</t>
  </si>
  <si>
    <t>terrible</t>
  </si>
  <si>
    <t>Ich finde ihren Rock schrecklich. Er sieht furchtbar aus!
Ich finde den Film schrecklick. Er macht mir Angst.</t>
  </si>
  <si>
    <t>schriftlich</t>
  </si>
  <si>
    <t>Sie müssen sich schriftlich anmelden.
Die schriftliche Prüfung dauert 70 Minuten.</t>
  </si>
  <si>
    <t>schwach</t>
  </si>
  <si>
    <t>weak</t>
  </si>
  <si>
    <t>Er ist krank und schwach.
Ich fühle mich sehr schwach.
Die Tabletten sind zu schwach. Sie helfen nicht.</t>
  </si>
  <si>
    <t>Lena ist schwanger. Sie bekommt im Juli ein Kind.</t>
  </si>
  <si>
    <t>schwanger</t>
  </si>
  <si>
    <t>pregnant</t>
  </si>
  <si>
    <t>Ich esse kein Schweinefleisch.</t>
  </si>
  <si>
    <t>pig / pork</t>
  </si>
  <si>
    <t>das Schwein, -e</t>
  </si>
  <si>
    <t>Es ist derzeit schwierig, einen Job zu finden.
Die Prüfung war nicht schwierig.</t>
  </si>
  <si>
    <t>das Schwimmbad, ¨-er</t>
  </si>
  <si>
    <t>der See, -n</t>
  </si>
  <si>
    <t>Komm, wir fahren zum Starnberger See.
Morgen fahren wir mal an einen See schwimmen.</t>
  </si>
  <si>
    <t>die See (Sg)</t>
  </si>
  <si>
    <t>Die See ist heute ruhig.
Wir machen Urlaub an der Nordsee.</t>
  </si>
  <si>
    <t>in writing</t>
  </si>
  <si>
    <t>soap</t>
  </si>
  <si>
    <t>Hier gibt es keine Seife.</t>
  </si>
  <si>
    <t>die Seife, -n</t>
  </si>
  <si>
    <t>die Seite, -n</t>
  </si>
  <si>
    <t>page / side</t>
  </si>
  <si>
    <t>Öffnen Sie das Kursbuch auf Seite 20.
Das ist die Bachstraße. Mein Haus ist auf der linken Seite.</t>
  </si>
  <si>
    <t>Du musst mir nicht helfen, ich mache das selbst.</t>
  </si>
  <si>
    <t>selbst</t>
  </si>
  <si>
    <t>self</t>
  </si>
  <si>
    <t>die Sendung, -en</t>
  </si>
  <si>
    <t>der Service (Sg.)</t>
  </si>
  <si>
    <t>Ich bin mit dem Service in der Werkstatt sehr zufrieden.
Rufst du beim Pizza-Service an?</t>
  </si>
  <si>
    <t>Setz dich doch!</t>
  </si>
  <si>
    <t>setzen sich</t>
  </si>
  <si>
    <t>sicher</t>
  </si>
  <si>
    <t>Dieses Auto ist besonders sicher.
Ich bin ganz sicher, dass er kommt.
Er ist sicher gleich da.</t>
  </si>
  <si>
    <t>broadcast</t>
  </si>
  <si>
    <t>service</t>
  </si>
  <si>
    <t>safe / sure</t>
  </si>
  <si>
    <t>Du brauchst den Schlüssel nicht. Die Wohnung ist auf.
Das Fenster ist noch auf.</t>
  </si>
  <si>
    <t>singen</t>
  </si>
  <si>
    <t>sing</t>
  </si>
  <si>
    <t>Er singt gern.</t>
  </si>
  <si>
    <t>die Situation, -en</t>
  </si>
  <si>
    <t>situation</t>
  </si>
  <si>
    <t>Ich bin in einer schwierigen Situation. Ich weiß nicht, was ich tun soll.
Lesen Sie die Anzeigen und die Aufgaben 11-15. Welche Anzeige passt zu welcher Situation?</t>
  </si>
  <si>
    <t>Gehen wir am Wochenende Ski fahren?
Er kauft sich neue Ski.</t>
  </si>
  <si>
    <t>Das Sofa ist bequem.</t>
  </si>
  <si>
    <t>das Sofa, -s</t>
  </si>
  <si>
    <t>sogar</t>
  </si>
  <si>
    <t>even</t>
  </si>
  <si>
    <t>Heute ist es sehr kalt. In den Bergen schneit es sogar.
Zu meiner Hochzeit kommen viele Gäste. Sogar meine Tante aus Kanada kommt.</t>
  </si>
  <si>
    <t>sunny</t>
  </si>
  <si>
    <t>Morgen ist das Wetter wieder warm und sonnig.</t>
  </si>
  <si>
    <t>sonnig</t>
  </si>
  <si>
    <t>sonst</t>
  </si>
  <si>
    <t>otherwise</t>
  </si>
  <si>
    <t>Ich finde den Film sehr spannend.</t>
  </si>
  <si>
    <t>spannend</t>
  </si>
  <si>
    <t>Ein neues Auto ist sehr teuer. Ich muss sparen.</t>
  </si>
  <si>
    <t>sparen</t>
  </si>
  <si>
    <t>der Spaß (Sg.)</t>
  </si>
  <si>
    <t>fun</t>
  </si>
  <si>
    <t>Meine Arbeit macht mir Spaß.
Ich will nicht aufräumen. Das macht mir keinen Spaß.
Viel Spaß!</t>
  </si>
  <si>
    <t>later</t>
  </si>
  <si>
    <t>spazieren gehen</t>
  </si>
  <si>
    <t>Wir gehen sonntags immer spazieren.</t>
  </si>
  <si>
    <t>der Spaziergang, ¨-e</t>
  </si>
  <si>
    <t>Abends mache ich immer einen Spaziergang.</t>
  </si>
  <si>
    <t>speichern</t>
  </si>
  <si>
    <t>save / store</t>
  </si>
  <si>
    <t>save (money)</t>
  </si>
  <si>
    <t>Sie müssen die Datei speichern.</t>
  </si>
  <si>
    <t>die Speisekarte, -n</t>
  </si>
  <si>
    <t>walk / stroll</t>
  </si>
  <si>
    <t>das Spiel, -e</t>
  </si>
  <si>
    <t>game</t>
  </si>
  <si>
    <t>Welche Kartenspiele kennen Sie?
Monopoly ist ein sehr bekanntes Spiel.</t>
  </si>
  <si>
    <t>Die Kinder spielen draußen.
Spielen Sie Karten?
Jakob spielt Klavier.</t>
  </si>
  <si>
    <t>der Sport (Sg.)</t>
  </si>
  <si>
    <t>sportlich</t>
  </si>
  <si>
    <t>sporty</t>
  </si>
  <si>
    <t>Tom ist sehr sportlich.</t>
  </si>
  <si>
    <t>der Sportplatz, ¨-e</t>
  </si>
  <si>
    <t>Das Fußballtraining ist um 17 Uhr auf dem Sportplatz.</t>
  </si>
  <si>
    <t>playground / sport field</t>
  </si>
  <si>
    <t>ski</t>
  </si>
  <si>
    <t>der Ski, -, -er (pronun: she)</t>
  </si>
  <si>
    <t>die Sprechstunde, -n</t>
  </si>
  <si>
    <t>consultation hour</t>
  </si>
  <si>
    <t>Frau Doktor Weiß hat von 9:00 bis 12:30 Uhr Sprechstunde.</t>
  </si>
  <si>
    <t>city map</t>
  </si>
  <si>
    <t>die Stadt, ¨-e</t>
  </si>
  <si>
    <t>Haben Sie einen Stadtplan von Salzburg?</t>
  </si>
  <si>
    <t>der Stadtplan, ¨-e</t>
  </si>
  <si>
    <t>Diese Sängerin ist ein Star in Deutschland.</t>
  </si>
  <si>
    <t>der Star, -s</t>
  </si>
  <si>
    <t>star</t>
  </si>
  <si>
    <t>stark</t>
  </si>
  <si>
    <t>strong</t>
  </si>
  <si>
    <t>Ich habe starke Kopfschmerzen.
Es regnet stark.
Der Kaffee ist sehr stark.</t>
  </si>
  <si>
    <t>Das Spiel findet auch bei Regen statt.</t>
  </si>
  <si>
    <t>stattfinden</t>
  </si>
  <si>
    <t>take place</t>
  </si>
  <si>
    <t>Ich glaube es nicht, aber es steht in der Zeitung.
Der Bus steht schon an der Haltestelle.
Der Bus steht schon an der Haltestelle.
Ich bin Verkäuferin. In meinem Beruf muss ich viel stehen.</t>
  </si>
  <si>
    <t>Ich habe eine neue Stelle.
Wir treffen uns hier an dieser Stelle.</t>
  </si>
  <si>
    <t>Wie viel kosten die roten Stiefel?</t>
  </si>
  <si>
    <t>der Stiefel, -</t>
  </si>
  <si>
    <t>der Stift, -e</t>
  </si>
  <si>
    <t>boots</t>
  </si>
  <si>
    <t>pen (writing stick)</t>
  </si>
  <si>
    <t xml:space="preserve"> Kannst du mir bitte einen Stift geben? - Was brauchst du? Einen Farbstift oder einen Bleistift oder einen Kugelschreiber?</t>
  </si>
  <si>
    <t>das Stipendium, -en</t>
  </si>
  <si>
    <t>Wenn ich ein gutes Zeugnis habe, bekomme ich ein Stipendium.</t>
  </si>
  <si>
    <t>scholarship</t>
  </si>
  <si>
    <t>der Stock, ¨-e</t>
  </si>
  <si>
    <t>Das Gebäude hat zwanzig Stockwerke.</t>
  </si>
  <si>
    <t>das Stockwerk, -e</t>
  </si>
  <si>
    <t>stören</t>
  </si>
  <si>
    <t>Störe ich?
Darf ich Sie kurz stören?
Mach die Musik leiser! Sie stört mich.</t>
  </si>
  <si>
    <t>disturb</t>
  </si>
  <si>
    <t>beach</t>
  </si>
  <si>
    <t>Im Urlaub bin ich am liebsten am Strand.</t>
  </si>
  <si>
    <t>der Strand, ¨-e</t>
  </si>
  <si>
    <t>die Straßenbahn, -en</t>
  </si>
  <si>
    <t>argue</t>
  </si>
  <si>
    <t>Die Kinder streiten (sich) oft.</t>
  </si>
  <si>
    <t>Der Lehrer von meiner Tochter ist sehr streng.</t>
  </si>
  <si>
    <t>streng</t>
  </si>
  <si>
    <t>strict</t>
  </si>
  <si>
    <t>stress</t>
  </si>
  <si>
    <t>der Stress (Sg.)</t>
  </si>
  <si>
    <t>Ich habe bei der Arbeit viel Stress.</t>
  </si>
  <si>
    <t>Meine Arbeit ist stressig.</t>
  </si>
  <si>
    <t>stressig</t>
  </si>
  <si>
    <t>stressful</t>
  </si>
  <si>
    <t>das Stück, -e</t>
  </si>
  <si>
    <t>piece</t>
  </si>
  <si>
    <t>Möchten Sie noch ein Stück Kuchen?
Im Theater spielen sie heute das Stück „Romeo und Julia“.</t>
  </si>
  <si>
    <t>das Studium (Sg.)</t>
  </si>
  <si>
    <t>chair</t>
  </si>
  <si>
    <t>Ist der Stuhl frei?</t>
  </si>
  <si>
    <t>der Stuhl, ¨-e</t>
  </si>
  <si>
    <t>super</t>
  </si>
  <si>
    <t>Der Film ist super.
Er kann super tanzen.</t>
  </si>
  <si>
    <t>supermarket</t>
  </si>
  <si>
    <t>Ich kaufe oft im Supermarkt ein.</t>
  </si>
  <si>
    <t>der Supermarkt, ¨-e</t>
  </si>
  <si>
    <t>Schmeckt dir die Suppe?</t>
  </si>
  <si>
    <t>die Suppe, -n</t>
  </si>
  <si>
    <t>soup</t>
  </si>
  <si>
    <t>surfen</t>
  </si>
  <si>
    <t>surf</t>
  </si>
  <si>
    <t>Ich möchte gern surfen lernen.
Surfst du oft im Internet?</t>
  </si>
  <si>
    <t>süß</t>
  </si>
  <si>
    <t>sweet</t>
  </si>
  <si>
    <t>Ich finde die Torte zu süß.
Ist das deine Tochter? Die ist ja süß!</t>
  </si>
  <si>
    <t xml:space="preserve"> Welche Süßigkeiten isst du am liebsten?</t>
  </si>
  <si>
    <t>die Süßigkeiten (Pl.)</t>
  </si>
  <si>
    <t>sweets</t>
  </si>
  <si>
    <t>sympathisch</t>
  </si>
  <si>
    <t>likeable / pleasant</t>
  </si>
  <si>
    <t>Der neue Chef ist sehr sympathisch.</t>
  </si>
  <si>
    <t>das Tablet, -s</t>
  </si>
  <si>
    <t>tablet</t>
  </si>
  <si>
    <t>Hast du ein Tablet? - Nein, ich habe einen Laptop und ein Handy.</t>
  </si>
  <si>
    <t>Du sollst am Abend zwei Tabletten nehmen.</t>
  </si>
  <si>
    <t>die Tablette, -n</t>
  </si>
  <si>
    <t>tablet (medical)</t>
  </si>
  <si>
    <t>die Tafel, -n</t>
  </si>
  <si>
    <t>board</t>
  </si>
  <si>
    <t>Der Lehrer schreibt das neue Wort an die Tafel.
(z. B. Infotafel) Am Eingang gibt es Tafeln mit Informationen.
Die Infotafel ist am Eingang.</t>
  </si>
  <si>
    <t>die Tasche, -n</t>
  </si>
  <si>
    <t>Ich habe die Schlüssel in der Tasche.
Ich habe nicht viel Gepäck. Nur eine Tasche.</t>
  </si>
  <si>
    <t>Wie viel Taschengeld bekommen deine Kinder?</t>
  </si>
  <si>
    <t>das Taschengeld (Sg.)</t>
  </si>
  <si>
    <t>pocket money</t>
  </si>
  <si>
    <t>Möchten Sie eine Tasse Kaffee?</t>
  </si>
  <si>
    <t>die Tasse, -n</t>
  </si>
  <si>
    <t>cup</t>
  </si>
  <si>
    <t>(aus)tauschen</t>
  </si>
  <si>
    <t>Können wir bitte die Plätze tauschen?
Können wir unsere Adressen austauschen?</t>
  </si>
  <si>
    <t>exchange</t>
  </si>
  <si>
    <t>das Taxi, -s</t>
  </si>
  <si>
    <t>Es gibt heute keinen Bus mehr. Er fährt mit dem Taxi.
Bitte rufen Sie mir ein Taxi.</t>
  </si>
  <si>
    <t>das Team, -s</t>
  </si>
  <si>
    <t>Ich arbeite gern in einem Team.
Welches Fußballteam findest du am besten?</t>
  </si>
  <si>
    <t>der Tee, -s</t>
  </si>
  <si>
    <t>teilen</t>
  </si>
  <si>
    <t>share</t>
  </si>
  <si>
    <t>Wollen wir die Pizza teilen?
Mein Mann und ich teilen uns die Arbeit.</t>
  </si>
  <si>
    <t>teilnehmen</t>
  </si>
  <si>
    <t>take part</t>
  </si>
  <si>
    <t>Ich möchte an dem Tanzkurs teilnehmen.</t>
  </si>
  <si>
    <t>das Telefon, -e</t>
  </si>
  <si>
    <t>Haben Sie Telefon?
Darf ich bitte Ihr Telefon benutzen?</t>
  </si>
  <si>
    <t>der Teller, -</t>
  </si>
  <si>
    <t>plate</t>
  </si>
  <si>
    <t>Stell die Teller bitte auf den Tisch!
Möchtest du noch einen Teller Suppe?</t>
  </si>
  <si>
    <t>Steffi spielt sehr gut Tennis.</t>
  </si>
  <si>
    <t>das Tennis (Sg.)</t>
  </si>
  <si>
    <t>tennis</t>
  </si>
  <si>
    <t>Am besten machen wir sofort einen Termin.
Ich habe heute einen Termin bei meiner Zahnärztin.</t>
  </si>
  <si>
    <t>teuer</t>
  </si>
  <si>
    <t>theater</t>
  </si>
  <si>
    <t>Ich gehe nicht gern ins Theater.</t>
  </si>
  <si>
    <t>das Theater, -</t>
  </si>
  <si>
    <t>das Thema, -en</t>
  </si>
  <si>
    <t>Wir sprechen heute über das Thema „Essen und Trinken“.
Heute heißt unser Thema: „Essen und Trinken“.</t>
  </si>
  <si>
    <t>tief</t>
  </si>
  <si>
    <t>deep</t>
  </si>
  <si>
    <t>Vorsicht, das Wasser ist tief!</t>
  </si>
  <si>
    <t>das Tier, -e</t>
  </si>
  <si>
    <t>pet</t>
  </si>
  <si>
    <t>Wir dürfen keine Tiere in der Wohnung haben.
Meine Lieblingstiere sind Katzen.</t>
  </si>
  <si>
    <t>tip</t>
  </si>
  <si>
    <t>Kannst du mir einen guten Tipp geben?</t>
  </si>
  <si>
    <t>der Tipp, -s</t>
  </si>
  <si>
    <t>der Tisch, -e</t>
  </si>
  <si>
    <t>title</t>
  </si>
  <si>
    <t>Wie heißt der Film? - Ich weiß den Titel nicht mehr.</t>
  </si>
  <si>
    <t>der Titel, -</t>
  </si>
  <si>
    <t>die Toilette, -n</t>
  </si>
  <si>
    <t>toll</t>
  </si>
  <si>
    <t>great</t>
  </si>
  <si>
    <t>Der Urlaub war toll.</t>
  </si>
  <si>
    <t>der Topf, ¨-e</t>
  </si>
  <si>
    <t>cooking pot</t>
  </si>
  <si>
    <t>Hast du keinen größeren Topf? Ich möchte Kartoffeln kochen.</t>
  </si>
  <si>
    <t>Zum Geburtstag backe ich dir eine Torte.</t>
  </si>
  <si>
    <t>die Torte, -n</t>
  </si>
  <si>
    <t>pastry cake</t>
  </si>
  <si>
    <t>tot</t>
  </si>
  <si>
    <t>total</t>
  </si>
  <si>
    <t>Der Film ist total langweilig.</t>
  </si>
  <si>
    <t>die Tour, -en</t>
  </si>
  <si>
    <t>Wo kann ich eine Stadttour buchen?
Wir gehen am Wochenende wandern. Ich kenne eine schöne Tour in den Bergen.</t>
  </si>
  <si>
    <t>tourist</t>
  </si>
  <si>
    <t>der Tourist, -en / die Touristin, -nen</t>
  </si>
  <si>
    <t>Im Sommer kommen viele Touristen in diese Stadt.</t>
  </si>
  <si>
    <t>tragen</t>
  </si>
  <si>
    <t>Ich kann den Koffer nicht tragen, er ist zu schwer.
Er trägt heute einen blauen Anzug.</t>
  </si>
  <si>
    <t>Wir trainieren einmal pro Woche im Sportverein.</t>
  </si>
  <si>
    <t>trainieren</t>
  </si>
  <si>
    <t>das Training, -s</t>
  </si>
  <si>
    <t>Das Training ist immer dienstags.
Ich gehe jede Woche zum Training.</t>
  </si>
  <si>
    <t>der Traum, ¨-e</t>
  </si>
  <si>
    <t>dream</t>
  </si>
  <si>
    <t>Ich möchte eine eigene Firma, das ist mein Traum.</t>
  </si>
  <si>
    <t>träumen</t>
  </si>
  <si>
    <t>Ich habe schlecht geträumt.
Ich träume von einem großen Haus mit Garten.</t>
  </si>
  <si>
    <t>Ich bin sehr traurig. Meine Katze ist weggelaufen.</t>
  </si>
  <si>
    <t>traurig</t>
  </si>
  <si>
    <t>sad</t>
  </si>
  <si>
    <t>Die Toilette? Die Treppe hoch und dann links.
Ich nehme die Treppe, nicht den Aufzug.</t>
  </si>
  <si>
    <t>Die Wäsche ist bald trocken.</t>
  </si>
  <si>
    <t>trocken</t>
  </si>
  <si>
    <t>tschüss, tschüs</t>
  </si>
  <si>
    <t>Junge Leute sagen meistens „tschüss!“ und nicht „auf Wiedersehen“.
Tschüs, bis morgen!</t>
  </si>
  <si>
    <t>Haben Sie dieses T-Shirt auch in M?</t>
  </si>
  <si>
    <t>das T-Shirt, -s</t>
  </si>
  <si>
    <t>T-shirt</t>
  </si>
  <si>
    <t>die Tür, -en</t>
  </si>
  <si>
    <t>door</t>
  </si>
  <si>
    <t>Mach bitte die Tür zu!</t>
  </si>
  <si>
    <t>typisch</t>
  </si>
  <si>
    <t>typical</t>
  </si>
  <si>
    <t>Diese Musik ist typisch für dieses Land.
Typisch Anna, sie kommt natürlich wieder zu spät.</t>
  </si>
  <si>
    <t>üben</t>
  </si>
  <si>
    <t>practice</t>
  </si>
  <si>
    <t>Ich lerne gerade Gitarre spielen. Ich übe jeden Tag zwei Stunden.</t>
  </si>
  <si>
    <t>über</t>
  </si>
  <si>
    <t>Gehen Sie hier über die Straße.
Er wohnt im zweiten Stock über Familie Meier.
Sind Sie über 18?
Über uns wohnt Familie Schneider.</t>
  </si>
  <si>
    <t>überall</t>
  </si>
  <si>
    <t>everywhere</t>
  </si>
  <si>
    <t>Ich habe überall gesucht, aber ich kann meine Brille nicht finden.</t>
  </si>
  <si>
    <t>überhaupt</t>
  </si>
  <si>
    <t>at all</t>
  </si>
  <si>
    <t>Ich verstehe das überhaupt nicht.</t>
  </si>
  <si>
    <t>übermorgen</t>
  </si>
  <si>
    <t>the day after tomorrow</t>
  </si>
  <si>
    <t>Morgen habe ich frei. Ich komme übermorgen wieder ins Büro.</t>
  </si>
  <si>
    <t>übersetzen</t>
  </si>
  <si>
    <t>Können Sie mir den Brief bitte übersetzen?</t>
  </si>
  <si>
    <t>die Übersetzung, -en</t>
  </si>
  <si>
    <t>Ich brauche eine Übersetzung von meinem Zeugnis.</t>
  </si>
  <si>
    <t>translation</t>
  </si>
  <si>
    <t>die Uhr, -en</t>
  </si>
  <si>
    <t>Es ist vier Uhr.
Geht deine Uhr richtig?</t>
  </si>
  <si>
    <t>um</t>
  </si>
  <si>
    <t>Sie müssen in Mannheim umsteigen.</t>
  </si>
  <si>
    <t>change (dress)</t>
  </si>
  <si>
    <t>Warte bitte, ich muss mich noch umziehen.</t>
  </si>
  <si>
    <t>zog sich um</t>
  </si>
  <si>
    <t>der Umzug, ¨-e</t>
  </si>
  <si>
    <t>Der Umzug ist nächste Woche.</t>
  </si>
  <si>
    <t>Ich muss unbedingt mit dir sprechen.</t>
  </si>
  <si>
    <t>unbedingt</t>
  </si>
  <si>
    <t>absolutely</t>
  </si>
  <si>
    <t>accident</t>
  </si>
  <si>
    <t>der Unfall, ¨-e</t>
  </si>
  <si>
    <t>Ich hatte gestern einen Unfall.
Wie ist der Unfall passiert?</t>
  </si>
  <si>
    <t>Er studiert an der Universität Freiburg.</t>
  </si>
  <si>
    <t>die Universität, -en</t>
  </si>
  <si>
    <t>university</t>
  </si>
  <si>
    <t>unten</t>
  </si>
  <si>
    <t>unter</t>
  </si>
  <si>
    <t>Andreas und Nessrin unterhalten sich.
Wir haben uns über das Fußballspiel unterhalten.</t>
  </si>
  <si>
    <t>converse</t>
  </si>
  <si>
    <t>die Unterkunft, ¨-e</t>
  </si>
  <si>
    <t>accommodation / lodging</t>
  </si>
  <si>
    <t>Ich suche noch eine Unterkunft in Basel. Kennst du ein günstiges Hotel?</t>
  </si>
  <si>
    <t>der Unterricht (Sg.)</t>
  </si>
  <si>
    <t>Wir haben Unterricht von 8.00 bis 12.00 Uhr.
Der Unterricht dauert bis 19 Uhr.</t>
  </si>
  <si>
    <t>der Unterschied, -e</t>
  </si>
  <si>
    <t>difference</t>
  </si>
  <si>
    <t>Was ist der Unterschied zwischen den beiden Kursen? - Die Kurse sind gleich. Es gibt keinen Unterschied.</t>
  </si>
  <si>
    <t>unterschied</t>
  </si>
  <si>
    <t>unterscheiden</t>
  </si>
  <si>
    <t>differentiate / distinguish</t>
  </si>
  <si>
    <t>Kleine Kinder können links und rechts nicht unterscheiden.</t>
  </si>
  <si>
    <t>die Unterschrift, -en</t>
  </si>
  <si>
    <t>untersuchen</t>
  </si>
  <si>
    <t>examine</t>
  </si>
  <si>
    <t>Der Arzt hat mich untersucht.
Der Arzt muss dein Bein untersuchen.</t>
  </si>
  <si>
    <t>unterwegs sein</t>
  </si>
  <si>
    <t>be on the way</t>
  </si>
  <si>
    <t>Warte bitte auf mich. Ich bin unterwegs und komme gleich.</t>
  </si>
  <si>
    <t>der Urlaub, -e</t>
  </si>
  <si>
    <t>Ich bin mit meiner Freundin verabredet.</t>
  </si>
  <si>
    <t>verabredet sein</t>
  </si>
  <si>
    <t>be arranged / have a date</t>
  </si>
  <si>
    <t>die Veranstaltung, -en</t>
  </si>
  <si>
    <t>event</t>
  </si>
  <si>
    <t>Am Samstag ist unser Restaurant geschlossen. Wir haben eine Veranstaltung.</t>
  </si>
  <si>
    <t>verbieten</t>
  </si>
  <si>
    <t>prohibit</t>
  </si>
  <si>
    <t>der Verein, -e</t>
  </si>
  <si>
    <t>Es gibt einen neuen Sportverein in der Stadt.
Er ist seit vielen Jahren im Verein.</t>
  </si>
  <si>
    <t>Können wir einen Termin vereinbaren?</t>
  </si>
  <si>
    <t>vereinbaren</t>
  </si>
  <si>
    <t>arrange / agree / fix</t>
  </si>
  <si>
    <t>vergessen</t>
  </si>
  <si>
    <t>forget</t>
  </si>
  <si>
    <t>Ich habe meine Hausaufgaben vergessen.
Vergiss deinen Arzttermin nicht!</t>
  </si>
  <si>
    <t>vergleichen</t>
  </si>
  <si>
    <t>Vergleichen Sie die Angebote!
Können wir die Antworten vergleichen?</t>
  </si>
  <si>
    <t>compare</t>
  </si>
  <si>
    <t>der Verkehr (Sg.)</t>
  </si>
  <si>
    <t>Morgens gibt es hier immer viel Verkehr.</t>
  </si>
  <si>
    <t>traffic</t>
  </si>
  <si>
    <t>Welche Verkehrsmittel benutzen Sie oft?</t>
  </si>
  <si>
    <t>das Verkehrsmittel, -</t>
  </si>
  <si>
    <t>means of transportation</t>
  </si>
  <si>
    <t>verlieren</t>
  </si>
  <si>
    <t>lose</t>
  </si>
  <si>
    <t>Ich habe meinen Schlüssel verloren.
Michael hat seine Arbeit verloren.
Wir haben das Fußballspiel verloren.</t>
  </si>
  <si>
    <t>landlady</t>
  </si>
  <si>
    <t>Unser Vermieterin heißt Lara. Sie wohnt auch hier.</t>
  </si>
  <si>
    <t>miss (something)</t>
  </si>
  <si>
    <t>Ich habe den Zug verpasst.</t>
  </si>
  <si>
    <t>miss (someone)</t>
  </si>
  <si>
    <t>verreisen</t>
  </si>
  <si>
    <t>Verreist ihr in den Ferien?
Frau Doktor Müller ist zur Zeit verreist. Sie kommt erst nächste Woche zurück.</t>
  </si>
  <si>
    <t>Ich vermisse meinen Freund immer, wenn er weg ist.</t>
  </si>
  <si>
    <t>verschieben</t>
  </si>
  <si>
    <t>Leider muss ich den Termin verschieben.</t>
  </si>
  <si>
    <t>verschieden</t>
  </si>
  <si>
    <t>shift / move / postpone</t>
  </si>
  <si>
    <t>Unsere beiden Kinder sind sehr verschieden.
Ich habe diese Schuhe in verschiedenen Farben.</t>
  </si>
  <si>
    <t>Unser Zug hat leider 15 Minuten Verspätung.</t>
  </si>
  <si>
    <t>die Verspätung,-en</t>
  </si>
  <si>
    <t>versuchen</t>
  </si>
  <si>
    <t>Kann ich es auch einmal versuchen?
Haben Sie es schon einmal mit diesem Mittel versucht?</t>
  </si>
  <si>
    <t>Ich muss den Vertrag noch unterschreiben.</t>
  </si>
  <si>
    <t>der Vertrag, ¨-e</t>
  </si>
  <si>
    <t>contract</t>
  </si>
  <si>
    <t>vielleicht</t>
  </si>
  <si>
    <t>maybe / perhaps</t>
  </si>
  <si>
    <t>Vielleicht bekomme ich diesen Job.
Er besucht uns vielleicht am Wochenende.
Kannst du mir vielleicht ein bisschen Geld leihen?</t>
  </si>
  <si>
    <t>der Vogel, ¨-</t>
  </si>
  <si>
    <t>bird</t>
  </si>
  <si>
    <t>Nadine mag Vögel.
Morgens singen die Vögel immer laut.</t>
  </si>
  <si>
    <t>voll</t>
  </si>
  <si>
    <t>full</t>
  </si>
  <si>
    <t>Morgens und abends sind die Züge immer sehr voll.
Die Flasche ist noch ganz voll.</t>
  </si>
  <si>
    <t>Ich spiele gern Volleyball.</t>
  </si>
  <si>
    <t>der Volleyball, ¨-e</t>
  </si>
  <si>
    <t>von</t>
  </si>
  <si>
    <t>Das Auto von Felix ist kaputt.
Er kommt gerade von Köln/von zu Hause.
Die Brötchen sind leider von gestern.</t>
  </si>
  <si>
    <t>vor</t>
  </si>
  <si>
    <t>Der Termin war vor einer Stunde.
Das Auto steht vor der Tür.
Er ist vor einer Stunde gegangen.</t>
  </si>
  <si>
    <t>vorbei</t>
  </si>
  <si>
    <t>Die Linie 8 fährt am Krankenhaus vorbei.
Kommst du morgen bei mir vorbei?</t>
  </si>
  <si>
    <t>vorbereiten</t>
  </si>
  <si>
    <t>complete / over / past</t>
  </si>
  <si>
    <t>prepare</t>
  </si>
  <si>
    <t>Morgen mache ich eine Party. Ich muss noch viel dafür vorbereiten.
Ich muss mich auf meine Prüfung vorbereiten.</t>
  </si>
  <si>
    <t>vorgestern</t>
  </si>
  <si>
    <t>the day before yesterday</t>
  </si>
  <si>
    <t>Er hat mich vorgestern angerufen.</t>
  </si>
  <si>
    <t>vorher</t>
  </si>
  <si>
    <t>Ich komme mit ins Café. Vorher muss ich aber noch zur Bank.</t>
  </si>
  <si>
    <t>Bitte vorn(e) einsteigen!</t>
  </si>
  <si>
    <t>before / previously</t>
  </si>
  <si>
    <t>vorn (e)</t>
  </si>
  <si>
    <t>in the front</t>
  </si>
  <si>
    <t>der Vorschlag, ¨-e</t>
  </si>
  <si>
    <t>proposal / suggestion</t>
  </si>
  <si>
    <t>Was machen wir am Wochenende? Hast du einen guten Vorschlag? - Wir können ins Kino gehen.
Was schenken wir Christina zur Hochzeit? - Wir haben doch schon so viele Vorschläge gemacht.</t>
  </si>
  <si>
    <t>vorsichtig</t>
  </si>
  <si>
    <t>careful</t>
  </si>
  <si>
    <t>Sei vorsichtig!
Du musst vorsichtig fahren, es ist neblig.</t>
  </si>
  <si>
    <t>Fahren Sie bitte noch ein Stück vorwärts.</t>
  </si>
  <si>
    <t>vorwärts</t>
  </si>
  <si>
    <t>forward</t>
  </si>
  <si>
    <t>wach</t>
  </si>
  <si>
    <t>Bist du schon lange wach?
Ich bin noch nicht ganz wach.</t>
  </si>
  <si>
    <t>der Wagen, -</t>
  </si>
  <si>
    <t>Wo steht Ihr Wagen?
Im zweiten Wagen ist unser Zugrestaurant.</t>
  </si>
  <si>
    <t>wählen</t>
  </si>
  <si>
    <t>choose</t>
  </si>
  <si>
    <t>Sie müssen erst eine Null wählen.
Wählen Sie bitte ein Getränk.</t>
  </si>
  <si>
    <t xml:space="preserve"> Das ist (nicht) wahr!</t>
  </si>
  <si>
    <t xml:space="preserve">wahr </t>
  </si>
  <si>
    <t>trolley / car /wagon</t>
  </si>
  <si>
    <t>awake</t>
  </si>
  <si>
    <t>true</t>
  </si>
  <si>
    <t>wahrscheinlich</t>
  </si>
  <si>
    <t>Wahrscheinlich mache ich im Herbst einen Deutschkurs.
Er kommt wahrscheinlich nicht.</t>
  </si>
  <si>
    <t>der Wald, ¨-er</t>
  </si>
  <si>
    <t>forest</t>
  </si>
  <si>
    <t>Im Wald ist es ruhig.
Ich gehe gern im Wald spazieren.</t>
  </si>
  <si>
    <t>Wir wandern um den Chiemsee.
Wir gehen oft wandern.</t>
  </si>
  <si>
    <t>wann</t>
  </si>
  <si>
    <t>warm</t>
  </si>
  <si>
    <t>Hier ist es sehr warm.
Mittags esse ich oft ein warmes Essen.
Ich brauche einen warmen Pullover.</t>
  </si>
  <si>
    <t>warum</t>
  </si>
  <si>
    <t>was</t>
  </si>
  <si>
    <t>was für ein</t>
  </si>
  <si>
    <t>die Wäsche, -n</t>
  </si>
  <si>
    <t>Ich muss noch Wäsche waschen.</t>
  </si>
  <si>
    <t>laundry</t>
  </si>
  <si>
    <t>Ein Glas Wasser, bitte.
Gibt es hier kein warmes Wasser?</t>
  </si>
  <si>
    <t>das Wasser (Sg.)</t>
  </si>
  <si>
    <t>die Webseite, -n</t>
  </si>
  <si>
    <t>website</t>
  </si>
  <si>
    <t>Es gibt viele Webseiten mit Grammatikübungen.</t>
  </si>
  <si>
    <t>Sie wechselt die Partei.
Wir müssen den Reifen wechseln.
Können Sie mir zehn Dollar wechseln?</t>
  </si>
  <si>
    <t>wecken</t>
  </si>
  <si>
    <t>Bitte wecken Sie mich morgen früh um fünf.</t>
  </si>
  <si>
    <t>awaken</t>
  </si>
  <si>
    <t>weg</t>
  </si>
  <si>
    <t>Meine Brille ist weg. Ich finde sie nicht mehr.</t>
  </si>
  <si>
    <t>disappear / gone</t>
  </si>
  <si>
    <t>wegbringen</t>
  </si>
  <si>
    <t>Bringst du bitte den Müll weg?</t>
  </si>
  <si>
    <t>wegfahren</t>
  </si>
  <si>
    <t>weggehen</t>
  </si>
  <si>
    <t>weglaufen</t>
  </si>
  <si>
    <t>wegmachen</t>
  </si>
  <si>
    <t>wegnehmen</t>
  </si>
  <si>
    <t>wegwerfen</t>
  </si>
  <si>
    <t>Ich gehe jetzt weg.</t>
  </si>
  <si>
    <t>Können Sie Ihr Auto bitte wegfahren?</t>
  </si>
  <si>
    <t>Unser Hund ist weggelaufen.</t>
  </si>
  <si>
    <t>take away</t>
  </si>
  <si>
    <t>drive away</t>
  </si>
  <si>
    <t>go away</t>
  </si>
  <si>
    <t>run away</t>
  </si>
  <si>
    <t>remove</t>
  </si>
  <si>
    <t>throw away</t>
  </si>
  <si>
    <t>der Weg, -e</t>
  </si>
  <si>
    <t>way / path</t>
  </si>
  <si>
    <t>Das ist der kürzeste Weg.
Können Sie mir bitte den Weg zum Flughafen beschreiben?</t>
  </si>
  <si>
    <t>wegen</t>
  </si>
  <si>
    <t>Wegen seiner Arbeit kann er leider nicht kommen.
Ich rufe wegen meiner Tochter an.</t>
  </si>
  <si>
    <t>due to / because of / about</t>
  </si>
  <si>
    <t>weich</t>
  </si>
  <si>
    <t>soft</t>
  </si>
  <si>
    <t xml:space="preserve"> Ich möchte zum Frühstück ein weiches Ei.
Das Bett im Hotel war zu weich.</t>
  </si>
  <si>
    <t>weil</t>
  </si>
  <si>
    <t>Ich kann nicht kommen, weil ich arbeiten muss.</t>
  </si>
  <si>
    <t>der Wein, -e</t>
  </si>
  <si>
    <t>cry</t>
  </si>
  <si>
    <t>weinen</t>
  </si>
  <si>
    <t>Warum weint das Baby?
Weine bitte nicht!</t>
  </si>
  <si>
    <t>Können wir jetzt weitermachen?</t>
  </si>
  <si>
    <t>weitermachen</t>
  </si>
  <si>
    <t>continue doing</t>
  </si>
  <si>
    <t>weiterhelfen</t>
  </si>
  <si>
    <t>Entschuldigung, können Sie mir bitte weiterhelfen?</t>
  </si>
  <si>
    <t>continue helping</t>
  </si>
  <si>
    <t>welch, -er, -e, -s</t>
  </si>
  <si>
    <t>die Zahl, -en</t>
  </si>
  <si>
    <t>Können Sie die Zahl bitte wiederholen?</t>
  </si>
  <si>
    <t>die Welt, -en</t>
  </si>
  <si>
    <t>volleyball</t>
  </si>
  <si>
    <t>Es gibt viele Probleme auf der Welt.
Ich möchte gern einmal um die Welt reisen.
Die Studenten kommen aus vielen Ländern. Sie kommen aus der ganzen Welt.</t>
  </si>
  <si>
    <t>wenig, -e</t>
  </si>
  <si>
    <t>less</t>
  </si>
  <si>
    <t>wenigstens</t>
  </si>
  <si>
    <t>Ich habe keinen Hunger. - Ach, essen Sie wenigstens ein Stück Kuchen.</t>
  </si>
  <si>
    <t>wenn</t>
  </si>
  <si>
    <t>Wenn ich nicht arbeiten muss, komme ich.</t>
  </si>
  <si>
    <t>wer (wen, wem)</t>
  </si>
  <si>
    <t>Mein Sohn will Arzt werden.
Das Wetter am Wochenende wird gut. Das haben sie im Radio gesagt.</t>
  </si>
  <si>
    <t>die Werkstatt, ¨-en</t>
  </si>
  <si>
    <t>Mein Auto ist kaputt. Es ist in der Werkstatt.</t>
  </si>
  <si>
    <t>Mein Sohn hat bei einem Wettbewerb gewonnen.</t>
  </si>
  <si>
    <t>der Wettbewerb, -e</t>
  </si>
  <si>
    <t>das Wetter (Sg.)</t>
  </si>
  <si>
    <t>Wir hatten schlechtes Wetter.
Heute ist das Wetter gut: Es ist sonnig und warm.
Wir hatten im Urlaub schlechtes Wetter.</t>
  </si>
  <si>
    <t>workshop</t>
  </si>
  <si>
    <t>competition</t>
  </si>
  <si>
    <t>Dieses Formular ist sehr wichtig.
Es ist wichtig, dass Sie auch kommen.
Morgen habe ich einen wichtigen Termin.</t>
  </si>
  <si>
    <t>wie</t>
  </si>
  <si>
    <t>wieder</t>
  </si>
  <si>
    <t>again</t>
  </si>
  <si>
    <t>Stefan kann wieder zum Fußballtraining kommen.
Geht es dir wieder besser?
Du kommst schon wieder zu spät.
Wann kommst du wieder?</t>
  </si>
  <si>
    <t>das Wiederhören, -</t>
  </si>
  <si>
    <t>das Wiedersehen, -</t>
  </si>
  <si>
    <t>der Wind, -e</t>
  </si>
  <si>
    <t>windy</t>
  </si>
  <si>
    <t>Heute ist es sehr windig.</t>
  </si>
  <si>
    <t>windig</t>
  </si>
  <si>
    <t>Der Wind kommt aus Osten.
Der Wind ist kalt.</t>
  </si>
  <si>
    <t>wirklich</t>
  </si>
  <si>
    <t>Du glaubst mir nicht? Es ist aber wirklich so.</t>
  </si>
  <si>
    <t>Weißt du, wie er heißt?
Woher wissen Sie das?</t>
  </si>
  <si>
    <t>Wir haben Witze erzählt und viel gelacht.</t>
  </si>
  <si>
    <t>der Witz, -e</t>
  </si>
  <si>
    <t>joke</t>
  </si>
  <si>
    <t>Warum lachst du? Ich finde das nicht witzig.</t>
  </si>
  <si>
    <t>witzig</t>
  </si>
  <si>
    <t>Seit wann haben Sie diese Wohnung?
Haben Sie schon eine neue Wohnung gefunden?
Meine Wohnung ist sehr hell.</t>
  </si>
  <si>
    <t>Die Kinder sitzen im Wohnzimmer und sehen fern.</t>
  </si>
  <si>
    <t>das Wohnzimmer, -</t>
  </si>
  <si>
    <t>living room</t>
  </si>
  <si>
    <t>Es gibt viele Wolken am Himmel.
Heute gibt es viele Wolken.</t>
  </si>
  <si>
    <t>der Workshop, -s</t>
  </si>
  <si>
    <t>Das war ein toller Workshop. Ich habe viel gelernt.
Am Freitag gibt es einen Computer-Workshop in meiner Firma.</t>
  </si>
  <si>
    <t>das Wort,¨-er</t>
  </si>
  <si>
    <t>Ich kenne das Wort nicht.
Ich muss das Wort im Wörterbuch suchen.</t>
  </si>
  <si>
    <t>Das Essen schmeckt wunderbar.
Diese Schokolade schmeckt wunderbar.
Wir hatten im Urlaub wunderbares Wetter.</t>
  </si>
  <si>
    <t>der Wunsch, ¨-e</t>
  </si>
  <si>
    <t>wish</t>
  </si>
  <si>
    <t>wünschen</t>
  </si>
  <si>
    <t>Ich wünsche mir eine Kamera zum Geburtstag.</t>
  </si>
  <si>
    <t>Eine Wurst mit Pommes, bitte.</t>
  </si>
  <si>
    <t>die Wurst, ¨-e</t>
  </si>
  <si>
    <t>sausage</t>
  </si>
  <si>
    <t>der Zahn, ¨-e</t>
  </si>
  <si>
    <t>tooth</t>
  </si>
  <si>
    <t>Der Zahn tut mir schon seit einer Woche weh.</t>
  </si>
  <si>
    <t>zeichnen</t>
  </si>
  <si>
    <t>Caterina kann gut zeichnen. Sieh mal das Bild hier.</t>
  </si>
  <si>
    <t>draw</t>
  </si>
  <si>
    <t>zeigen</t>
  </si>
  <si>
    <t>show</t>
  </si>
  <si>
    <t>Können Sie mir bitte den Weg zum Bahnhof zeigen?</t>
  </si>
  <si>
    <t>die Zeit, -en</t>
  </si>
  <si>
    <t>die Zeitschrift, -en</t>
  </si>
  <si>
    <t>magazine</t>
  </si>
  <si>
    <t>Diese Zeitschrift kauft Andrea jede Woche.</t>
  </si>
  <si>
    <t>Ich lese gern Zeitung.
Wo ist die Zeitung von heute?</t>
  </si>
  <si>
    <t>das Zelt, -e</t>
  </si>
  <si>
    <t>tent</t>
  </si>
  <si>
    <t>Im Sommer schlafen wir manchmal im Zelt.</t>
  </si>
  <si>
    <t>das Zentrum, -en</t>
  </si>
  <si>
    <t>Der Bahnhof ist im Stadtzentrum.
Wohnst du im Zentrum? - Nein, ich wohne nicht direkt in der Stadt.</t>
  </si>
  <si>
    <t>der Zettel, -</t>
  </si>
  <si>
    <t>Hast du einen Zettel für mich? Ich muss etwas notieren.
Schreiben Sie Ihre Telefonnummer bitte auf den Zettel.</t>
  </si>
  <si>
    <t>note / slip / piece of a paper</t>
  </si>
  <si>
    <t>das Zeugnis, -se</t>
  </si>
  <si>
    <t>certificate</t>
  </si>
  <si>
    <t>Morgen bekommen die Kinder ihr Zeugnis.</t>
  </si>
  <si>
    <t>(an-)/(aus)ziehen</t>
  </si>
  <si>
    <t>Ich ziehe (mir) eine Jacke an.
Er hat sein T-Shirt ausgezogen und ein Hemd angezogen.
Die Nachbarn sind am Wochenende ausgezogen.</t>
  </si>
  <si>
    <t>put on / take off (a clothing)</t>
  </si>
  <si>
    <t>das Ziel, -e</t>
  </si>
  <si>
    <t>John läuft sehr schnell. Er war als erster am Ziel.
Was ist dein Ziel im Leben?</t>
  </si>
  <si>
    <t>der Zirkus, -se</t>
  </si>
  <si>
    <t>circus</t>
  </si>
  <si>
    <t>Heute gehen wir mit den Kindern in den Zirkus.</t>
  </si>
  <si>
    <t>die Zitrone, -n</t>
  </si>
  <si>
    <t>lemon</t>
  </si>
  <si>
    <t>Ich trinke den Tee mit Zitrone.
Lucia mag Zitroneneis.</t>
  </si>
  <si>
    <t>der Zoo, -s</t>
  </si>
  <si>
    <t>zoo</t>
  </si>
  <si>
    <t>Am Sonntag gehen wir in den Zoo.</t>
  </si>
  <si>
    <t>zu</t>
  </si>
  <si>
    <t>to / too</t>
  </si>
  <si>
    <t>Der Bus fährt zum Bahnhof.
Ich gehe zu Fuß.
Ich bin zu Hause.
Das Kleid ist mir zu teuer.
Ich trinke zum Essen ein Bier.</t>
  </si>
  <si>
    <t>der Zucker (Sg.)</t>
  </si>
  <si>
    <t>sugar</t>
  </si>
  <si>
    <t>Trinken Sie den Tee mit oder ohne Zucker?</t>
  </si>
  <si>
    <t>zuerst</t>
  </si>
  <si>
    <t>firstly</t>
  </si>
  <si>
    <t>Zuerst müsst ihr die Hausaufgaben machen, dann könnt ihr spielen.
Zuerst hat mir die Arbeit gar nicht gefallen. Jetzt geht es besser.</t>
  </si>
  <si>
    <t>zufrieden</t>
  </si>
  <si>
    <t>satisfied</t>
  </si>
  <si>
    <t>Ich bin mit der Wohnung zufrieden. Sie ist nicht groß, aber sie hat einen Balkon.</t>
  </si>
  <si>
    <t>der Zug, ¨-e</t>
  </si>
  <si>
    <t>zuhören</t>
  </si>
  <si>
    <t>Hör mir doch mal zu! Ich rede mit dir.</t>
  </si>
  <si>
    <t>zuletzt</t>
  </si>
  <si>
    <t>lastly</t>
  </si>
  <si>
    <t>Wir haben uns vor drei Jahren zuletzt gesehen.
Diese Aufgabe machen wir zuletzt.</t>
  </si>
  <si>
    <t>zum Beispiel (z.B.)</t>
  </si>
  <si>
    <t>Machst du bitte das Fenster zu?</t>
  </si>
  <si>
    <t>zumachen</t>
  </si>
  <si>
    <t>Viele meiner Verwandten, z. B. meine beiden Brüder, arbeiten auch hier.
Mein Freund hat viele Hobbys, zum Beispiel Kochen, Lesen und Tanzen.</t>
  </si>
  <si>
    <t>back / return</t>
  </si>
  <si>
    <t>Einmal Frankfurt und zurück.
Wann kommst du zurück?
Eine Fahrkarte nach Frankfurt und zurück, bitte.</t>
  </si>
  <si>
    <t>zurückgeben</t>
  </si>
  <si>
    <t>zurückgehen</t>
  </si>
  <si>
    <t>zurückkommen</t>
  </si>
  <si>
    <t>zurücklaufen</t>
  </si>
  <si>
    <t>Fahrt ihr nach der Party zurück nach Hause?</t>
  </si>
  <si>
    <t>Wann muss ich das Buch zurückgeben?</t>
  </si>
  <si>
    <t>Wir gehen wieder zurück.</t>
  </si>
  <si>
    <t>Wann kommst du zurück?</t>
  </si>
  <si>
    <t>Ich habe mein Buch vergessen. Ich laufe schnell nach Hause zurück.</t>
  </si>
  <si>
    <t>zurückfahren</t>
  </si>
  <si>
    <t>drive back</t>
  </si>
  <si>
    <t>give back / return</t>
  </si>
  <si>
    <t>go back</t>
  </si>
  <si>
    <t>come back</t>
  </si>
  <si>
    <t>run back</t>
  </si>
  <si>
    <t>hatte gerufen</t>
  </si>
  <si>
    <t>wird rufen</t>
  </si>
  <si>
    <t>wird gerufen haben</t>
  </si>
  <si>
    <t>stieg um</t>
  </si>
  <si>
    <t>war umgestiegen</t>
  </si>
  <si>
    <t>wird umsteigen</t>
  </si>
  <si>
    <t>wird umgestiegen sein</t>
  </si>
  <si>
    <t>setzte sich</t>
  </si>
  <si>
    <t>hat sich gesetzt</t>
  </si>
  <si>
    <t>hatte sich gesetzt</t>
  </si>
  <si>
    <t>wird sich setzen</t>
  </si>
  <si>
    <t>wird sich gesetzt haben</t>
  </si>
  <si>
    <t>schenkte</t>
  </si>
  <si>
    <t>hatte geschenkt</t>
  </si>
  <si>
    <t>wird schenken</t>
  </si>
  <si>
    <t>wird geschenkt haben</t>
  </si>
  <si>
    <t>hörte zu</t>
  </si>
  <si>
    <t>hatte zugehört</t>
  </si>
  <si>
    <t>wird zuhören</t>
  </si>
  <si>
    <t>wird zugehört haben</t>
  </si>
  <si>
    <t>informierte sich</t>
  </si>
  <si>
    <t>hat sich informiert</t>
  </si>
  <si>
    <t>hatte sich informiert</t>
  </si>
  <si>
    <t>wird sich informieren</t>
  </si>
  <si>
    <t>wird sich informiert haben</t>
  </si>
  <si>
    <t>log</t>
  </si>
  <si>
    <t>hat gelogen</t>
  </si>
  <si>
    <t>hatte gelogen</t>
  </si>
  <si>
    <t>wird lügen</t>
  </si>
  <si>
    <t>wird gelogen haben</t>
  </si>
  <si>
    <t>tat leid</t>
  </si>
  <si>
    <t>hatte leidgetan</t>
  </si>
  <si>
    <t>wird leidtun</t>
  </si>
  <si>
    <t>wird leidgetan haben</t>
  </si>
  <si>
    <t>plante</t>
  </si>
  <si>
    <t>hat geplant</t>
  </si>
  <si>
    <t>hatte geplant</t>
  </si>
  <si>
    <t>wird planen</t>
  </si>
  <si>
    <t>wird geplant haben</t>
  </si>
  <si>
    <t>rechnete</t>
  </si>
  <si>
    <t>hatte gerechnet</t>
  </si>
  <si>
    <t>wird rechnen</t>
  </si>
  <si>
    <t>wird gerechnet haben</t>
  </si>
  <si>
    <t>hatte sich umgezogen</t>
  </si>
  <si>
    <t>wird sich umziehen</t>
  </si>
  <si>
    <t>wird sich umgezogen haben</t>
  </si>
  <si>
    <t>ärgerte sich</t>
  </si>
  <si>
    <t>hat sich geärgert</t>
  </si>
  <si>
    <t>hatte sich geärgert</t>
  </si>
  <si>
    <t>wird sich ärgern</t>
  </si>
  <si>
    <t>wird sich geärgert haben</t>
  </si>
  <si>
    <t>machte auf</t>
  </si>
  <si>
    <t>hatte aufgemacht</t>
  </si>
  <si>
    <t>wird aufmachen</t>
  </si>
  <si>
    <t>wird aufgemacht haben</t>
  </si>
  <si>
    <t>passte auf</t>
  </si>
  <si>
    <t>hat aufgepasst</t>
  </si>
  <si>
    <t>hatte aufgepasst</t>
  </si>
  <si>
    <t>wird aufpassen</t>
  </si>
  <si>
    <t>wird aufgepasst haben</t>
  </si>
  <si>
    <t>putzte</t>
  </si>
  <si>
    <t>hatte geputzt</t>
  </si>
  <si>
    <t>wird putzen</t>
  </si>
  <si>
    <t>wird geputzt haben</t>
  </si>
  <si>
    <t>räumte auf</t>
  </si>
  <si>
    <t>hatte aufgeräumt</t>
  </si>
  <si>
    <t>wird aufräumen</t>
  </si>
  <si>
    <t>wird aufgeräumt haben</t>
  </si>
  <si>
    <t>regte sich auf</t>
  </si>
  <si>
    <t>hat sich aufgeregt</t>
  </si>
  <si>
    <t>hatte sich aufgeregt</t>
  </si>
  <si>
    <t>wird sich aufregen</t>
  </si>
  <si>
    <t>wird sich aufgeregt haben</t>
  </si>
  <si>
    <t>gab aus</t>
  </si>
  <si>
    <t>hatte ausgegeben</t>
  </si>
  <si>
    <t>wird ausgeben</t>
  </si>
  <si>
    <t>wird ausgegeben haben</t>
  </si>
  <si>
    <t>ging aus</t>
  </si>
  <si>
    <t>war ausgegangen</t>
  </si>
  <si>
    <t>wird ausgehen</t>
  </si>
  <si>
    <t>wird ausgegangen sein</t>
  </si>
  <si>
    <t>packte aus</t>
  </si>
  <si>
    <t>hatte ausgepackt</t>
  </si>
  <si>
    <t>wird auspacken</t>
  </si>
  <si>
    <t>wird ausgepackt haben</t>
  </si>
  <si>
    <t>packte ein</t>
  </si>
  <si>
    <t>hatte eingepackt</t>
  </si>
  <si>
    <t>wird einpacken</t>
  </si>
  <si>
    <t>wird eingepackt haben</t>
  </si>
  <si>
    <t>ruhte sich aus</t>
  </si>
  <si>
    <t>hat sich ausgeruht</t>
  </si>
  <si>
    <t>hatte sich ausgeruht</t>
  </si>
  <si>
    <t>wird sich ausruhen</t>
  </si>
  <si>
    <t>wird sich ausgeruht haben</t>
  </si>
  <si>
    <t>sprach aus</t>
  </si>
  <si>
    <t>hatte ausgesprochen</t>
  </si>
  <si>
    <t>wird aussprechen</t>
  </si>
  <si>
    <t>wird ausgesprochen haben</t>
  </si>
  <si>
    <t>lieferte</t>
  </si>
  <si>
    <t>hatte geliefert</t>
  </si>
  <si>
    <t>wird liefern</t>
  </si>
  <si>
    <t>wird geliefert haben</t>
  </si>
  <si>
    <t>trug aus</t>
  </si>
  <si>
    <t>hatte ausgetragen</t>
  </si>
  <si>
    <t>wird austragen</t>
  </si>
  <si>
    <t>wird ausgetragen haben</t>
  </si>
  <si>
    <t>backte/buk</t>
  </si>
  <si>
    <t>hatte gebacken</t>
  </si>
  <si>
    <t>wird backen</t>
  </si>
  <si>
    <t>wird gebacken haben</t>
  </si>
  <si>
    <t>bastelte</t>
  </si>
  <si>
    <t>hatte gebastelt</t>
  </si>
  <si>
    <t>wird basteln</t>
  </si>
  <si>
    <t>wird gebastelt haben</t>
  </si>
  <si>
    <t>baute</t>
  </si>
  <si>
    <t>hatte gebaut</t>
  </si>
  <si>
    <t>wird bauen</t>
  </si>
  <si>
    <t>wird gebaut haben</t>
  </si>
  <si>
    <t>hatte beantwortet</t>
  </si>
  <si>
    <t>wird beantworten</t>
  </si>
  <si>
    <t>wird beantwortet haben</t>
  </si>
  <si>
    <t>bedankte sich</t>
  </si>
  <si>
    <t>hat sich bedankt</t>
  </si>
  <si>
    <t>hatte sich bedankt</t>
  </si>
  <si>
    <t>wird sich bedanken</t>
  </si>
  <si>
    <t>wird sich bedankt haben</t>
  </si>
  <si>
    <t>beeilte sich</t>
  </si>
  <si>
    <t>hat sich beeilt</t>
  </si>
  <si>
    <t>hatte sich beeilt</t>
  </si>
  <si>
    <t>wird sich beeilen</t>
  </si>
  <si>
    <t>wird sich beeilt haben</t>
  </si>
  <si>
    <t>beendete</t>
  </si>
  <si>
    <t>hatte beendet</t>
  </si>
  <si>
    <t>wird beenden</t>
  </si>
  <si>
    <t>wird beendet haben</t>
  </si>
  <si>
    <t>begründete</t>
  </si>
  <si>
    <t>hatte begründet</t>
  </si>
  <si>
    <t>wird begründen</t>
  </si>
  <si>
    <t>wird begründet haben</t>
  </si>
  <si>
    <t>riet</t>
  </si>
  <si>
    <t>hat geraten</t>
  </si>
  <si>
    <t>hatte geraten</t>
  </si>
  <si>
    <t>wird raten</t>
  </si>
  <si>
    <t>wird geraten haben</t>
  </si>
  <si>
    <t>beriet</t>
  </si>
  <si>
    <t>hat beraten</t>
  </si>
  <si>
    <t>hatte beraten</t>
  </si>
  <si>
    <t>wird beraten</t>
  </si>
  <si>
    <t>wird beraten haben</t>
  </si>
  <si>
    <t>berichtete</t>
  </si>
  <si>
    <t>hatte berichtet</t>
  </si>
  <si>
    <t>wird berichten</t>
  </si>
  <si>
    <t>wird berichtet haben</t>
  </si>
  <si>
    <t>beschrieb</t>
  </si>
  <si>
    <t>hatte beschrieben</t>
  </si>
  <si>
    <t>wird beschreiben</t>
  </si>
  <si>
    <t>wird beschrieben haben</t>
  </si>
  <si>
    <t>beschwerte sich</t>
  </si>
  <si>
    <t>hat sich beschwert</t>
  </si>
  <si>
    <t>hatte sich beschwert</t>
  </si>
  <si>
    <t>wird sich beschweren</t>
  </si>
  <si>
    <t>wird sich beschwert haben</t>
  </si>
  <si>
    <t>bestätigte</t>
  </si>
  <si>
    <t>hatte bestätigt</t>
  </si>
  <si>
    <t>wird bestätigen</t>
  </si>
  <si>
    <t>wird bestätigt haben</t>
  </si>
  <si>
    <t>bestand</t>
  </si>
  <si>
    <t>hatte bestanden</t>
  </si>
  <si>
    <t>wird bestehen</t>
  </si>
  <si>
    <t>wird bestanden haben</t>
  </si>
  <si>
    <t>bewarb sich</t>
  </si>
  <si>
    <t>hat sich beworben</t>
  </si>
  <si>
    <t>hatte sich beworben</t>
  </si>
  <si>
    <t>wird sich bewerben</t>
  </si>
  <si>
    <t>wird sich beworben haben</t>
  </si>
  <si>
    <t>briet</t>
  </si>
  <si>
    <t>hatte gebraten</t>
  </si>
  <si>
    <t>wird braten</t>
  </si>
  <si>
    <t>wird gebraten haben</t>
  </si>
  <si>
    <t>buchte</t>
  </si>
  <si>
    <t>hatte gebucht</t>
  </si>
  <si>
    <t>wird buchen</t>
  </si>
  <si>
    <t>wird gebucht haben</t>
  </si>
  <si>
    <t>chattete</t>
  </si>
  <si>
    <t>hatte gechattet</t>
  </si>
  <si>
    <t>wird chatten</t>
  </si>
  <si>
    <t>wird gechattet haben</t>
  </si>
  <si>
    <t>dachte</t>
  </si>
  <si>
    <t>hat gedacht</t>
  </si>
  <si>
    <t>hatte gedacht</t>
  </si>
  <si>
    <t>wird denken</t>
  </si>
  <si>
    <t>wird gedacht haben</t>
  </si>
  <si>
    <t>diskutierte</t>
  </si>
  <si>
    <t>hatte diskutiert</t>
  </si>
  <si>
    <t>wird diskutieren</t>
  </si>
  <si>
    <t>wird diskutiert haben</t>
  </si>
  <si>
    <t>eignete sich</t>
  </si>
  <si>
    <t>hat sich geeignet</t>
  </si>
  <si>
    <t>hatte sich geeignet</t>
  </si>
  <si>
    <t>wird sich eignen</t>
  </si>
  <si>
    <t>wird sich geeignet haben</t>
  </si>
  <si>
    <t>trug sich ein</t>
  </si>
  <si>
    <t>hat sich eingetragen</t>
  </si>
  <si>
    <t>hatte sich eingetragen</t>
  </si>
  <si>
    <t>wird sich eintragen</t>
  </si>
  <si>
    <t>wird sich eingetragen haben</t>
  </si>
  <si>
    <t>einverstanden sein</t>
  </si>
  <si>
    <t>war einverstanden</t>
  </si>
  <si>
    <t>ist einverstanden gewesen</t>
  </si>
  <si>
    <t>war einverstanden gewesen</t>
  </si>
  <si>
    <t>wird einverstanden sein</t>
  </si>
  <si>
    <t>wird einverstanden gewesen sein</t>
  </si>
  <si>
    <t>zog ein</t>
  </si>
  <si>
    <t>war eingezogen</t>
  </si>
  <si>
    <t>wird einziehen</t>
  </si>
  <si>
    <t>wird eingezogen sein</t>
  </si>
  <si>
    <t>erinnerte sich</t>
  </si>
  <si>
    <t>hat sich erinnert</t>
  </si>
  <si>
    <t>hatte sich erinnert</t>
  </si>
  <si>
    <t>wird sich erinnern</t>
  </si>
  <si>
    <t>wird sich erinnert haben</t>
  </si>
  <si>
    <t>war erkältet</t>
  </si>
  <si>
    <t>ist erkältet gewesen</t>
  </si>
  <si>
    <t>war erkältet gewesen</t>
  </si>
  <si>
    <t>wird erkältet sein</t>
  </si>
  <si>
    <t>wird erkältet gewesen sein</t>
  </si>
  <si>
    <t>erreichte</t>
  </si>
  <si>
    <t>hat erreicht</t>
  </si>
  <si>
    <t>hatte erreicht</t>
  </si>
  <si>
    <t>wird erreichen</t>
  </si>
  <si>
    <t>wird erreicht haben</t>
  </si>
  <si>
    <t>war fit</t>
  </si>
  <si>
    <t>ist fit gewesen</t>
  </si>
  <si>
    <t>war fit gewesen</t>
  </si>
  <si>
    <t>wird fit sein</t>
  </si>
  <si>
    <t>wird fit gewesen sein</t>
  </si>
  <si>
    <t>fotografierte</t>
  </si>
  <si>
    <t>hatte fotografiert</t>
  </si>
  <si>
    <t>wird fotografieren</t>
  </si>
  <si>
    <t>wird fotografiert haben</t>
  </si>
  <si>
    <t>fühlte sich</t>
  </si>
  <si>
    <t>hat sich gefühlt</t>
  </si>
  <si>
    <t>hatte sich gefühlt</t>
  </si>
  <si>
    <t>wird sich fühlen</t>
  </si>
  <si>
    <t>wird sich gefühlt haben</t>
  </si>
  <si>
    <t>hing</t>
  </si>
  <si>
    <t>hatte gehangen</t>
  </si>
  <si>
    <t>wird hängen</t>
  </si>
  <si>
    <t>wird gehangen haben</t>
  </si>
  <si>
    <t>stellte her</t>
  </si>
  <si>
    <t>hatte hergestellt</t>
  </si>
  <si>
    <t>wird herstellen</t>
  </si>
  <si>
    <t>wird hergestellt haben</t>
  </si>
  <si>
    <t>lud herunter</t>
  </si>
  <si>
    <t>hatte heruntergeladen</t>
  </si>
  <si>
    <t>wird herunterladen</t>
  </si>
  <si>
    <t>wird heruntergeladen haben</t>
  </si>
  <si>
    <t>lud hoch</t>
  </si>
  <si>
    <t>hat hochgeladen</t>
  </si>
  <si>
    <t>hatte hochgeladen</t>
  </si>
  <si>
    <t>wird hochladen</t>
  </si>
  <si>
    <t>wird hochgeladen haben</t>
  </si>
  <si>
    <t>hoffte</t>
  </si>
  <si>
    <t>hatte gehofft</t>
  </si>
  <si>
    <t>wird hoffen</t>
  </si>
  <si>
    <t>wird gehofft haben</t>
  </si>
  <si>
    <t>hustete</t>
  </si>
  <si>
    <t>hatte gehustet</t>
  </si>
  <si>
    <t>wird husten</t>
  </si>
  <si>
    <t>wird gehustet haben</t>
  </si>
  <si>
    <t>interessierte sich</t>
  </si>
  <si>
    <t>hat sich interessiert</t>
  </si>
  <si>
    <t>hatte sich interessiert</t>
  </si>
  <si>
    <t>wird sich interessieren</t>
  </si>
  <si>
    <t>wird sich interessiert haben</t>
  </si>
  <si>
    <t>joggte</t>
  </si>
  <si>
    <t>ist gejoggt</t>
  </si>
  <si>
    <t>war gejoggt</t>
  </si>
  <si>
    <t>wird joggen</t>
  </si>
  <si>
    <t>wird gejoggt sein</t>
  </si>
  <si>
    <t>klappte</t>
  </si>
  <si>
    <t>hat geklappt</t>
  </si>
  <si>
    <t>hatte geklappt</t>
  </si>
  <si>
    <t>wird klappen</t>
  </si>
  <si>
    <t>wird geklappt haben</t>
  </si>
  <si>
    <t>hatte kontrolliert</t>
  </si>
  <si>
    <t>wird kontrollieren</t>
  </si>
  <si>
    <t>wird kontrolliert haben</t>
  </si>
  <si>
    <t>kündigte</t>
  </si>
  <si>
    <t>hat gekündigt</t>
  </si>
  <si>
    <t>hatte gekündigt</t>
  </si>
  <si>
    <t>wird kündigen</t>
  </si>
  <si>
    <t>wird gekündigt haben</t>
  </si>
  <si>
    <t>ließ</t>
  </si>
  <si>
    <t>hat gelassen</t>
  </si>
  <si>
    <t>hatte gelassen</t>
  </si>
  <si>
    <t>wird lassen</t>
  </si>
  <si>
    <t>wird gelassen haben</t>
  </si>
  <si>
    <t>lieh</t>
  </si>
  <si>
    <t>hatte geliehen</t>
  </si>
  <si>
    <t>wird leihen</t>
  </si>
  <si>
    <t>wird geliehen haben</t>
  </si>
  <si>
    <t>malte</t>
  </si>
  <si>
    <t>hatte gemalt</t>
  </si>
  <si>
    <t>wird malen</t>
  </si>
  <si>
    <t>wird gemalt haben</t>
  </si>
  <si>
    <t>meinte</t>
  </si>
  <si>
    <t>hat gemeint</t>
  </si>
  <si>
    <t>hatte gemeint</t>
  </si>
  <si>
    <t>wird meinen</t>
  </si>
  <si>
    <t>wird gemeint haben</t>
  </si>
  <si>
    <t>merkte</t>
  </si>
  <si>
    <t>hat gemerkt</t>
  </si>
  <si>
    <t>hatte gemerkt</t>
  </si>
  <si>
    <t>wird merken</t>
  </si>
  <si>
    <t>wird gemerkt haben</t>
  </si>
  <si>
    <t>spielte mit</t>
  </si>
  <si>
    <t>hat mitgespielt</t>
  </si>
  <si>
    <t>hatte mitgespielt</t>
  </si>
  <si>
    <t>wird mitspielen</t>
  </si>
  <si>
    <t>wird mitgespielt haben</t>
  </si>
  <si>
    <t>nannte</t>
  </si>
  <si>
    <t>hat genannt</t>
  </si>
  <si>
    <t>hatte genannt</t>
  </si>
  <si>
    <t>wird nennen</t>
  </si>
  <si>
    <t>wird genannt haben</t>
  </si>
  <si>
    <t>notierte</t>
  </si>
  <si>
    <t>hatte notiert</t>
  </si>
  <si>
    <t>wird notieren</t>
  </si>
  <si>
    <t>wird notiert haben</t>
  </si>
  <si>
    <t>organisierte</t>
  </si>
  <si>
    <t>hatte organisiert</t>
  </si>
  <si>
    <t>wird organisieren</t>
  </si>
  <si>
    <t>wird organisiert haben</t>
  </si>
  <si>
    <t>packte</t>
  </si>
  <si>
    <t>hatte gepackt</t>
  </si>
  <si>
    <t>wird packen</t>
  </si>
  <si>
    <t>wird gepackt haben</t>
  </si>
  <si>
    <t>parkte</t>
  </si>
  <si>
    <t>hat geparkt</t>
  </si>
  <si>
    <t>hatte geparkt</t>
  </si>
  <si>
    <t>wird parken</t>
  </si>
  <si>
    <t>wird geparkt haben</t>
  </si>
  <si>
    <t>passte</t>
  </si>
  <si>
    <t>hat gepasst</t>
  </si>
  <si>
    <t>hatte gepasst</t>
  </si>
  <si>
    <t>wird passen</t>
  </si>
  <si>
    <t>wird gepasst haben</t>
  </si>
  <si>
    <t>passierte</t>
  </si>
  <si>
    <t>war passiert</t>
  </si>
  <si>
    <t>wird passieren</t>
  </si>
  <si>
    <t>wird passiert sein</t>
  </si>
  <si>
    <t>probierte</t>
  </si>
  <si>
    <t>hatte probiert</t>
  </si>
  <si>
    <t>wird probieren</t>
  </si>
  <si>
    <t>wird probiert haben</t>
  </si>
  <si>
    <t>prüfte</t>
  </si>
  <si>
    <t>hatte geprüft</t>
  </si>
  <si>
    <t>wird prüfen</t>
  </si>
  <si>
    <t>wird geprüft haben</t>
  </si>
  <si>
    <t>redete</t>
  </si>
  <si>
    <t>hat geredet</t>
  </si>
  <si>
    <t>hatte geredet</t>
  </si>
  <si>
    <t>wird reden</t>
  </si>
  <si>
    <t>wird geredet haben</t>
  </si>
  <si>
    <t>reihen</t>
  </si>
  <si>
    <t>reihte</t>
  </si>
  <si>
    <t>hat gereiht</t>
  </si>
  <si>
    <t>hatte gereiht</t>
  </si>
  <si>
    <t>wird reihen</t>
  </si>
  <si>
    <t>wird gereiht haben</t>
  </si>
  <si>
    <t>ritt</t>
  </si>
  <si>
    <t>war geritten</t>
  </si>
  <si>
    <t>wird reiten</t>
  </si>
  <si>
    <t>wird geritten sein</t>
  </si>
  <si>
    <t>renovierte</t>
  </si>
  <si>
    <t>hatte renoviert</t>
  </si>
  <si>
    <t>wird renovieren</t>
  </si>
  <si>
    <t>wird renoviert haben</t>
  </si>
  <si>
    <t>reservierte</t>
  </si>
  <si>
    <t>hatte reserviert</t>
  </si>
  <si>
    <t>wird reservieren</t>
  </si>
  <si>
    <t>wird reserviert haben</t>
  </si>
  <si>
    <t>sammelte</t>
  </si>
  <si>
    <t>hatte gesammelt</t>
  </si>
  <si>
    <t>wird sammeln</t>
  </si>
  <si>
    <t>wird gesammelt haben</t>
  </si>
  <si>
    <t>schaffte</t>
  </si>
  <si>
    <t>hat geschafft</t>
  </si>
  <si>
    <t>hatte geschafft</t>
  </si>
  <si>
    <t>wird schaffen</t>
  </si>
  <si>
    <t>wird geschafft haben</t>
  </si>
  <si>
    <t>schimpfte</t>
  </si>
  <si>
    <t>hat geschimpft</t>
  </si>
  <si>
    <t>hatte geschimpft</t>
  </si>
  <si>
    <t>wird schimpfen</t>
  </si>
  <si>
    <t>wird geschimpft haben</t>
  </si>
  <si>
    <t>schnitt sich</t>
  </si>
  <si>
    <t>hat sich geschnitten</t>
  </si>
  <si>
    <t>hatte sich geschnitten</t>
  </si>
  <si>
    <t>wird sich schneiden</t>
  </si>
  <si>
    <t>wird sich geschnitten haben</t>
  </si>
  <si>
    <t>sang</t>
  </si>
  <si>
    <t>hatte gesungen</t>
  </si>
  <si>
    <t>wird singen</t>
  </si>
  <si>
    <t>wird gesungen haben</t>
  </si>
  <si>
    <t>sparte</t>
  </si>
  <si>
    <t>hatte gespart</t>
  </si>
  <si>
    <t>wird sparen</t>
  </si>
  <si>
    <t>wird gespart haben</t>
  </si>
  <si>
    <t>speicherte</t>
  </si>
  <si>
    <t>hatte gespeichert</t>
  </si>
  <si>
    <t>wird speichern</t>
  </si>
  <si>
    <t>wird gespeichert haben</t>
  </si>
  <si>
    <t>ging spazieren</t>
  </si>
  <si>
    <t>war spazieren gegangen</t>
  </si>
  <si>
    <t>wird spazieren gehen</t>
  </si>
  <si>
    <t>wird spazieren gegangen sein</t>
  </si>
  <si>
    <t>fand statt</t>
  </si>
  <si>
    <t>hatte stattgefunden</t>
  </si>
  <si>
    <t>wird stattfinden</t>
  </si>
  <si>
    <t>wird stattgefunden haben</t>
  </si>
  <si>
    <t>störte</t>
  </si>
  <si>
    <t>hat gestört</t>
  </si>
  <si>
    <t>hatte gestört</t>
  </si>
  <si>
    <t>wird stören</t>
  </si>
  <si>
    <t>wird gestört haben</t>
  </si>
  <si>
    <t>stritt sich</t>
  </si>
  <si>
    <t>hat sich gestritten</t>
  </si>
  <si>
    <t>hatte sich gestritten</t>
  </si>
  <si>
    <t>wird sich streiten</t>
  </si>
  <si>
    <t>wird sich gestritten haben</t>
  </si>
  <si>
    <t>surfte</t>
  </si>
  <si>
    <t>hat gesurft</t>
  </si>
  <si>
    <t>hatte gesurft</t>
  </si>
  <si>
    <t>wird surfen</t>
  </si>
  <si>
    <t>wird gesurft haben</t>
  </si>
  <si>
    <t>tauschte (aus)</t>
  </si>
  <si>
    <t>hatte (aus)getauscht</t>
  </si>
  <si>
    <t>wird (aus)tauschen</t>
  </si>
  <si>
    <t>wird (aus)getauscht haben</t>
  </si>
  <si>
    <t>teilte</t>
  </si>
  <si>
    <t>hat geteilt</t>
  </si>
  <si>
    <t>hatte geteilt</t>
  </si>
  <si>
    <t>wird teilen</t>
  </si>
  <si>
    <t>wird geteilt haben</t>
  </si>
  <si>
    <t>nahm teil</t>
  </si>
  <si>
    <t>hatte teilgenommen</t>
  </si>
  <si>
    <t>wird teilnehmen</t>
  </si>
  <si>
    <t>wird teilgenommen haben</t>
  </si>
  <si>
    <t>hatte getragen</t>
  </si>
  <si>
    <t>wird tragen</t>
  </si>
  <si>
    <t>wird getragen haben</t>
  </si>
  <si>
    <t>trainierte</t>
  </si>
  <si>
    <t>hatte trainiert</t>
  </si>
  <si>
    <t>wird trainieren</t>
  </si>
  <si>
    <t>wird trainiert haben</t>
  </si>
  <si>
    <t>träumte</t>
  </si>
  <si>
    <t>hatte geträumt</t>
  </si>
  <si>
    <t>wird träumen</t>
  </si>
  <si>
    <t>wird geträumt haben</t>
  </si>
  <si>
    <t>übte</t>
  </si>
  <si>
    <t>hat geübt</t>
  </si>
  <si>
    <t>hatte geübt</t>
  </si>
  <si>
    <t>wird üben</t>
  </si>
  <si>
    <t>wird geübt haben</t>
  </si>
  <si>
    <t>hatte übersetzt</t>
  </si>
  <si>
    <t>wird übersetzen</t>
  </si>
  <si>
    <t>wird übersetzt haben</t>
  </si>
  <si>
    <t>unterhielt sich</t>
  </si>
  <si>
    <t>hat sich unterhalten</t>
  </si>
  <si>
    <t>hatte sich unterhalten</t>
  </si>
  <si>
    <t>wird sich unterhalten</t>
  </si>
  <si>
    <t>wird sich unterhalten haben</t>
  </si>
  <si>
    <t>hat unterschieden</t>
  </si>
  <si>
    <t>hatte unterschieden</t>
  </si>
  <si>
    <t>wird unterscheiden</t>
  </si>
  <si>
    <t>wird unterschieden haben</t>
  </si>
  <si>
    <t>untersuchte</t>
  </si>
  <si>
    <t>hatte untersucht</t>
  </si>
  <si>
    <t>wird untersuchen</t>
  </si>
  <si>
    <t>wird untersucht haben</t>
  </si>
  <si>
    <t>war unterwegs</t>
  </si>
  <si>
    <t>war unterwegs gewesen</t>
  </si>
  <si>
    <t>wird unterwegs sein</t>
  </si>
  <si>
    <t>wird unterwegs gewesen sein</t>
  </si>
  <si>
    <t>war verabredet</t>
  </si>
  <si>
    <t>war verabredet gewesen</t>
  </si>
  <si>
    <t>wird verabredet sein</t>
  </si>
  <si>
    <t>wird verabredet gewesen sein</t>
  </si>
  <si>
    <t>verbot</t>
  </si>
  <si>
    <t>hat verboten</t>
  </si>
  <si>
    <t>hatte verboten</t>
  </si>
  <si>
    <t>wird verbieten</t>
  </si>
  <si>
    <t>wird verboten haben</t>
  </si>
  <si>
    <t>hatte vereinbart</t>
  </si>
  <si>
    <t>wird vereinbaren</t>
  </si>
  <si>
    <t>wird vereinbart haben</t>
  </si>
  <si>
    <t>vergaß</t>
  </si>
  <si>
    <t>hatte vergessen</t>
  </si>
  <si>
    <t>wird vergessen</t>
  </si>
  <si>
    <t>wird vergessen haben</t>
  </si>
  <si>
    <t>verglich</t>
  </si>
  <si>
    <t>hatte verglichen</t>
  </si>
  <si>
    <t>wird vergleichen</t>
  </si>
  <si>
    <t>wird verglichen haben</t>
  </si>
  <si>
    <t>verletzte sich</t>
  </si>
  <si>
    <t>hat sich verletzt</t>
  </si>
  <si>
    <t>hatte sich verletzt</t>
  </si>
  <si>
    <t>wird sich verletzen</t>
  </si>
  <si>
    <t>wird sich verletzt haben</t>
  </si>
  <si>
    <t>verlor</t>
  </si>
  <si>
    <t>hat verloren</t>
  </si>
  <si>
    <t>hatte verloren</t>
  </si>
  <si>
    <t>wird verlieren</t>
  </si>
  <si>
    <t>wird verloren haben</t>
  </si>
  <si>
    <t>verpasste</t>
  </si>
  <si>
    <t>hatte verpasst</t>
  </si>
  <si>
    <t>wird verpassen</t>
  </si>
  <si>
    <t>wird verpasst haben</t>
  </si>
  <si>
    <t>vermisste</t>
  </si>
  <si>
    <t>hat vermisst</t>
  </si>
  <si>
    <t>hatte vermisst</t>
  </si>
  <si>
    <t>wird vermissen</t>
  </si>
  <si>
    <t>wird vermisst haben</t>
  </si>
  <si>
    <t>verreiste</t>
  </si>
  <si>
    <t>ist verreist</t>
  </si>
  <si>
    <t>war verreist</t>
  </si>
  <si>
    <t>wird verreisen</t>
  </si>
  <si>
    <t>wird verreist sein</t>
  </si>
  <si>
    <t>hatte verschoben</t>
  </si>
  <si>
    <t>wird verschieben</t>
  </si>
  <si>
    <t>wird verschoben haben</t>
  </si>
  <si>
    <t>hatte versucht</t>
  </si>
  <si>
    <t>wird versuchen</t>
  </si>
  <si>
    <t>wird versucht haben</t>
  </si>
  <si>
    <t>bereitete vor</t>
  </si>
  <si>
    <t>hat vorbereitet</t>
  </si>
  <si>
    <t>hatte vorbereitet</t>
  </si>
  <si>
    <t>wird vorbereiten</t>
  </si>
  <si>
    <t>wird vorbereitet haben</t>
  </si>
  <si>
    <t>wählte</t>
  </si>
  <si>
    <t>hat gewählt</t>
  </si>
  <si>
    <t>hatte gewählt</t>
  </si>
  <si>
    <t>wird wählen</t>
  </si>
  <si>
    <t>wird gewählt haben</t>
  </si>
  <si>
    <t>weckte</t>
  </si>
  <si>
    <t>hatte geweckt</t>
  </si>
  <si>
    <t>wird wecken</t>
  </si>
  <si>
    <t>wird geweckt haben</t>
  </si>
  <si>
    <t>brachte weg</t>
  </si>
  <si>
    <t>hat weggebracht</t>
  </si>
  <si>
    <t>hatte weggebracht</t>
  </si>
  <si>
    <t>wird wegbringen</t>
  </si>
  <si>
    <t>wird weggebracht haben</t>
  </si>
  <si>
    <t>fuhr weg</t>
  </si>
  <si>
    <t>ist weggefahren</t>
  </si>
  <si>
    <t>war weggefahren</t>
  </si>
  <si>
    <t>wird wegfahren</t>
  </si>
  <si>
    <t>wird weggefahren sein</t>
  </si>
  <si>
    <t>ging weg</t>
  </si>
  <si>
    <t>ist weggegangen</t>
  </si>
  <si>
    <t>war weggegangen</t>
  </si>
  <si>
    <t>wird weggehen</t>
  </si>
  <si>
    <t>wird weggegangen sein</t>
  </si>
  <si>
    <t>lief weg</t>
  </si>
  <si>
    <t>ist weggelaufen</t>
  </si>
  <si>
    <t>war weggelaufen</t>
  </si>
  <si>
    <t>wird weglaufen</t>
  </si>
  <si>
    <t>wird weggelaufen sein</t>
  </si>
  <si>
    <t>machte weg</t>
  </si>
  <si>
    <t>hat weggemacht</t>
  </si>
  <si>
    <t>hatte weggemacht</t>
  </si>
  <si>
    <t>wird wegmachen</t>
  </si>
  <si>
    <t>wird weggemacht haben</t>
  </si>
  <si>
    <t>nahm weg</t>
  </si>
  <si>
    <t>hat weggenommen</t>
  </si>
  <si>
    <t>hatte weggenommen</t>
  </si>
  <si>
    <t>wird wegnehmen</t>
  </si>
  <si>
    <t>wird weggenommen haben</t>
  </si>
  <si>
    <t>warf weg</t>
  </si>
  <si>
    <t>hat weggeworfen</t>
  </si>
  <si>
    <t>hatte weggeworfen</t>
  </si>
  <si>
    <t>wird wegwerfen</t>
  </si>
  <si>
    <t>wird weggeworfen haben</t>
  </si>
  <si>
    <t>weinte</t>
  </si>
  <si>
    <t>hat geweint</t>
  </si>
  <si>
    <t>hatte geweint</t>
  </si>
  <si>
    <t>wird weinen</t>
  </si>
  <si>
    <t>wird geweint haben</t>
  </si>
  <si>
    <t>machte weiter</t>
  </si>
  <si>
    <t>hat weitergemacht</t>
  </si>
  <si>
    <t>hatte weitergemacht</t>
  </si>
  <si>
    <t>wird weitermachen</t>
  </si>
  <si>
    <t>wird weitergemacht haben</t>
  </si>
  <si>
    <t>half weiter</t>
  </si>
  <si>
    <t>hat weitergeholfen</t>
  </si>
  <si>
    <t>hatte weitergeholfen</t>
  </si>
  <si>
    <t>wird weiterhelfen</t>
  </si>
  <si>
    <t>wird weitergeholfen haben</t>
  </si>
  <si>
    <t>wünschte</t>
  </si>
  <si>
    <t>hat gewünscht</t>
  </si>
  <si>
    <t>hatte gewünscht</t>
  </si>
  <si>
    <t>wird wünschen</t>
  </si>
  <si>
    <t>wird gewünscht haben</t>
  </si>
  <si>
    <t>zeichnete</t>
  </si>
  <si>
    <t>hatte gezeichnet</t>
  </si>
  <si>
    <t>wird zeichnen</t>
  </si>
  <si>
    <t>wird gezeichnet haben</t>
  </si>
  <si>
    <t>zeigte</t>
  </si>
  <si>
    <t>hatte gezeigt</t>
  </si>
  <si>
    <t>wird zeigen</t>
  </si>
  <si>
    <t>wird gezeigt haben</t>
  </si>
  <si>
    <t>zog (an/aus)</t>
  </si>
  <si>
    <t>hat (an/aus)gezogen</t>
  </si>
  <si>
    <t>hatte (an/aus)gezogen</t>
  </si>
  <si>
    <t>wird (an/aus)ziehen</t>
  </si>
  <si>
    <t>wird (an/aus)gezogen haben</t>
  </si>
  <si>
    <t>machte zu</t>
  </si>
  <si>
    <t>hatte zugemacht</t>
  </si>
  <si>
    <t>wird zumachen</t>
  </si>
  <si>
    <t>wird zugemacht haben</t>
  </si>
  <si>
    <t>fuhr zurück</t>
  </si>
  <si>
    <t>ist zurückgefahren</t>
  </si>
  <si>
    <t>war zurückgefahren</t>
  </si>
  <si>
    <t>wird zurückfahren</t>
  </si>
  <si>
    <t>wird zurückgefahren sein</t>
  </si>
  <si>
    <t>gab zurück</t>
  </si>
  <si>
    <t>hat zurückgegeben</t>
  </si>
  <si>
    <t>hatte zurückgegeben</t>
  </si>
  <si>
    <t>wird zurückgeben</t>
  </si>
  <si>
    <t>wird zurückgegeben haben</t>
  </si>
  <si>
    <t>ging zurück</t>
  </si>
  <si>
    <t>ist zurückgegangen</t>
  </si>
  <si>
    <t>war zurückgegangen</t>
  </si>
  <si>
    <t>wird zurückgehen</t>
  </si>
  <si>
    <t>wird zurückgegangen sein</t>
  </si>
  <si>
    <t>kam zurück</t>
  </si>
  <si>
    <t>ist zurückgekommen</t>
  </si>
  <si>
    <t>war zurückgekommen</t>
  </si>
  <si>
    <t>wird zurückkommen</t>
  </si>
  <si>
    <t>wird zurückgekommen sein</t>
  </si>
  <si>
    <t>lief zurück</t>
  </si>
  <si>
    <t>ist zurückgelaufen</t>
  </si>
  <si>
    <t>war zurückgelaufen</t>
  </si>
  <si>
    <t>wird zurücklaufen</t>
  </si>
  <si>
    <t>wird zurückgelaufen sein</t>
  </si>
  <si>
    <t>get upset</t>
  </si>
  <si>
    <t>Sie bleibt immer ruhig und regt sich nie auf.</t>
  </si>
  <si>
    <t>target / aim</t>
  </si>
  <si>
    <t xml:space="preserve"> Die Zeichnung zeigt den ungefähren Grundriss des geplanten Hauses.</t>
  </si>
  <si>
    <t>von, nach</t>
  </si>
  <si>
    <t>in, auf, bei</t>
  </si>
  <si>
    <t>nach, über, mit</t>
  </si>
  <si>
    <t>an, bei</t>
  </si>
  <si>
    <t>von, bei</t>
  </si>
  <si>
    <t>aus, von</t>
  </si>
  <si>
    <t>zu, für</t>
  </si>
  <si>
    <t>für, bei</t>
  </si>
  <si>
    <t>an, bei, als, mit</t>
  </si>
  <si>
    <t>bei, als</t>
  </si>
  <si>
    <t>von, an</t>
  </si>
  <si>
    <t>vor, nach</t>
  </si>
  <si>
    <t>für, mit</t>
  </si>
  <si>
    <t>auf, an</t>
  </si>
  <si>
    <t>auf, in</t>
  </si>
  <si>
    <t>bei, für</t>
  </si>
  <si>
    <t>mit, für</t>
  </si>
  <si>
    <t>in, bei</t>
  </si>
  <si>
    <t>zu, mit</t>
  </si>
  <si>
    <t>mit, ohne</t>
  </si>
  <si>
    <t>in, für</t>
  </si>
  <si>
    <t>für, zu</t>
  </si>
  <si>
    <t>mit, auf</t>
  </si>
  <si>
    <t>mit, durch</t>
  </si>
  <si>
    <t>von, über</t>
  </si>
  <si>
    <t>mit, aus</t>
  </si>
  <si>
    <t>mit, nach</t>
  </si>
  <si>
    <t>auf, für</t>
  </si>
  <si>
    <t>auf, über</t>
  </si>
  <si>
    <t>an, für</t>
  </si>
  <si>
    <t>an, mit</t>
  </si>
  <si>
    <t>zu, in, nach</t>
  </si>
  <si>
    <t>gegen, mit</t>
  </si>
  <si>
    <t>auf, bei</t>
  </si>
  <si>
    <t>bei, mit</t>
  </si>
  <si>
    <t>auf, von</t>
  </si>
  <si>
    <t>über, bei</t>
  </si>
  <si>
    <t>von, aus</t>
  </si>
  <si>
    <t>aus, nach, zu</t>
  </si>
  <si>
    <t>von, für</t>
  </si>
  <si>
    <t>an, auf</t>
  </si>
  <si>
    <t>über, von</t>
  </si>
  <si>
    <t>mit, zu</t>
  </si>
  <si>
    <t>auf, nach</t>
  </si>
  <si>
    <t>nach, in</t>
  </si>
  <si>
    <t>an, zu</t>
  </si>
  <si>
    <t>an, über</t>
  </si>
  <si>
    <t>in, auf</t>
  </si>
  <si>
    <t>über, mit</t>
  </si>
  <si>
    <t>an, in</t>
  </si>
  <si>
    <t>aus, mit</t>
  </si>
  <si>
    <t>in, nach</t>
  </si>
  <si>
    <t>bei, zu</t>
  </si>
  <si>
    <t>im</t>
  </si>
  <si>
    <t>Example statement with the preposition</t>
  </si>
  <si>
    <t>Er fährt von Berlin nach Hamburg ab.</t>
  </si>
  <si>
    <t>Sie kommt in München an.</t>
  </si>
  <si>
    <t>Wir fliegen nach Spanien mit Lufthansa.</t>
  </si>
  <si>
    <t>Der Flieger fliegt von Frankfurt nach Rom ab.</t>
  </si>
  <si>
    <t>Er gibt das Paket bei der Post ab.</t>
  </si>
  <si>
    <t>Ich hole dich vom Bahnhof ab.</t>
  </si>
  <si>
    <t>Holst du das Buch aus der Bibliothek?</t>
  </si>
  <si>
    <t>Sie bietet ihre Hilfe für das Projekt an.</t>
  </si>
  <si>
    <t>Wir fangen mit der Arbeit an.</t>
  </si>
  <si>
    <t>Er beginnt mit dem Studium.</t>
  </si>
  <si>
    <t>Klick auf den Link!</t>
  </si>
  <si>
    <t>Kreuzen Sie die richtige Antwort auf dem Formular an.</t>
  </si>
  <si>
    <t>Er macht das Licht mit dem Schalter an.</t>
  </si>
  <si>
    <t>Ich melde mich für den Kurs bei der Uni an.</t>
  </si>
  <si>
    <t>Er ruft nach Hilfe.</t>
  </si>
  <si>
    <t>Ich rufe bei der Firma an.</t>
  </si>
  <si>
    <t>Das Auto ist von der Straße weg.</t>
  </si>
  <si>
    <t>Er antwortet auf die Frage.</t>
  </si>
  <si>
    <t>Sie zieht sich mit einer Jacke an.</t>
  </si>
  <si>
    <t>Sie arbeitet bei einer Bank als Managerin.</t>
  </si>
  <si>
    <t>Er jobbt bei McDonald's als Kellner.</t>
  </si>
  <si>
    <t>Sie hört mit dem Rauchen auf.</t>
  </si>
  <si>
    <t>Was hältst du von der Idee?</t>
  </si>
  <si>
    <t>Sie steht vom Bett auf.</t>
  </si>
  <si>
    <t>Füllen Sie das Formular mit Ihren Daten aus.</t>
  </si>
  <si>
    <t>Ich mache einen Termin mit dem Arzt aus.</t>
  </si>
  <si>
    <t>Es sieht nach Regen aus.</t>
  </si>
  <si>
    <t>Sie steigt aus dem Bus aus.</t>
  </si>
  <si>
    <t>Steigen Sie in den Zug ein.</t>
  </si>
  <si>
    <t>Ich steige in die U-Bahn um.</t>
  </si>
  <si>
    <t>Sie zieht sich vor dem Schlafengehen aus.</t>
  </si>
  <si>
    <t>Er badet in der Badewanne.</t>
  </si>
  <si>
    <t>Sie duscht mit kaltem Wasser.</t>
  </si>
  <si>
    <t>Ich dusche mich mit warmem Wasser.</t>
  </si>
  <si>
    <t>Was bedeutet dieses Wort für dich?</t>
  </si>
  <si>
    <t>Ich bekomme ein Geschenk von meiner Mutter.</t>
  </si>
  <si>
    <t>Sie kriegt eine Nachricht von ihm.</t>
  </si>
  <si>
    <t>Er benutzt den Computer für die Arbeit.</t>
  </si>
  <si>
    <t>Er sitzt auf dem Stuhl.</t>
  </si>
  <si>
    <t>Sie setzt sich auf den Sessel.</t>
  </si>
  <si>
    <t>Der Platz ist mit Büchern besetzt.</t>
  </si>
  <si>
    <t>Wir besichtigen die Stadt mit einer Führung.</t>
  </si>
  <si>
    <t>Ich bestelle das Essen bei der Pizzeria für uns.</t>
  </si>
  <si>
    <t>Ich besuche meine Oma bei ihr zuhause.</t>
  </si>
  <si>
    <t>Er bezahlt das Ticket mit der Karte.</t>
  </si>
  <si>
    <t>Sie zahlt die Rechnung mit Bargeld.</t>
  </si>
  <si>
    <t>Ich bitte um Hilfe.</t>
  </si>
  <si>
    <t>Bleib bitte bei mir!</t>
  </si>
  <si>
    <t>Er wohnt bei seinen Eltern in Berlin.</t>
  </si>
  <si>
    <t>Ich brauche Zeit für meine Hausaufgaben.</t>
  </si>
  <si>
    <t>Ich bringe dich zum Bahnhof.</t>
  </si>
  <si>
    <t>Können Sie Ihren Namen nach dem Alphabet buchstabieren?</t>
  </si>
  <si>
    <t>Ich danke dir für deine Hilfe.</t>
  </si>
  <si>
    <t>Der Film dauert bis 22 Uhr.</t>
  </si>
  <si>
    <t>Der Text wird auf Papier gedruckt.</t>
  </si>
  <si>
    <t>Drücken Sie auf den Knopf.</t>
  </si>
  <si>
    <t>Darf ich mit dir kommen?</t>
  </si>
  <si>
    <t>Ist es zu spät, um zu gehen?</t>
  </si>
  <si>
    <t>Ich kaufe in dem Supermarkt für das Abendessen ein.</t>
  </si>
  <si>
    <t>Ich lade dich zu meiner Party ein.</t>
  </si>
  <si>
    <t>Sie empfiehlt das Buch für Anfänger.</t>
  </si>
  <si>
    <t>Das Wort endet auf „-ung“.</t>
  </si>
  <si>
    <t>Ich entschuldige mich bei dir für meinen Fehler.</t>
  </si>
  <si>
    <t>Er erklärt das Problem durch ein Beispiel.</t>
  </si>
  <si>
    <t>Sie erzählt von ihrer Kindheit.</t>
  </si>
  <si>
    <t>Er isst Suppe mit einem Löffel.</t>
  </si>
  <si>
    <t>Der Hund frisst aus dem Napf.</t>
  </si>
  <si>
    <t>Wir fahren mit dem Zug nach Hamburg.</t>
  </si>
  <si>
    <t>Sie feiern den Geburtstag mit Freunden.</t>
  </si>
  <si>
    <t>Es fehlt an Wasser.</t>
  </si>
  <si>
    <t>Ich sehe mit meiner Familie fern.</t>
  </si>
  <si>
    <t>Sie brennt für ihre Arbeit.</t>
  </si>
  <si>
    <t>Was findest du an diesem Film gut?</t>
  </si>
  <si>
    <t>Ich unternehme eine Reise mit meinen Freunden.</t>
  </si>
  <si>
    <t>Ich frage nach dem Weg.</t>
  </si>
  <si>
    <t>Wir frühstücken mit Kaffee und Brot.</t>
  </si>
  <si>
    <t>Er schenkt ihr Blumen zu Weihnachten.</t>
  </si>
  <si>
    <t>Sie gibt das Geld für das Ticket aus.</t>
  </si>
  <si>
    <t>Sie wurde in Berlin geboren.</t>
  </si>
  <si>
    <t>Mir gefällt etwas an diesem Buch.</t>
  </si>
  <si>
    <t>Ich mag das Wetter an diesem Ort.</t>
  </si>
  <si>
    <t>Ich gehe zu meinem Freund.</t>
  </si>
  <si>
    <t>Das Auto gehört zu meinem Vater.</t>
  </si>
  <si>
    <t>Er starb an einer Krankheit.</t>
  </si>
  <si>
    <t>Sie gewann das Spiel gegen ihre Gegner.</t>
  </si>
  <si>
    <t>Ich glaube an das Gute im Menschen.</t>
  </si>
  <si>
    <t>Ich gratuliere dir zu deinem Geburtstag.</t>
  </si>
  <si>
    <t>Wir grillen Fleisch mit Kohle.</t>
  </si>
  <si>
    <t>Sie hat das Buch auf dem Tisch.</t>
  </si>
  <si>
    <t>Sie heiratet ihren Freund mit einer großen Feier.</t>
  </si>
  <si>
    <t>Das Hotel heißt nach einer berühmten Stadt.</t>
  </si>
  <si>
    <t>Er hilft mir bei den Hausaufgaben.</t>
  </si>
  <si>
    <t>Hörst du mir bei der Geschichte zu?</t>
  </si>
  <si>
    <t>Ich höre auf meine Eltern.</t>
  </si>
  <si>
    <t>Ich informiere mich über das Wetter.</t>
  </si>
  <si>
    <t>Er kauft Blumen für seine Mutter.</t>
  </si>
  <si>
    <t>Ich kenne ihn aus der Schule.</t>
  </si>
  <si>
    <t>Weißt du etwas über sie?</t>
  </si>
  <si>
    <t>Ich habe ihn durch Freunde kennengelernt.</t>
  </si>
  <si>
    <t>Ich koche Suppe mit Gemüse.</t>
  </si>
  <si>
    <t>Sie kommt aus Frankreich.</t>
  </si>
  <si>
    <t>Er kann gut mit Zahlen umgehen.</t>
  </si>
  <si>
    <t>Wie viel kostet das für ein Ticket?</t>
  </si>
  <si>
    <t>Sie kümmert sich um die Kinder.</t>
  </si>
  <si>
    <t>Wir lachen über den Witz.</t>
  </si>
  <si>
    <t>Er läuft mit seinem Hund.</t>
  </si>
  <si>
    <t>Sie lebt von Kunst.</t>
  </si>
  <si>
    <t>Leg das Buch auf den Tisch.</t>
  </si>
  <si>
    <t>Das Problem liegt an der Technik.</t>
  </si>
  <si>
    <t>Er hat über das Ereignis gelogen.</t>
  </si>
  <si>
    <t>Es tut mir für den Vorfall leid.</t>
  </si>
  <si>
    <t>Sie lernt für die Prüfung.</t>
  </si>
  <si>
    <t>Ich lese einen Artikel über das Thema.</t>
  </si>
  <si>
    <t>Sie liebt ihn für seinen Humor.</t>
  </si>
  <si>
    <t>Ich mache die Aufgabe mit einem Stift.</t>
  </si>
  <si>
    <t>Was tust du für deine Gesundheit?</t>
  </si>
  <si>
    <t>Wir mieten ein Haus von einem Freund.</t>
  </si>
  <si>
    <t>Er bringt Getränke zu der Party mit.</t>
  </si>
  <si>
    <t>Komm doch einfach zu mir mit!</t>
  </si>
  <si>
    <t>Sie möchte bei dem Workshop mitmachen.</t>
  </si>
  <si>
    <t>Ich nehme das Buch auf die Reise nach Italien mit.</t>
  </si>
  <si>
    <t>Was möchtest du von mir?</t>
  </si>
  <si>
    <t>Du musst das Buch für die Schule lesen.</t>
  </si>
  <si>
    <t>Ich nehme das Angebot von dir an.</t>
  </si>
  <si>
    <t>Er öffnete das Fenster für mehr Frischluft.</t>
  </si>
  <si>
    <t>Wir planen eine Reise für den Sommer.</t>
  </si>
  <si>
    <t>Ich fahre mit dem Fahrrad zur Arbeit.</t>
  </si>
  <si>
    <t>Sie raucht gerne auf dem Balkon.</t>
  </si>
  <si>
    <t>Wir rechnen mit dem schlechtesten Fall.</t>
  </si>
  <si>
    <t>Es wird bald auf den Kopf regnen.</t>
  </si>
  <si>
    <t>Wir reisen nach Berlin.</t>
  </si>
  <si>
    <t>Der Techniker repariert das Auto mit einem Schraubenzieher.</t>
  </si>
  <si>
    <t>Es riecht nach frischem Brot.</t>
  </si>
  <si>
    <t>Was hast du zu dem Vorschlag zu sagen?</t>
  </si>
  <si>
    <t>Die Sonne scheint zu hell.</t>
  </si>
  <si>
    <t>Ich schicke den Brief an meinen Freund.</t>
  </si>
  <si>
    <t>Er schläft mit dem Hund im Bett.</t>
  </si>
  <si>
    <t>Wir schließen mit einem abschließenden Satz.</t>
  </si>
  <si>
    <t>Der Apfel schmeckt nach Zucker.</t>
  </si>
  <si>
    <t>Sie schreibt einen Brief an ihre Freundin.</t>
  </si>
  <si>
    <t>Wir schwimmen in dem See.</t>
  </si>
  <si>
    <t>Sie sieht nach ihren Kindern.</t>
  </si>
  <si>
    <t>Er ist mit der Entscheidung zufrieden.</t>
  </si>
  <si>
    <t>Du sollst von mir lernen.</t>
  </si>
  <si>
    <t>Kinder spielen mit ihren Spielzeugen.</t>
  </si>
  <si>
    <t>Sie steht auf dem Balkon.</t>
  </si>
  <si>
    <t>Sie stellt das Glas an den Tisch.</t>
  </si>
  <si>
    <t>Sie studiert an der Universität.</t>
  </si>
  <si>
    <t>Ich suche nach dem Schlüssel.</t>
  </si>
  <si>
    <t>Sie tanzt mit ihrem Partner.</t>
  </si>
  <si>
    <t>Ich telefoniere gerade mit meiner Mutter.</t>
  </si>
  <si>
    <t>Wir trinken aus Gläsern.</t>
  </si>
  <si>
    <t>Wir übernachten in einem Hotel.</t>
  </si>
  <si>
    <t>Er überweist das Geld an die Bank.</t>
  </si>
  <si>
    <t>Sie zieht sich in ein neues Outfit um.</t>
  </si>
  <si>
    <t>Wir ziehen in eine neue Wohnung nach Berlin.</t>
  </si>
  <si>
    <t>Bitte unterschreibe auf dem Formular.</t>
  </si>
  <si>
    <t>Sie verdient ihr Geld durch Arbeit.</t>
  </si>
  <si>
    <t>Er verkauft sein Auto an einen Freund.</t>
  </si>
  <si>
    <t>Sie vermieten ihre Wohnung an Studenten.</t>
  </si>
  <si>
    <t>Ich verstehe von der Technik nichts.</t>
  </si>
  <si>
    <t>Er stellt sich bei uns vor.</t>
  </si>
  <si>
    <t>Wir wandern in den Bergen.</t>
  </si>
  <si>
    <t>Wir warten auf den Bus.</t>
  </si>
  <si>
    <t>Ich wasche mich mit Seife.</t>
  </si>
  <si>
    <t>Er wird zu einem guten Arzt.</t>
  </si>
  <si>
    <t>Sie wiederholt das Thema für die Prüfung.</t>
  </si>
  <si>
    <t>Ich will mit dir kommen.</t>
  </si>
  <si>
    <t>Er ist mit seiner Arbeit zufrieden.</t>
  </si>
  <si>
    <t>Wir schließen den Vertrag mit einem Handschlag ab.</t>
  </si>
  <si>
    <t>Wir müssen etwas an der Planung ändern.</t>
  </si>
  <si>
    <t>Sie hat viel an ihrer Einstellung verändert.</t>
  </si>
  <si>
    <t>Er hat das Zimmer mit einem anderen gewechselt.</t>
  </si>
  <si>
    <t>Sie sieht ihn als ihren besten Freund an.</t>
  </si>
  <si>
    <t>Ich ärgere mich über die schlechte Note.</t>
  </si>
  <si>
    <t>Kannst du die Tür für mich aufmachen?</t>
  </si>
  <si>
    <t>Pass bitte auf den Hund auf!</t>
  </si>
  <si>
    <t>Sie putzt mit einem Lappen.</t>
  </si>
  <si>
    <t>Wir räumen mit der Arbeit auf.</t>
  </si>
  <si>
    <t>Sie regt sich über die Nachricht auf.</t>
  </si>
  <si>
    <t>Er gibt viel Geld für Kleidung aus.</t>
  </si>
  <si>
    <t>Sie geht mit ihren Freunden aus.</t>
  </si>
  <si>
    <t>Ich muss noch meine Tasche auspacken.</t>
  </si>
  <si>
    <t>Pack das Buch in den Rucksack ein.</t>
  </si>
  <si>
    <t>Er ruht sich von der Arbeit aus.</t>
  </si>
  <si>
    <t>Wir müssen uns über die Angelegenheit aussprechen.</t>
  </si>
  <si>
    <t>Sie liefert das Paket an die Adresse.</t>
  </si>
  <si>
    <t>Er trägt die Post von der Poststelle aus.</t>
  </si>
  <si>
    <t>Sie backt einen Kuchen für ihre Mutter.</t>
  </si>
  <si>
    <t>Er bastelt an einem neuen Projekt.</t>
  </si>
  <si>
    <t>Sie baut an einem neuen Haus.</t>
  </si>
  <si>
    <t>Er beantwortet die Fragen von den Schülern.</t>
  </si>
  <si>
    <t>Ich möchte mich bei dir bedanken.</t>
  </si>
  <si>
    <t>Beeil dich mit dem Einkaufen!</t>
  </si>
  <si>
    <t>Wir müssen das Gespräch mit einer Lösung beenden.</t>
  </si>
  <si>
    <t>Er hat seine Entscheidung mit Argumenten begründet.</t>
  </si>
  <si>
    <t>Sie rät zu einem Arztbesuch.</t>
  </si>
  <si>
    <t>Wir beraten uns über das neue Projekt.</t>
  </si>
  <si>
    <t>Er berichtet über den Vorfall.</t>
  </si>
  <si>
    <t>Sie beschreibt ihn als einen freundlichen Menschen.</t>
  </si>
  <si>
    <t>Ich möchte mich über den Service beschweren.</t>
  </si>
  <si>
    <t>Er bestätigt die Information mit einer E-Mail.</t>
  </si>
  <si>
    <t>Sie besteht auf einer Entschuldigung.</t>
  </si>
  <si>
    <t>Ich möchte mich um die Stelle bewerben.</t>
  </si>
  <si>
    <t>Er brät das Fleisch in der Pfanne.</t>
  </si>
  <si>
    <t>Wir haben das Hotelzimmer für zwei Nächte gebucht.</t>
  </si>
  <si>
    <t>Sie chatten mit ihren Freunden.</t>
  </si>
  <si>
    <t>Denk an die Abgabefrist!</t>
  </si>
  <si>
    <t>Wir diskutieren über die neue Regelung.</t>
  </si>
  <si>
    <t>Dieser Kurs eignet sich für Anfänger.</t>
  </si>
  <si>
    <t>Du musst dich in die Liste eintragen.</t>
  </si>
  <si>
    <t>Ich bin mit deinem Vorschlag einverstanden.</t>
  </si>
  <si>
    <t>Wir ziehen in eine neue Wohnung ein.</t>
  </si>
  <si>
    <t>Er erinnert sich an seinen ersten Urlaub.</t>
  </si>
  <si>
    <t>Er ist mit einer Erkältung ins Bett gegangen.</t>
  </si>
  <si>
    <t>Wir haben das Ziel mit dem Auto erreicht.</t>
  </si>
  <si>
    <t>Ich bin für den Marathon fit.</t>
  </si>
  <si>
    <t>Sie fotografiert von dem Turm aus die Stadt.</t>
  </si>
  <si>
    <t>Ich fühle mich nach dem langen Lauf erschöpft.</t>
  </si>
  <si>
    <t>Das Bild hängt an der Wand.</t>
  </si>
  <si>
    <t>Dieser Tisch ist aus Holz hergestellt.</t>
  </si>
  <si>
    <t>Du kannst die Datei auf deinen Computer herunterladen.</t>
  </si>
  <si>
    <t>Bitte lade die Datei auf die Webseite hoch.</t>
  </si>
  <si>
    <t>Wir hoffen auf gutes Wetter.</t>
  </si>
  <si>
    <t>Er hustet nach der Erkältung.</t>
  </si>
  <si>
    <t>Sie interessiert sich für Kunst.</t>
  </si>
  <si>
    <t>Er joggt in dem Park.</t>
  </si>
  <si>
    <t>Hat es mit dem Plan geklappt?</t>
  </si>
  <si>
    <t>Wir müssen die Qualität auf Mängel kontrollieren.</t>
  </si>
  <si>
    <t>Sie hat ihren Job bei der Firma gekündigt.</t>
  </si>
  <si>
    <t>Er lässt sich von niemandem beeinflussen.</t>
  </si>
  <si>
    <t>Ich leihe das Buch von meiner Schwester.</t>
  </si>
  <si>
    <t>Sie malt mit Wasserfarben.</t>
  </si>
  <si>
    <t>Was meinst du zu dieser Entscheidung?</t>
  </si>
  <si>
    <t>Sie merkt an, dass er müde ist.</t>
  </si>
  <si>
    <t>Sie möchte bei dem Fußballspiel mitspielen.</t>
  </si>
  <si>
    <t>Er nennt das Kind nach seinem Großvater.</t>
  </si>
  <si>
    <t>Sie hat sich die Telefonnummer aufgeschrieben.</t>
  </si>
  <si>
    <t>Sie organisiert eine Party für ihre Freunde.</t>
  </si>
  <si>
    <t>Ich packe die Kleidung in den Koffer.</t>
  </si>
  <si>
    <t>Du kannst das Auto an der Ecke parken.</t>
  </si>
  <si>
    <t>Der Stuhl passt zu dem Tisch.</t>
  </si>
  <si>
    <t>Was ist mit dem Auto passiert?</t>
  </si>
  <si>
    <t>Er hat an der neuen Technik probiert.</t>
  </si>
  <si>
    <t>Wir müssen das System auf Fehler prüfen.</t>
  </si>
  <si>
    <t>Sie reden über das neue Projekt.</t>
  </si>
  <si>
    <t>Die Kinder reihen sich nach ihrer Größe auf.</t>
  </si>
  <si>
    <t>Er reitet auf einem Pferd.</t>
  </si>
  <si>
    <t>Sie renoviert das alte Haus an vielen Stellen.</t>
  </si>
  <si>
    <t>Ich habe einen Tisch für uns reserviert.</t>
  </si>
  <si>
    <t>Er sammelt alte Münzen von verschiedenen Ländern.</t>
  </si>
  <si>
    <t>Er hat es mit viel Mühe geschafft.</t>
  </si>
  <si>
    <t>Sie schimpft über das Verhalten der Kinder.</t>
  </si>
  <si>
    <t>Sie hat sich an dem Messer geschnitten.</t>
  </si>
  <si>
    <t>Sie singt von der Liebe.</t>
  </si>
  <si>
    <t>Ich spare für einen Urlaub.</t>
  </si>
  <si>
    <t>Du kannst das Dokument auf dem Computer speichern.</t>
  </si>
  <si>
    <t>Wir gehen in dem Park spazieren.</t>
  </si>
  <si>
    <t>Das Konzert findet in der Arena statt.</t>
  </si>
  <si>
    <t>Du störst mich bei meiner Arbeit.</t>
  </si>
  <si>
    <t>Sie streiten sich über das neue Auto.</t>
  </si>
  <si>
    <t>Er surft im Internet.</t>
  </si>
  <si>
    <t>Wir tauschen Erfahrungen mit unseren Kollegen aus.</t>
  </si>
  <si>
    <t>Ich teile meine Erlebnisse mit dir.</t>
  </si>
  <si>
    <t>Sie nimmt an dem Wettbewerb teil.</t>
  </si>
  <si>
    <t>Er trägt die Kiste auf den Tisch.</t>
  </si>
  <si>
    <t>Ich trainiere für den Marathon.</t>
  </si>
  <si>
    <t>Sie träumt von einer besseren Zukunft.</t>
  </si>
  <si>
    <t>Er übt mit dem Lehrer für die Prüfung.</t>
  </si>
  <si>
    <t>Sie übersetzt den Text aus dem Englischen.</t>
  </si>
  <si>
    <t>Wir unterhalten uns über das neue Buch.</t>
  </si>
  <si>
    <t>Sie unterscheiden sich in ihren Meinungen.</t>
  </si>
  <si>
    <t>Die Polizei untersucht den Fall nach Hinweisen.</t>
  </si>
  <si>
    <t>Er ist gerade nach Hause unterwegs.</t>
  </si>
  <si>
    <t>Ich bin mit dir verabredet.</t>
  </si>
  <si>
    <t>Die Lehrerin verbietet das Sprechen mit den Schülern.</t>
  </si>
  <si>
    <t>Wir haben mit dem Chef einen Termin vereinbart.</t>
  </si>
  <si>
    <t>Sie hat ihre Tasche auf dem Tisch vergessen.</t>
  </si>
  <si>
    <t>Wir vergleichen die Ergebnisse mit den Vorjahreszahlen.</t>
  </si>
  <si>
    <t>Sie hat sich an dem Tischbein verletzt.</t>
  </si>
  <si>
    <t>Sie hat viel an Vertrauen verloren.</t>
  </si>
  <si>
    <t>Du hast den Zug bei der Station verpasst.</t>
  </si>
  <si>
    <t>Er vermisst seine Familie nach dem Umzug.</t>
  </si>
  <si>
    <t>Wir verreisen nach Italien.</t>
  </si>
  <si>
    <t>Wir müssen den Termin auf nächste Woche verschieben.</t>
  </si>
  <si>
    <t>Ich werde es zu einem späteren Zeitpunkt versuchen.</t>
  </si>
  <si>
    <t>Wir müssen uns auf die Präsentation vorbereiten.</t>
  </si>
  <si>
    <t>Er hat sich für die teurere Option entschieden.</t>
  </si>
  <si>
    <t>Der Wecker weckt mich aus dem Schlaf.</t>
  </si>
  <si>
    <t>Er bringt den Müll von der Wohnung weg.</t>
  </si>
  <si>
    <t>Sie fährt von der Arbeit nach Hause weg.</t>
  </si>
  <si>
    <t>Er geht von der Party weg.</t>
  </si>
  <si>
    <t>Sie läuft vor dem Hund weg.</t>
  </si>
  <si>
    <t>Er macht das Hindernis von der Straße weg.</t>
  </si>
  <si>
    <t>Sie nimmt das Buch aus der Tasche weg.</t>
  </si>
  <si>
    <t>Wir werfen den Abfall auf den Müllhaufen weg.</t>
  </si>
  <si>
    <t>Sie weint über den Verlust.</t>
  </si>
  <si>
    <t>Er macht mit der Arbeit weiter.</t>
  </si>
  <si>
    <t>Kannst du mir mit diesem Problem weiterhelfen?</t>
  </si>
  <si>
    <t>Ich wünsche dir Glück für die Prüfung.</t>
  </si>
  <si>
    <t>Sie zeichnet mit einem Bleistift.</t>
  </si>
  <si>
    <t>Kannst du mir an der Karte zeigen, wo es ist?</t>
  </si>
  <si>
    <t>Sie zieht sich mit dem Kleid an.</t>
  </si>
  <si>
    <t>Mach die Tür von außen zu.</t>
  </si>
  <si>
    <t>Wir fahren nach dem Urlaub zurück.</t>
  </si>
  <si>
    <t>Kannst du das Buch an die Bibliothek zurückgeben?</t>
  </si>
  <si>
    <t>Das Problem geht auf einen alten Fehler zurück.</t>
  </si>
  <si>
    <t>Sie kommt aus dem Urlaub zurück.</t>
  </si>
  <si>
    <t>Der Hund läuft auf uns zurück.</t>
  </si>
  <si>
    <t>Artikel</t>
  </si>
  <si>
    <t>Partikel</t>
  </si>
  <si>
    <t>he/she/it</t>
  </si>
  <si>
    <t>er/sie/se</t>
  </si>
  <si>
    <t>mich = me</t>
  </si>
  <si>
    <t>you (form.)/they</t>
  </si>
  <si>
    <t>English</t>
  </si>
  <si>
    <t>ihn/sie/es = him/her/it</t>
  </si>
  <si>
    <t>uns = us</t>
  </si>
  <si>
    <t>dich = you</t>
  </si>
  <si>
    <t>mir = to me</t>
  </si>
  <si>
    <t>dir = to you</t>
  </si>
  <si>
    <t>ihm/ihr/ihm = to him/her/it</t>
  </si>
  <si>
    <t>uns = to us</t>
  </si>
  <si>
    <t>Sie/sie = you</t>
  </si>
  <si>
    <t>Sie/sie</t>
  </si>
  <si>
    <t>Ihnen/ihnen = to you</t>
  </si>
  <si>
    <t>meiner = of me</t>
  </si>
  <si>
    <t>deiner = of you</t>
  </si>
  <si>
    <t>seiner/ ihrer / seiner = of him/her/it</t>
  </si>
  <si>
    <t>unser = of us</t>
  </si>
  <si>
    <t>Ihrer/ihrer = of you (form.)/them</t>
  </si>
  <si>
    <t>euer = of you (inf.) all</t>
  </si>
  <si>
    <t>euch = to you (inf.) all</t>
  </si>
  <si>
    <t>euch = you (inf.) all</t>
  </si>
  <si>
    <t>Wechsel 
(displacement vs position)
(UÜ VIZ. HAAN)</t>
  </si>
  <si>
    <t>können
(can)</t>
  </si>
  <si>
    <t>müssen
(must)</t>
  </si>
  <si>
    <t>wollen
(want)</t>
  </si>
  <si>
    <t>sollen
(should)</t>
  </si>
  <si>
    <t>dürfen
(allowed)</t>
  </si>
  <si>
    <t>mögen
(like)</t>
  </si>
  <si>
    <t>möchten
(would like)</t>
  </si>
  <si>
    <t>Du</t>
  </si>
  <si>
    <t>Case</t>
  </si>
  <si>
    <t>Masculine</t>
  </si>
  <si>
    <t>Feminine</t>
  </si>
  <si>
    <t>Perfect (Partizip II)</t>
  </si>
  <si>
    <t>Passiv Satz</t>
  </si>
  <si>
    <t>Personal Pronomen Adjektiv Deklanation</t>
  </si>
  <si>
    <t>Präsenz</t>
  </si>
  <si>
    <t>werden + Partizip II</t>
  </si>
  <si>
    <t>Singular</t>
  </si>
  <si>
    <t>MV - Singular</t>
  </si>
  <si>
    <t>MV - Plural</t>
  </si>
  <si>
    <t>Das Fahrrad wird geputzt.</t>
  </si>
  <si>
    <t>Die Fahrräder werden geputzt.</t>
  </si>
  <si>
    <t>Das Fahrrad muss geputzt werden.</t>
  </si>
  <si>
    <t>Die Fahrräder müssen geputzt werden.</t>
  </si>
  <si>
    <t>NS - Singular</t>
  </si>
  <si>
    <t>NS - Plural</t>
  </si>
  <si>
    <t>NS mit MV - Sin.</t>
  </si>
  <si>
    <t>NS mit MV - Pl.</t>
  </si>
  <si>
    <t>wurden + Partizip II</t>
  </si>
  <si>
    <t>Das Fahrrad wurde geputzt.</t>
  </si>
  <si>
    <t>Die Fahrräder wurden geputzt.</t>
  </si>
  <si>
    <t>Das Fahrrad musste geputzt werden.</t>
  </si>
  <si>
    <t>Die Fahrräder mussten geputzt werden.</t>
  </si>
  <si>
    <t>Perfekt</t>
  </si>
  <si>
    <t>sein/haben + Partizip II + worden</t>
  </si>
  <si>
    <t>Das Fahrrad ist geputzt worden.</t>
  </si>
  <si>
    <t>Die Fahrräder sind geputzt worden.</t>
  </si>
  <si>
    <t>Die Fahrräder haben geputzt werden müssen.</t>
  </si>
  <si>
    <t>war + Part. II + worden</t>
  </si>
  <si>
    <t>Das Fahrrad war geputzt worden.</t>
  </si>
  <si>
    <t>Die Fahrräder waren geputzt worden.</t>
  </si>
  <si>
    <t>Die Fahrräder hatten geputzt werden müssen.</t>
  </si>
  <si>
    <t>werden + Part. II + werden</t>
  </si>
  <si>
    <t>Das Fahrrad wird geputzt werden.</t>
  </si>
  <si>
    <t>Die Fahrräder werden geputzt werden.</t>
  </si>
  <si>
    <t>Das Fahrrad muss geputzt werden. / Das Fahrrad wird geputzt werden müssen.</t>
  </si>
  <si>
    <t>Die Fahrräder müssen geputzt werden. / Die Fahrräder werden geputzt werden müssen.</t>
  </si>
  <si>
    <t>Er sagte, dass das Fahrrad geputzt wird.</t>
  </si>
  <si>
    <t>Er sagte, dass die Fahrräder geputzt werden.</t>
  </si>
  <si>
    <t>Er sagte, dass das Fahrrad geputzt werden muss.</t>
  </si>
  <si>
    <t>Er sagte, dass die Fahrräder geputzt werden müssen.</t>
  </si>
  <si>
    <t>Er sagte, dass das Fahrrad geputzt wurde.</t>
  </si>
  <si>
    <t>Er sagte, dass die Fahrräder geputzt wurden.</t>
  </si>
  <si>
    <t>Er sagte, dass das Fahrrad geputzt werden musste.</t>
  </si>
  <si>
    <t>Er sagte, dass die Fahrräder geputzt werden mussten.</t>
  </si>
  <si>
    <t>Er sagte, dass das Fahrrad geputzt worden ist.</t>
  </si>
  <si>
    <t>Er sagte, dass die Fahrräder geputzt worden sind.</t>
  </si>
  <si>
    <t>Er sagte, dass das Fahrrad hat geputzt werden müssen. (Achtung: konjugiertes Verb nicht am Ende!!!!)</t>
  </si>
  <si>
    <t>Er sagte, dass die Fahrräder haben geputzt werden müssen.</t>
  </si>
  <si>
    <t>Er sagte, dass das Fahrrad geputzt worden war.</t>
  </si>
  <si>
    <t>Er sagte, dass die Fahrräder geputzt worden waren.</t>
  </si>
  <si>
    <t>Er sagte, dass das Fahrrad hatte geputzt werden müssen. (Achtung: konjugiertes Verb nicht am Ende!!!!)</t>
  </si>
  <si>
    <t>Er sagte, dass die Fahrräder hatten geputzt werden müssen.</t>
  </si>
  <si>
    <t>Er sagte, dass das Fahrrad geputzt (werden) wird.</t>
  </si>
  <si>
    <t>Er sagte, dass die Fahrräder geputzt (werden) werden.</t>
  </si>
  <si>
    <t>Er sagte, dass das Fahrrad geputzt werden muss. / Er sagte, dass das Fahrrad wird geputzt werden müssen. (Achtung: konjugiertes Verb nicht am Ende!!!!)</t>
  </si>
  <si>
    <t>Er sagte, dass die Fahrräder geputzt werden müssen. / Er sagte, dass die Fahrräder werden geputzt werden müssen.</t>
  </si>
  <si>
    <t>werden + Partizip II + worden + sein</t>
  </si>
  <si>
    <t>Das Fahrrad wird geputzt worden sein.</t>
  </si>
  <si>
    <t>Die Fahrräder werden geputzt worden sein.</t>
  </si>
  <si>
    <t>Das Fahrrad wird geputzt worden sein müssen.</t>
  </si>
  <si>
    <t>Die Fahrräder werden geputzt worden sein müssen.</t>
  </si>
  <si>
    <t>Er sagte, dass das Fahrrad geputzt worden sein wird.</t>
  </si>
  <si>
    <t>Er sagte, dass die Fahrräder geputzt worden sein werden.</t>
  </si>
  <si>
    <t>Er sagte, dass das Fahrrad geputzt worden sein müssen wird.</t>
  </si>
  <si>
    <t>Er sagte, dass die Fahrräder geputzt worden sein müssen werden.</t>
  </si>
  <si>
    <t>Modal Verb</t>
  </si>
  <si>
    <t>§ Ich hätte gern = I would like</t>
  </si>
  <si>
    <t>Verb Kojuktion (Präsens) for Modal Verben and Auxillary/Passive Verbs</t>
  </si>
  <si>
    <t>Verb Kojuktion (Präteritum) for Modal Verben and Auxillary/Passive Verbs</t>
  </si>
  <si>
    <t>bin gewesen</t>
  </si>
  <si>
    <t>habe gekonnt</t>
  </si>
  <si>
    <t>habe gemusst</t>
  </si>
  <si>
    <t>habe gewollt</t>
  </si>
  <si>
    <t>habe gesollt</t>
  </si>
  <si>
    <t>habe gedurft</t>
  </si>
  <si>
    <t>habe gemocht</t>
  </si>
  <si>
    <t>— (not common)</t>
  </si>
  <si>
    <t>habe gehabt</t>
  </si>
  <si>
    <t>bin geworden</t>
  </si>
  <si>
    <t>bist gewesen</t>
  </si>
  <si>
    <t>hast gekonnt</t>
  </si>
  <si>
    <t>hast gemusst</t>
  </si>
  <si>
    <t>hast gewollt</t>
  </si>
  <si>
    <t>hast gesollt</t>
  </si>
  <si>
    <t>hast gedurft</t>
  </si>
  <si>
    <t>hast gemocht</t>
  </si>
  <si>
    <t>hast gehabt</t>
  </si>
  <si>
    <t>bist geworden</t>
  </si>
  <si>
    <t>sind gewesen</t>
  </si>
  <si>
    <t>haben gekonnt</t>
  </si>
  <si>
    <t>haben gemusst</t>
  </si>
  <si>
    <t>haben gewollt</t>
  </si>
  <si>
    <t>haben gesollt</t>
  </si>
  <si>
    <t>haben gedurft</t>
  </si>
  <si>
    <t>haben gemocht</t>
  </si>
  <si>
    <t>haben gehabt</t>
  </si>
  <si>
    <t>sind geworden</t>
  </si>
  <si>
    <t>seid gewesen</t>
  </si>
  <si>
    <t>habt gekonnt</t>
  </si>
  <si>
    <t>habt gemusst</t>
  </si>
  <si>
    <t>habt gewollt</t>
  </si>
  <si>
    <t>habt gesollt</t>
  </si>
  <si>
    <t>habt gedurft</t>
  </si>
  <si>
    <t>habt gemocht</t>
  </si>
  <si>
    <t>habt gehabt</t>
  </si>
  <si>
    <t>seid geworden</t>
  </si>
  <si>
    <t>war gewesen</t>
  </si>
  <si>
    <t>hatte gekonnt</t>
  </si>
  <si>
    <t>hatte gemusst</t>
  </si>
  <si>
    <t>hatte gewollt</t>
  </si>
  <si>
    <t>hatte gesollt</t>
  </si>
  <si>
    <t>hatte gedurft</t>
  </si>
  <si>
    <t>hatte gemocht</t>
  </si>
  <si>
    <t>hatte gehabt</t>
  </si>
  <si>
    <t>war geworden</t>
  </si>
  <si>
    <t>warst gewesen</t>
  </si>
  <si>
    <t>hattest gekonnt</t>
  </si>
  <si>
    <t>hattest gemusst</t>
  </si>
  <si>
    <t>hattest gewollt</t>
  </si>
  <si>
    <t>hattest gesollt</t>
  </si>
  <si>
    <t>hattest gedurft</t>
  </si>
  <si>
    <t>hattest gemocht</t>
  </si>
  <si>
    <t>hattest gehabt</t>
  </si>
  <si>
    <t>warst geworden</t>
  </si>
  <si>
    <t>waren gewesen</t>
  </si>
  <si>
    <t>hatten gekonnt</t>
  </si>
  <si>
    <t>hatten gemusst</t>
  </si>
  <si>
    <t>hatten gewollt</t>
  </si>
  <si>
    <t>hatten gesollt</t>
  </si>
  <si>
    <t>hatten gedurft</t>
  </si>
  <si>
    <t>hatten gemocht</t>
  </si>
  <si>
    <t>hatten gehabt</t>
  </si>
  <si>
    <t>waren geworden</t>
  </si>
  <si>
    <t>wart gewesen</t>
  </si>
  <si>
    <t>hattet gekonnt</t>
  </si>
  <si>
    <t>hattet gemusst</t>
  </si>
  <si>
    <t>hattet gewollt</t>
  </si>
  <si>
    <t>hattet gesollt</t>
  </si>
  <si>
    <t>hattet gedurft</t>
  </si>
  <si>
    <t>hattet gemocht</t>
  </si>
  <si>
    <t>hattet gehabt</t>
  </si>
  <si>
    <t>wart geworden</t>
  </si>
  <si>
    <t>werde sein</t>
  </si>
  <si>
    <t>werde können</t>
  </si>
  <si>
    <t>werde müssen</t>
  </si>
  <si>
    <t>werde wollen</t>
  </si>
  <si>
    <t>werde sollen</t>
  </si>
  <si>
    <t>werde dürfen</t>
  </si>
  <si>
    <t>werde mögen</t>
  </si>
  <si>
    <t>werde haben</t>
  </si>
  <si>
    <t>werde werden</t>
  </si>
  <si>
    <t>wirst sein</t>
  </si>
  <si>
    <t>wirst können</t>
  </si>
  <si>
    <t>wirst müssen</t>
  </si>
  <si>
    <t>wirst wollen</t>
  </si>
  <si>
    <t>wirst sollen</t>
  </si>
  <si>
    <t>wirst dürfen</t>
  </si>
  <si>
    <t>wirst mögen</t>
  </si>
  <si>
    <t>wirst haben</t>
  </si>
  <si>
    <t>wirst werden</t>
  </si>
  <si>
    <t>werden sein</t>
  </si>
  <si>
    <t>werden können</t>
  </si>
  <si>
    <t>werden müssen</t>
  </si>
  <si>
    <t>werden wollen</t>
  </si>
  <si>
    <t>werden sollen</t>
  </si>
  <si>
    <t>werden dürfen</t>
  </si>
  <si>
    <t>werden mögen</t>
  </si>
  <si>
    <t>werden haben</t>
  </si>
  <si>
    <t>werden werden</t>
  </si>
  <si>
    <t>werdet sein</t>
  </si>
  <si>
    <t>werdet können</t>
  </si>
  <si>
    <t>werdet müssen</t>
  </si>
  <si>
    <t>werdet wollen</t>
  </si>
  <si>
    <t>werdet sollen</t>
  </si>
  <si>
    <t>werdet dürfen</t>
  </si>
  <si>
    <t>werdet mögen</t>
  </si>
  <si>
    <t>werdet haben</t>
  </si>
  <si>
    <t>werdet werden</t>
  </si>
  <si>
    <t>werde gewesen sein</t>
  </si>
  <si>
    <t>werde gekonnt haben</t>
  </si>
  <si>
    <t>werde gemusst haben</t>
  </si>
  <si>
    <t>werde gewollt haben</t>
  </si>
  <si>
    <t>werde gesollt haben</t>
  </si>
  <si>
    <t>werde gedurft haben</t>
  </si>
  <si>
    <t>werde gemocht haben</t>
  </si>
  <si>
    <t>werde gehabt haben</t>
  </si>
  <si>
    <t>werde geworden sein</t>
  </si>
  <si>
    <t>wirst gewesen sein</t>
  </si>
  <si>
    <t>wirst gekonnt haben</t>
  </si>
  <si>
    <t>wirst gemusst haben</t>
  </si>
  <si>
    <t>wirst gewollt haben</t>
  </si>
  <si>
    <t>wirst gesollt haben</t>
  </si>
  <si>
    <t>wirst gedurft haben</t>
  </si>
  <si>
    <t>wirst gemocht haben</t>
  </si>
  <si>
    <t>wirst gehabt haben</t>
  </si>
  <si>
    <t>wirst geworden sein</t>
  </si>
  <si>
    <t>werden gewesen sein</t>
  </si>
  <si>
    <t>werden gekonnt haben</t>
  </si>
  <si>
    <t>werden gemusst haben</t>
  </si>
  <si>
    <t>werden gewollt haben</t>
  </si>
  <si>
    <t>werden gesollt haben</t>
  </si>
  <si>
    <t>werden gedurft haben</t>
  </si>
  <si>
    <t>werden gemocht haben</t>
  </si>
  <si>
    <t>werden gehabt haben</t>
  </si>
  <si>
    <t>werden geworden sein</t>
  </si>
  <si>
    <t>werdet gewesen sein</t>
  </si>
  <si>
    <t>werdet gekonnt haben</t>
  </si>
  <si>
    <t>werdet gemusst haben</t>
  </si>
  <si>
    <t>werdet gewollt haben</t>
  </si>
  <si>
    <t>werdet gesollt haben</t>
  </si>
  <si>
    <t>werdet gedurft haben</t>
  </si>
  <si>
    <t>werdet gemocht haben</t>
  </si>
  <si>
    <t>werdet gehabt haben</t>
  </si>
  <si>
    <t>werdet geworden sein</t>
  </si>
  <si>
    <t>Verb Kojuktion (Perfekt) for Modal Verben and Auxillary/Passive Verbs</t>
  </si>
  <si>
    <t>Verb Kojuktion (Plusquamperfekt) for Modal Verben and Auxillary/Passive Verbs</t>
  </si>
  <si>
    <t>Verb Kojuktion (Futur I) for Modal Verben and Auxillary/Passive Verbs</t>
  </si>
  <si>
    <t>Verb Kojuktion (Futur II) for Modal Verben and Auxillary/Passive Verbs</t>
  </si>
  <si>
    <t>lie down / lay something down</t>
  </si>
  <si>
    <t>duschte sich</t>
  </si>
  <si>
    <t>hat sich geduscht</t>
  </si>
  <si>
    <t>hatte sich geduscht</t>
  </si>
  <si>
    <t>Ich dusche mich jeden Morgen.</t>
  </si>
  <si>
    <t>wusch sich</t>
  </si>
  <si>
    <t>hat sich gewaschen</t>
  </si>
  <si>
    <t>hatte sich gewaschen</t>
  </si>
  <si>
    <t>Er wäscht sich vor dem Essen.</t>
  </si>
  <si>
    <t>zog sich an</t>
  </si>
  <si>
    <t>hat sich angezogen</t>
  </si>
  <si>
    <t>hatte sich angezogen</t>
  </si>
  <si>
    <t>Sie zieht sich für die Party an.</t>
  </si>
  <si>
    <t>zog sich aus</t>
  </si>
  <si>
    <t>hat sich ausgezogen</t>
  </si>
  <si>
    <t>hatte sich ausgezogen</t>
  </si>
  <si>
    <t>Er zieht sich vor dem Schlafen aus.</t>
  </si>
  <si>
    <t>badete sich</t>
  </si>
  <si>
    <t>hat sich gebadet</t>
  </si>
  <si>
    <t>hatte sich gebadet</t>
  </si>
  <si>
    <t>wird sich baden</t>
  </si>
  <si>
    <t>wird sich gebadet haben</t>
  </si>
  <si>
    <t>Ich bade mich im See.</t>
  </si>
  <si>
    <t>befand sich</t>
  </si>
  <si>
    <t>hat sich befunden</t>
  </si>
  <si>
    <t>hatte sich befunden</t>
  </si>
  <si>
    <t>wird sich befinden</t>
  </si>
  <si>
    <t>wird sich befunden haben</t>
  </si>
  <si>
    <t>Das Hotel befindet sich am Strand.</t>
  </si>
  <si>
    <t>über + Akk.</t>
  </si>
  <si>
    <t>Sie beschwert sich über das Essen.</t>
  </si>
  <si>
    <t>freute sich</t>
  </si>
  <si>
    <t>hat sich gefreut</t>
  </si>
  <si>
    <t>hatte sich gefreut</t>
  </si>
  <si>
    <t>Ich freue mich über das Geschenk.</t>
  </si>
  <si>
    <t>Ich fühle mich heute müde.</t>
  </si>
  <si>
    <t>Ich informiere mich über das Programm.</t>
  </si>
  <si>
    <t>für + Akk.</t>
  </si>
  <si>
    <t>Er interessiert sich für Kunst.</t>
  </si>
  <si>
    <t>kämmte sich</t>
  </si>
  <si>
    <t>hat sich gekämmt</t>
  </si>
  <si>
    <t>hatte sich gekämmt</t>
  </si>
  <si>
    <t>wird sich kämmen</t>
  </si>
  <si>
    <t>wird sich gekämmt haben</t>
  </si>
  <si>
    <t>Ich kämme mich jeden Morgen.</t>
  </si>
  <si>
    <t>legte sich</t>
  </si>
  <si>
    <t>hat sich gelegt</t>
  </si>
  <si>
    <t>hatte sich gelegt</t>
  </si>
  <si>
    <t>wird sich legen</t>
  </si>
  <si>
    <t>wird sich gelegt haben</t>
  </si>
  <si>
    <t>Ich lege mich ins Bett.</t>
  </si>
  <si>
    <t>rasierte sich</t>
  </si>
  <si>
    <t>hat sich rasiert</t>
  </si>
  <si>
    <t>hatte sich rasiert</t>
  </si>
  <si>
    <t>wird sich rasieren</t>
  </si>
  <si>
    <t>wird sich rasiert haben</t>
  </si>
  <si>
    <t>Er rasiert sich jeden Tag.</t>
  </si>
  <si>
    <t>Sie setzt sich auf den Stuhl.</t>
  </si>
  <si>
    <t>stellte sich</t>
  </si>
  <si>
    <t>hat sich gestellt</t>
  </si>
  <si>
    <t>hatte sich gestellt</t>
  </si>
  <si>
    <t>wird sich stellen</t>
  </si>
  <si>
    <t>wird sich gestellt haben</t>
  </si>
  <si>
    <t>Er stellt sich an die Wand.</t>
  </si>
  <si>
    <t>traf sich</t>
  </si>
  <si>
    <t>hat sich getroffen</t>
  </si>
  <si>
    <t>hatte sich getroffen</t>
  </si>
  <si>
    <t>wird sich treffen</t>
  </si>
  <si>
    <t>wird sich getroffen haben</t>
  </si>
  <si>
    <t>mit + Dat.</t>
  </si>
  <si>
    <t>Ich treffe mich mit Freunden.</t>
  </si>
  <si>
    <t>Er hat sich beim Sport verletzt.</t>
  </si>
  <si>
    <t>verabschiedete sich</t>
  </si>
  <si>
    <t>hat sich verabschiedet</t>
  </si>
  <si>
    <t>hatte sich verabschiedet</t>
  </si>
  <si>
    <t>wird sich verabschieden</t>
  </si>
  <si>
    <t>wird sich verabschiedet haben</t>
  </si>
  <si>
    <t>von + Dat.</t>
  </si>
  <si>
    <t>Sie verabschiedet sich von ihren Kollegen.</t>
  </si>
  <si>
    <t>stellte sich vor</t>
  </si>
  <si>
    <t>hat sich vorgestellt</t>
  </si>
  <si>
    <t>hatte sich vorgestellt</t>
  </si>
  <si>
    <t>Ich stelle mich der Klasse vor.</t>
  </si>
  <si>
    <t>bürstete sich die Haare</t>
  </si>
  <si>
    <t>hat sich die Haare gebürstet</t>
  </si>
  <si>
    <t>hatte sich die Haare gebürstet</t>
  </si>
  <si>
    <t>wird sich die Haare bürsten</t>
  </si>
  <si>
    <t>wird sich die Haare gebürstet haben</t>
  </si>
  <si>
    <t>Ich bürste mir morgens die Haare.</t>
  </si>
  <si>
    <t>kämmte sich die Haare</t>
  </si>
  <si>
    <t>hat sich die Haare gekämmt</t>
  </si>
  <si>
    <t>hatte sich die Haare gekämmt</t>
  </si>
  <si>
    <t>wird sich die Haare kämmen</t>
  </si>
  <si>
    <t>wird sich die Haare gekämmt haben</t>
  </si>
  <si>
    <t>Ich kämme mir die Haare.</t>
  </si>
  <si>
    <t>zog sich etwas an</t>
  </si>
  <si>
    <t>hat sich etwas angezogen</t>
  </si>
  <si>
    <t>hatte sich etwas angezogen</t>
  </si>
  <si>
    <t>wird sich etwas anziehen</t>
  </si>
  <si>
    <t>wird sich etwas angezogen haben</t>
  </si>
  <si>
    <t>zog sich etwas aus</t>
  </si>
  <si>
    <t>hat sich etwas ausgezogen</t>
  </si>
  <si>
    <t>hatte sich etwas ausgezogen</t>
  </si>
  <si>
    <t>wird sich etwas ausziehen</t>
  </si>
  <si>
    <t>wird sich etwas ausgezogen haben</t>
  </si>
  <si>
    <t>Ich ziehe mir die Schuhe aus.</t>
  </si>
  <si>
    <t>putzte sich etwas</t>
  </si>
  <si>
    <t>hat sich etwas geputzt</t>
  </si>
  <si>
    <t>hatte sich etwas geputzt</t>
  </si>
  <si>
    <t>wird sich etwas putzen</t>
  </si>
  <si>
    <t>wird sich etwas geputzt haben</t>
  </si>
  <si>
    <t>Ich putze mir die Zähne.</t>
  </si>
  <si>
    <t>tat sich weh</t>
  </si>
  <si>
    <t>hat sich wehgetan</t>
  </si>
  <si>
    <t>hatte sich wehgetan</t>
  </si>
  <si>
    <t>wird sich wehtun</t>
  </si>
  <si>
    <t>wird sich wehgetan haben</t>
  </si>
  <si>
    <t>Ich habe mir beim Laufen wehgetan.</t>
  </si>
  <si>
    <t>änderte sich</t>
  </si>
  <si>
    <t>hat sich geändert</t>
  </si>
  <si>
    <t>hatte sich geändert</t>
  </si>
  <si>
    <t>wird sich ändern</t>
  </si>
  <si>
    <t>wird sich geändert haben</t>
  </si>
  <si>
    <t>meldete sich an</t>
  </si>
  <si>
    <t>hat sich angemeldet</t>
  </si>
  <si>
    <t>hatte sich angemeldet</t>
  </si>
  <si>
    <t>Ich melde mich für den Kurs an.</t>
  </si>
  <si>
    <t>schaute sich an</t>
  </si>
  <si>
    <t>hat sich angeschaut</t>
  </si>
  <si>
    <t>hatte sich angeschaut</t>
  </si>
  <si>
    <t>wird sich anschauen</t>
  </si>
  <si>
    <t>wird sich angeschaut haben</t>
  </si>
  <si>
    <t>Ich schaue mir den Film an.</t>
  </si>
  <si>
    <t>schnallte sich an</t>
  </si>
  <si>
    <t>hat sich angeschnallt</t>
  </si>
  <si>
    <t>hatte sich angeschnallt</t>
  </si>
  <si>
    <t>wird sich anschnallen</t>
  </si>
  <si>
    <t>wird sich angeschnallt haben</t>
  </si>
  <si>
    <t>Bitte schnallen Sie sich an.</t>
  </si>
  <si>
    <t>Ich ärgere mich über den Stau.</t>
  </si>
  <si>
    <t>für + Akk. / bei + Dat.</t>
  </si>
  <si>
    <t>Ich bedanke mich für das Geschenk.</t>
  </si>
  <si>
    <t>Ich beeile mich zur Arbeit.</t>
  </si>
  <si>
    <t>bewegte sich</t>
  </si>
  <si>
    <t>hat sich bewegt</t>
  </si>
  <si>
    <t>hatte sich bewegt</t>
  </si>
  <si>
    <t>wird sich bewegen</t>
  </si>
  <si>
    <t>wird sich bewegt haben</t>
  </si>
  <si>
    <t>Ich bewege mich jeden Tag.</t>
  </si>
  <si>
    <t>um + Akk.</t>
  </si>
  <si>
    <t>Er bewirbt sich um die Stelle.</t>
  </si>
  <si>
    <t>entschied sich</t>
  </si>
  <si>
    <t>hat sich entschieden</t>
  </si>
  <si>
    <t>hatte sich entschieden</t>
  </si>
  <si>
    <t>wird sich entscheiden</t>
  </si>
  <si>
    <t>wird sich entschieden haben</t>
  </si>
  <si>
    <t>für/gegen + Akk.</t>
  </si>
  <si>
    <t>Ich entscheide mich für das Studium.</t>
  </si>
  <si>
    <t>entschuldigte sich</t>
  </si>
  <si>
    <t>hat sich entschuldigt</t>
  </si>
  <si>
    <t>hatte sich entschuldigt</t>
  </si>
  <si>
    <t>wird sich entschuldigen</t>
  </si>
  <si>
    <t>wird sich entschuldigt haben</t>
  </si>
  <si>
    <t>Ich entschuldige mich für mein Verhalten.</t>
  </si>
  <si>
    <t>erholte sich</t>
  </si>
  <si>
    <t>hat sich erholt</t>
  </si>
  <si>
    <t>hatte sich erholt</t>
  </si>
  <si>
    <t>wird sich erholen</t>
  </si>
  <si>
    <t>wird sich erholt haben</t>
  </si>
  <si>
    <t>Ich erhole mich im Urlaub.</t>
  </si>
  <si>
    <t>legte sich hin</t>
  </si>
  <si>
    <t>hat sich hingelegt</t>
  </si>
  <si>
    <t>hatte sich hingelegt</t>
  </si>
  <si>
    <t>wird sich hinlegen</t>
  </si>
  <si>
    <t>wird sich hingelegt haben</t>
  </si>
  <si>
    <t>Ich lege mich kurz hin.</t>
  </si>
  <si>
    <t>setzte sich hin</t>
  </si>
  <si>
    <t>hat sich hingesetzt</t>
  </si>
  <si>
    <t>hatte sich hingesetzt</t>
  </si>
  <si>
    <t>wird sich hinsetzen</t>
  </si>
  <si>
    <t>wird sich hingesetzt haben</t>
  </si>
  <si>
    <t>irrte sich</t>
  </si>
  <si>
    <t>hat sich geirrt</t>
  </si>
  <si>
    <t>hatte sich geirrt</t>
  </si>
  <si>
    <t>wird sich irren</t>
  </si>
  <si>
    <t>wird sich geirrt haben</t>
  </si>
  <si>
    <t>Ich habe mich geirrt.</t>
  </si>
  <si>
    <t>konzentrierte sich</t>
  </si>
  <si>
    <t>hat sich konzentriert</t>
  </si>
  <si>
    <t>hatte sich konzentriert</t>
  </si>
  <si>
    <t>wird sich konzentrieren</t>
  </si>
  <si>
    <t>wird sich konzentriert haben</t>
  </si>
  <si>
    <t>auf + Akk.</t>
  </si>
  <si>
    <t>Ich konzentriere mich auf die Aufgabe.</t>
  </si>
  <si>
    <t>trennte sich</t>
  </si>
  <si>
    <t>hat sich getrennt</t>
  </si>
  <si>
    <t>hatte sich getrennt</t>
  </si>
  <si>
    <t>wird sich trennen</t>
  </si>
  <si>
    <t>wird sich getrennt haben</t>
  </si>
  <si>
    <t>Sie hat sich von ihrem Freund getrennt.</t>
  </si>
  <si>
    <t>verirrte sich</t>
  </si>
  <si>
    <t>hat sich verirrt</t>
  </si>
  <si>
    <t>hatte sich verirrt</t>
  </si>
  <si>
    <t>wird sich verirren</t>
  </si>
  <si>
    <t>wird sich verirrt haben</t>
  </si>
  <si>
    <t>Ich habe mich im Wald verirrt.</t>
  </si>
  <si>
    <t>verliebte sich</t>
  </si>
  <si>
    <t>hat sich verliebt</t>
  </si>
  <si>
    <t>hatte sich verliebt</t>
  </si>
  <si>
    <t>wird sich verlieben</t>
  </si>
  <si>
    <t>wird sich verliebt haben</t>
  </si>
  <si>
    <t>in + Akk.</t>
  </si>
  <si>
    <t>Er hat sich in sie verliebt.</t>
  </si>
  <si>
    <t>fühlte sich wohl</t>
  </si>
  <si>
    <t>hat sich wohlgefühlt</t>
  </si>
  <si>
    <t>hatte sich wohlgefühlt</t>
  </si>
  <si>
    <t>wird sich wohlfühlen</t>
  </si>
  <si>
    <t>wird sich wohlgefühlt haben</t>
  </si>
  <si>
    <t>Ich fühle mich hier sehr wohl.</t>
  </si>
  <si>
    <t>überlegte sich etwas</t>
  </si>
  <si>
    <t>hat sich etwas überlegt</t>
  </si>
  <si>
    <t>hatte sich etwas überlegt</t>
  </si>
  <si>
    <t>wird sich etwas überlegen</t>
  </si>
  <si>
    <t>wird sich etwas überlegt haben</t>
  </si>
  <si>
    <t>Ich überlege mir einen Plan.</t>
  </si>
  <si>
    <t>stellte sich etwas vor</t>
  </si>
  <si>
    <t>hat sich etwas vorgestellt</t>
  </si>
  <si>
    <t>hatte sich etwas vorgestellt</t>
  </si>
  <si>
    <t>wird sich etwas vorstellen</t>
  </si>
  <si>
    <t>wird sich etwas vorgestellt haben</t>
  </si>
  <si>
    <t>Ich stelle mir den Urlaub vor.</t>
  </si>
  <si>
    <t>wünschte sich etwas</t>
  </si>
  <si>
    <t>hat sich etwas gewünscht</t>
  </si>
  <si>
    <t>hatte sich etwas gewünscht</t>
  </si>
  <si>
    <t>wird sich etwas wünschen</t>
  </si>
  <si>
    <t>wird sich etwas gewünscht haben</t>
  </si>
  <si>
    <t>Ich wünsche mir ein Fahrrad.</t>
  </si>
  <si>
    <t>amüsierte sich</t>
  </si>
  <si>
    <t>hat sich amüsiert</t>
  </si>
  <si>
    <t>hatte sich amüsiert</t>
  </si>
  <si>
    <t>wird sich amüsieren</t>
  </si>
  <si>
    <t>wird sich amüsiert haben</t>
  </si>
  <si>
    <t>Wir haben uns gut amüsiert.</t>
  </si>
  <si>
    <t>fühlte sich an</t>
  </si>
  <si>
    <t>hat sich angefühlt</t>
  </si>
  <si>
    <t>hatte sich angefühlt</t>
  </si>
  <si>
    <t>wird sich anfühlen</t>
  </si>
  <si>
    <t>wird sich angefühlt haben</t>
  </si>
  <si>
    <t>Das fühlt sich weich an.</t>
  </si>
  <si>
    <t>Er regt sich über die Politik auf.</t>
  </si>
  <si>
    <t>kannte sich aus</t>
  </si>
  <si>
    <t>hat sich ausgekannt</t>
  </si>
  <si>
    <t>hatte sich ausgekannt</t>
  </si>
  <si>
    <t>wird sich auskennen</t>
  </si>
  <si>
    <t>wird sich ausgekannt haben</t>
  </si>
  <si>
    <t>Ich kenne mich mit Computern aus.</t>
  </si>
  <si>
    <t>Nach der Arbeit ruhe ich mich aus.</t>
  </si>
  <si>
    <t>wies sich aus</t>
  </si>
  <si>
    <t>hat sich ausgewiesen</t>
  </si>
  <si>
    <t>hatte sich ausgewiesen</t>
  </si>
  <si>
    <t>wird sich ausweisen</t>
  </si>
  <si>
    <t>wird sich ausgewiesen haben</t>
  </si>
  <si>
    <t>Bitte weisen Sie sich aus.</t>
  </si>
  <si>
    <t>bediente sich</t>
  </si>
  <si>
    <t>hat sich bedient</t>
  </si>
  <si>
    <t>hatte sich bedient</t>
  </si>
  <si>
    <t>wird sich bedienen</t>
  </si>
  <si>
    <t>wird sich bedient haben</t>
  </si>
  <si>
    <t>Bedienen Sie sich bitte!</t>
  </si>
  <si>
    <t>beruhigte sich</t>
  </si>
  <si>
    <t>hat sich beruhigt</t>
  </si>
  <si>
    <t>hatte sich beruhigt</t>
  </si>
  <si>
    <t>wird sich beruhigen</t>
  </si>
  <si>
    <t>wird sich beruhigt haben</t>
  </si>
  <si>
    <t>Beruhige dich bitte!</t>
  </si>
  <si>
    <t>beschäftigte sich</t>
  </si>
  <si>
    <t>hat sich beschäftigt</t>
  </si>
  <si>
    <t>hatte sich beschäftigt</t>
  </si>
  <si>
    <t>wird sich beschäftigen</t>
  </si>
  <si>
    <t>wird sich beschäftigt haben</t>
  </si>
  <si>
    <t>Ich beschäftige mich mit Sprachen.</t>
  </si>
  <si>
    <t>schrieb sich ein</t>
  </si>
  <si>
    <t>hat sich eingeschrieben</t>
  </si>
  <si>
    <t>hatte sich eingeschrieben</t>
  </si>
  <si>
    <t>wird sich einschreiben</t>
  </si>
  <si>
    <t>wird sich eingeschrieben haben</t>
  </si>
  <si>
    <t>Ich habe mich für den Kurs eingeschrieben.</t>
  </si>
  <si>
    <t>entschloss sich</t>
  </si>
  <si>
    <t>hat sich entschlossen</t>
  </si>
  <si>
    <t>hatte sich entschlossen</t>
  </si>
  <si>
    <t>wird sich entschließen</t>
  </si>
  <si>
    <t>wird sich entschlossen haben</t>
  </si>
  <si>
    <t>zu + Dat.</t>
  </si>
  <si>
    <t>Sie entschloss sich zur Reise.</t>
  </si>
  <si>
    <t>entwickelte sich</t>
  </si>
  <si>
    <t>hat sich entwickelt</t>
  </si>
  <si>
    <t>hatte sich entwickelt</t>
  </si>
  <si>
    <t>wird sich entwickeln</t>
  </si>
  <si>
    <t>wird sich entwickelt haben</t>
  </si>
  <si>
    <t>Das Kind entwickelt sich gut.</t>
  </si>
  <si>
    <t>erkältete sich</t>
  </si>
  <si>
    <t>hat sich erkältet</t>
  </si>
  <si>
    <t>hatte sich erkältet</t>
  </si>
  <si>
    <t>wird sich erkälten</t>
  </si>
  <si>
    <t>wird sich erkältet haben</t>
  </si>
  <si>
    <t>Ich habe mich erkältet.</t>
  </si>
  <si>
    <t>erkundigte sich</t>
  </si>
  <si>
    <t>hat sich erkundigt</t>
  </si>
  <si>
    <t>hatte sich erkundigt</t>
  </si>
  <si>
    <t>wird sich erkundigen</t>
  </si>
  <si>
    <t>wird sich erkundigt haben</t>
  </si>
  <si>
    <t>nach + Dat. / bei + Dat.</t>
  </si>
  <si>
    <t>Ich erkundige mich nach dem Weg.</t>
  </si>
  <si>
    <t>bildete sich fort</t>
  </si>
  <si>
    <t>hat sich fortgebildet</t>
  </si>
  <si>
    <t>hatte sich fortgebildet</t>
  </si>
  <si>
    <t>wird sich fortbilden</t>
  </si>
  <si>
    <t>wird sich fortgebildet haben</t>
  </si>
  <si>
    <t>Ich bilde mich in Mathe fort.</t>
  </si>
  <si>
    <t>fragte sich</t>
  </si>
  <si>
    <t>hat sich gefragt</t>
  </si>
  <si>
    <t>hatte sich gefragt</t>
  </si>
  <si>
    <t>wird sich fragen</t>
  </si>
  <si>
    <t>wird sich gefragt haben</t>
  </si>
  <si>
    <t>Ich frage mich, ob das richtig ist.</t>
  </si>
  <si>
    <t>fürchtete sich</t>
  </si>
  <si>
    <t>hat sich gefürchtet</t>
  </si>
  <si>
    <t>hatte sich gefürchtet</t>
  </si>
  <si>
    <t>wird sich fürchten</t>
  </si>
  <si>
    <t>wird sich gefürchtet haben</t>
  </si>
  <si>
    <t>vor + Dat.</t>
  </si>
  <si>
    <t>Ich fürchte mich vor der Dunkelheit.</t>
  </si>
  <si>
    <t>langweilte sich</t>
  </si>
  <si>
    <t>hat sich gelangweilt</t>
  </si>
  <si>
    <t>hatte sich gelangweilt</t>
  </si>
  <si>
    <t>wird sich langweilen</t>
  </si>
  <si>
    <t>wird sich gelangweilt haben</t>
  </si>
  <si>
    <t>Ich langweile mich zu Hause.</t>
  </si>
  <si>
    <t>meldete sich</t>
  </si>
  <si>
    <t>hat sich gemeldet</t>
  </si>
  <si>
    <t>hatte sich gemeldet</t>
  </si>
  <si>
    <t>wird sich melden</t>
  </si>
  <si>
    <t>wird sich gemeldet haben</t>
  </si>
  <si>
    <t>Melde dich bitte bei mir!</t>
  </si>
  <si>
    <t>ließ sich scheiden</t>
  </si>
  <si>
    <t>hat sich scheiden lassen</t>
  </si>
  <si>
    <t>hatte sich scheiden lassen</t>
  </si>
  <si>
    <t>wird sich scheiden lassen</t>
  </si>
  <si>
    <t>wird sich scheiden lassen haben</t>
  </si>
  <si>
    <t>Sie hat sich scheiden lassen.</t>
  </si>
  <si>
    <t>täuschte sich</t>
  </si>
  <si>
    <t>hat sich getäuscht</t>
  </si>
  <si>
    <t>hatte sich getäuscht</t>
  </si>
  <si>
    <t>wird sich täuschen</t>
  </si>
  <si>
    <t>wird sich getäuscht haben</t>
  </si>
  <si>
    <t>Ich habe mich in der Zeit getäuscht.</t>
  </si>
  <si>
    <t>übergab sich</t>
  </si>
  <si>
    <t>hat sich übergeben</t>
  </si>
  <si>
    <t>hatte sich übergeben</t>
  </si>
  <si>
    <t>wird sich übergeben</t>
  </si>
  <si>
    <t>wird sich übergeben haben</t>
  </si>
  <si>
    <t>Er hat sich dreimal übergeben.</t>
  </si>
  <si>
    <t>verabredete sich</t>
  </si>
  <si>
    <t>hat sich verabredet</t>
  </si>
  <si>
    <t>hatte sich verabredet</t>
  </si>
  <si>
    <t>wird sich verabreden</t>
  </si>
  <si>
    <t>wird sich verabredet haben</t>
  </si>
  <si>
    <t>Ich habe mich mit ihr verabredet.</t>
  </si>
  <si>
    <t>veränderte sich</t>
  </si>
  <si>
    <t>hat sich verändert</t>
  </si>
  <si>
    <t>hatte sich verändert</t>
  </si>
  <si>
    <t>wird sich verändern</t>
  </si>
  <si>
    <t>wird sich verändert haben</t>
  </si>
  <si>
    <t>Die Situation hat sich verändert.</t>
  </si>
  <si>
    <t>verfuhr sich</t>
  </si>
  <si>
    <t>hat sich verfahren</t>
  </si>
  <si>
    <t>hatte sich verfahren</t>
  </si>
  <si>
    <t>wird sich verfahren</t>
  </si>
  <si>
    <t>wird sich verfahren haben</t>
  </si>
  <si>
    <t>Wir haben uns in Berlin verfahren.</t>
  </si>
  <si>
    <t>verließ sich</t>
  </si>
  <si>
    <t>hat sich verlassen</t>
  </si>
  <si>
    <t>hatte sich verlassen</t>
  </si>
  <si>
    <t>wird sich verlassen</t>
  </si>
  <si>
    <t>wird sich verlassen haben</t>
  </si>
  <si>
    <t>Du kannst dich auf mich verlassen.</t>
  </si>
  <si>
    <t>versteckte sich</t>
  </si>
  <si>
    <t>hat sich versteckt</t>
  </si>
  <si>
    <t>hatte sich versteckt</t>
  </si>
  <si>
    <t>wird sich verstecken</t>
  </si>
  <si>
    <t>wird sich versteckt haben</t>
  </si>
  <si>
    <t>Das Kind hat sich hinter dem Vorhang versteckt.</t>
  </si>
  <si>
    <t>verteidigte sich</t>
  </si>
  <si>
    <t>hat sich verteidigt</t>
  </si>
  <si>
    <t>hatte sich verteidigt</t>
  </si>
  <si>
    <t>wird sich verteidigen</t>
  </si>
  <si>
    <t>wird sich verteidigt haben</t>
  </si>
  <si>
    <t>Er hat sich gut verteidigt.</t>
  </si>
  <si>
    <t>bildete sich weiter</t>
  </si>
  <si>
    <t>hat sich weitergebildet</t>
  </si>
  <si>
    <t>hatte sich weitergebildet</t>
  </si>
  <si>
    <t>wird sich weiterbilden</t>
  </si>
  <si>
    <t>wird sich weitergebildet haben</t>
  </si>
  <si>
    <t>Ich möchte mich beruflich weiterbilden.</t>
  </si>
  <si>
    <t>wunderte sich</t>
  </si>
  <si>
    <t>hat sich gewundert</t>
  </si>
  <si>
    <t>hatte sich gewundert</t>
  </si>
  <si>
    <t>wird sich wundern</t>
  </si>
  <si>
    <t>wird sich gewundert haben</t>
  </si>
  <si>
    <t>Ich wundere mich über den Preis.</t>
  </si>
  <si>
    <t>bereitete sich vor</t>
  </si>
  <si>
    <t>hat sich vorbereitet</t>
  </si>
  <si>
    <t>hatte sich vorbereitet</t>
  </si>
  <si>
    <t>wird sich vorbereiten</t>
  </si>
  <si>
    <t>wird sich vorbereitet haben</t>
  </si>
  <si>
    <t>Ich bereite mich auf die Prüfung vor.</t>
  </si>
  <si>
    <t>leistete sich etwas</t>
  </si>
  <si>
    <t>hat sich etwas geleistet</t>
  </si>
  <si>
    <t>hatte sich etwas geleistet</t>
  </si>
  <si>
    <t>wird sich etwas leisten</t>
  </si>
  <si>
    <t>wird sich etwas geleistet haben</t>
  </si>
  <si>
    <t>Ich kann mir ein neues Handy leisten.</t>
  </si>
  <si>
    <t>nahm sich Zeit</t>
  </si>
  <si>
    <t>hat sich Zeit genommen</t>
  </si>
  <si>
    <t>hatte sich Zeit genommen</t>
  </si>
  <si>
    <t>wird sich Zeit nehmen</t>
  </si>
  <si>
    <t>wird sich Zeit genommen haben</t>
  </si>
  <si>
    <t>Ich nehme mir Zeit für dich.</t>
  </si>
  <si>
    <t>ließ sich Zeit</t>
  </si>
  <si>
    <t>hat sich Zeit gelassen</t>
  </si>
  <si>
    <t>hatte sich Zeit gelassen</t>
  </si>
  <si>
    <t>wird sich Zeit lassen</t>
  </si>
  <si>
    <t>wird sich Zeit gelassen haben</t>
  </si>
  <si>
    <t>Lass dir ruhig Zeit!</t>
  </si>
  <si>
    <t>beherrschte sich</t>
  </si>
  <si>
    <t>hat sich beherrscht</t>
  </si>
  <si>
    <t>hatte sich beherrscht</t>
  </si>
  <si>
    <t>wird sich beherrschen</t>
  </si>
  <si>
    <t>wird sich beherrscht haben</t>
  </si>
  <si>
    <t>Du musst dich beherrschen!</t>
  </si>
  <si>
    <t>setzte sich ein</t>
  </si>
  <si>
    <t>hat sich eingesetzt</t>
  </si>
  <si>
    <t>hatte sich eingesetzt</t>
  </si>
  <si>
    <t>wird sich einsetzen</t>
  </si>
  <si>
    <t>wird sich eingesetzt haben</t>
  </si>
  <si>
    <t>Er setzt sich für Gerechtigkeit ein.</t>
  </si>
  <si>
    <t>ereignete sich</t>
  </si>
  <si>
    <t>hat sich ereignet</t>
  </si>
  <si>
    <t>hatte sich ereignet</t>
  </si>
  <si>
    <t>wird sich ereignen</t>
  </si>
  <si>
    <t>wird sich ereignet haben</t>
  </si>
  <si>
    <t>Ein Unfall hat sich ereignet.</t>
  </si>
  <si>
    <t>geduldete sich</t>
  </si>
  <si>
    <t>hat sich geduldet</t>
  </si>
  <si>
    <t>hatte sich geduldet</t>
  </si>
  <si>
    <t>wird sich gedulden</t>
  </si>
  <si>
    <t>wird sich geduldet haben</t>
  </si>
  <si>
    <t>Bitte gedulden Sie sich einen Moment.</t>
  </si>
  <si>
    <t>schämte sich</t>
  </si>
  <si>
    <t>hat sich geschämt</t>
  </si>
  <si>
    <t>hatte sich geschämt</t>
  </si>
  <si>
    <t>wird sich schämen</t>
  </si>
  <si>
    <t>wird sich geschämt haben</t>
  </si>
  <si>
    <t>Ich schäme mich für mein Verhalten.</t>
  </si>
  <si>
    <t>sehnte sich</t>
  </si>
  <si>
    <t>hat sich gesehnt</t>
  </si>
  <si>
    <t>hatte sich gesehnt</t>
  </si>
  <si>
    <t>wird sich sehnen</t>
  </si>
  <si>
    <t>wird sich gesehnt haben</t>
  </si>
  <si>
    <t>nach + Dat.</t>
  </si>
  <si>
    <t>Ich sehne mich nach Ruhe.</t>
  </si>
  <si>
    <t>traute sich</t>
  </si>
  <si>
    <t>hat sich getraut</t>
  </si>
  <si>
    <t>hatte sich getraut</t>
  </si>
  <si>
    <t>wird sich trauen</t>
  </si>
  <si>
    <t>wird sich getraut haben</t>
  </si>
  <si>
    <t>Ich traue mich nicht, zu fragen.</t>
  </si>
  <si>
    <t>der / ein</t>
  </si>
  <si>
    <t>den / einen</t>
  </si>
  <si>
    <t>dem / einem</t>
  </si>
  <si>
    <t>des / eines</t>
  </si>
  <si>
    <t>die / eine</t>
  </si>
  <si>
    <t>der / einer</t>
  </si>
  <si>
    <t>das / ein</t>
  </si>
  <si>
    <t>die / keine</t>
  </si>
  <si>
    <t>der / keinen</t>
  </si>
  <si>
    <t>der / keiner</t>
  </si>
  <si>
    <t>Bestimmtes / Unbestimmtes Wort</t>
  </si>
  <si>
    <t>Wir sprechen über das Projekt.
Ich spreche mit Frau Bauer.</t>
  </si>
  <si>
    <t>Adjektiv Deklanation (mit bestimmten artikel der/die/das)</t>
  </si>
  <si>
    <t>Adjektiv Deklanation (mit unbestimmten artikel ein/eine/ein)</t>
  </si>
  <si>
    <t>Adjektiv Deklanation (ohne artikel)</t>
  </si>
  <si>
    <t>-er</t>
  </si>
  <si>
    <t>-es</t>
  </si>
  <si>
    <t>-em</t>
  </si>
  <si>
    <t>Examples</t>
  </si>
  <si>
    <t>Type</t>
  </si>
  <si>
    <t>No adjektiv</t>
  </si>
  <si>
    <t>bestimmte Artikel</t>
  </si>
  <si>
    <t>unbestimmte Artikel</t>
  </si>
  <si>
    <t>Negation/Pers. Pron.</t>
  </si>
  <si>
    <t>Kein Artikel</t>
  </si>
  <si>
    <t>Prepositions that go together with the verb/Noun/Adj.</t>
  </si>
  <si>
    <t>die Vorsicht</t>
  </si>
  <si>
    <t xml:space="preserve">von </t>
  </si>
  <si>
    <t xml:space="preserve">in , an </t>
  </si>
  <si>
    <t xml:space="preserve">an , auf </t>
  </si>
  <si>
    <t xml:space="preserve">mit , in </t>
  </si>
  <si>
    <t xml:space="preserve">nach , mit </t>
  </si>
  <si>
    <t xml:space="preserve">bei , vor </t>
  </si>
  <si>
    <t>in  (im Alter von …)</t>
  </si>
  <si>
    <t xml:space="preserve">von , mit </t>
  </si>
  <si>
    <t xml:space="preserve">mit </t>
  </si>
  <si>
    <t xml:space="preserve">bei , von </t>
  </si>
  <si>
    <t xml:space="preserve">auf </t>
  </si>
  <si>
    <t xml:space="preserve">in </t>
  </si>
  <si>
    <t>auf  (liegen), mit  (backen)</t>
  </si>
  <si>
    <t xml:space="preserve">an , bei </t>
  </si>
  <si>
    <t xml:space="preserve">an </t>
  </si>
  <si>
    <t xml:space="preserve">bei , zu </t>
  </si>
  <si>
    <t xml:space="preserve">aus , zum </t>
  </si>
  <si>
    <t xml:space="preserve">aus </t>
  </si>
  <si>
    <t xml:space="preserve">aus , mit </t>
  </si>
  <si>
    <t>mit , bei  (zeigen)</t>
  </si>
  <si>
    <t>mit , im  (fahren)</t>
  </si>
  <si>
    <t xml:space="preserve">auf , an </t>
  </si>
  <si>
    <t xml:space="preserve">an , aus </t>
  </si>
  <si>
    <t xml:space="preserve">in , bei </t>
  </si>
  <si>
    <t xml:space="preserve">in , mit </t>
  </si>
  <si>
    <t xml:space="preserve">unter , in </t>
  </si>
  <si>
    <t xml:space="preserve">von , an </t>
  </si>
  <si>
    <t xml:space="preserve">von , für </t>
  </si>
  <si>
    <t xml:space="preserve">auf , vor </t>
  </si>
  <si>
    <t xml:space="preserve">an , für </t>
  </si>
  <si>
    <t xml:space="preserve">für , bei </t>
  </si>
  <si>
    <t>über , im Radio</t>
  </si>
  <si>
    <t xml:space="preserve">auf , von </t>
  </si>
  <si>
    <t xml:space="preserve">bei , gegen </t>
  </si>
  <si>
    <t xml:space="preserve">zu , für </t>
  </si>
  <si>
    <t>auf  (haben), mit  (sehen)</t>
  </si>
  <si>
    <t xml:space="preserve">in , nach </t>
  </si>
  <si>
    <t xml:space="preserve">über , von </t>
  </si>
  <si>
    <t>ins Ausland (in )</t>
  </si>
  <si>
    <t xml:space="preserve">zu , über </t>
  </si>
  <si>
    <t xml:space="preserve">mit , für </t>
  </si>
  <si>
    <t>mit, nach, von</t>
  </si>
  <si>
    <t>mit, auf, bei</t>
  </si>
  <si>
    <t>an, in, bei</t>
  </si>
  <si>
    <t>bei, in</t>
  </si>
  <si>
    <t>an, unter, neben</t>
  </si>
  <si>
    <t>von, mit</t>
  </si>
  <si>
    <t>in, bei, als</t>
  </si>
  <si>
    <t>von, an, über</t>
  </si>
  <si>
    <t>mit, aus, auf</t>
  </si>
  <si>
    <t>mit, über</t>
  </si>
  <si>
    <t>an, von</t>
  </si>
  <si>
    <t>über, von, mit</t>
  </si>
  <si>
    <t>mit, in</t>
  </si>
  <si>
    <t>mit, in, an</t>
  </si>
  <si>
    <t>auf, mit</t>
  </si>
  <si>
    <t>von, mit, bei</t>
  </si>
  <si>
    <t>mit, an</t>
  </si>
  <si>
    <t>mit, von</t>
  </si>
  <si>
    <t>für, an</t>
  </si>
  <si>
    <t>in, bei, aus</t>
  </si>
  <si>
    <t>zu, durch, in</t>
  </si>
  <si>
    <t>in, zu</t>
  </si>
  <si>
    <t>an, von, über</t>
  </si>
  <si>
    <t>von, mit, nach</t>
  </si>
  <si>
    <t>zu, bei, mit</t>
  </si>
  <si>
    <t>für, nach, von</t>
  </si>
  <si>
    <t>in, mit</t>
  </si>
  <si>
    <t>bei, nach, zu</t>
  </si>
  <si>
    <t>in, während</t>
  </si>
  <si>
    <t>durch, wegen</t>
  </si>
  <si>
    <t>mit, bei</t>
  </si>
  <si>
    <t>für, über, in</t>
  </si>
  <si>
    <t>zu, nach, an</t>
  </si>
  <si>
    <t>in, während, mit</t>
  </si>
  <si>
    <t>mit, bei, zum</t>
  </si>
  <si>
    <t>durch, mit</t>
  </si>
  <si>
    <t>auf, mit, zu</t>
  </si>
  <si>
    <t>in, hinter, vor</t>
  </si>
  <si>
    <t>bei, von</t>
  </si>
  <si>
    <t>in, seit</t>
  </si>
  <si>
    <t>für, mit, auf</t>
  </si>
  <si>
    <t>in, bei, mit</t>
  </si>
  <si>
    <t>für, von</t>
  </si>
  <si>
    <t>mit, über, zwischen</t>
  </si>
  <si>
    <t>von, in</t>
  </si>
  <si>
    <t>auf, in, mit</t>
  </si>
  <si>
    <t>in, bei, vor</t>
  </si>
  <si>
    <t>für, in</t>
  </si>
  <si>
    <t>als, mit</t>
  </si>
  <si>
    <t>in, aus, von</t>
  </si>
  <si>
    <t>bei, für, von</t>
  </si>
  <si>
    <t>zu, nach</t>
  </si>
  <si>
    <t>über, zu, von</t>
  </si>
  <si>
    <t>im, über</t>
  </si>
  <si>
    <t>bei, als, in</t>
  </si>
  <si>
    <t>mit, unter</t>
  </si>
  <si>
    <t>mit, von, bei</t>
  </si>
  <si>
    <t>in, aus</t>
  </si>
  <si>
    <t>in, vor, nach</t>
  </si>
  <si>
    <t>am, bei</t>
  </si>
  <si>
    <t>bei, auf</t>
  </si>
  <si>
    <t>im, für, von</t>
  </si>
  <si>
    <t>über, zu</t>
  </si>
  <si>
    <t>an, aus</t>
  </si>
  <si>
    <t>zu, auf</t>
  </si>
  <si>
    <t>an, auf, im</t>
  </si>
  <si>
    <t>in, ab, seit</t>
  </si>
  <si>
    <t>von, auf</t>
  </si>
  <si>
    <t>unter, mit</t>
  </si>
  <si>
    <t>in, an, bei</t>
  </si>
  <si>
    <t>auf, an, in</t>
  </si>
  <si>
    <t>auf, aus, mit</t>
  </si>
  <si>
    <t>für, gegen</t>
  </si>
  <si>
    <t>in, nach, während</t>
  </si>
  <si>
    <t>für, von, über</t>
  </si>
  <si>
    <t>bei, zur, mit</t>
  </si>
  <si>
    <t>mit, bei, für</t>
  </si>
  <si>
    <t>in, über, für</t>
  </si>
  <si>
    <t>der Test</t>
  </si>
  <si>
    <t>in, über</t>
  </si>
  <si>
    <t>für, über, an</t>
  </si>
  <si>
    <t>bei, nach, mit</t>
  </si>
  <si>
    <t>nach, auf, zu</t>
  </si>
  <si>
    <t>an, von, für</t>
  </si>
  <si>
    <t>mit, in, auf</t>
  </si>
  <si>
    <t>in, neben, bei</t>
  </si>
  <si>
    <t>an, auf, in</t>
  </si>
  <si>
    <t>in, von</t>
  </si>
  <si>
    <t>auf, neben</t>
  </si>
  <si>
    <t>die Sonne</t>
  </si>
  <si>
    <t>in, unter, mit</t>
  </si>
  <si>
    <t>der Nachtisch</t>
  </si>
  <si>
    <t>nach, mit</t>
  </si>
  <si>
    <t>in, mit, über</t>
  </si>
  <si>
    <t>in, aus, nach</t>
  </si>
  <si>
    <t>an, bei, für</t>
  </si>
  <si>
    <t>in, über, unter</t>
  </si>
  <si>
    <t>über, an, in</t>
  </si>
  <si>
    <t>in, nach, um</t>
  </si>
  <si>
    <t>mit, am</t>
  </si>
  <si>
    <t>über, in, zu</t>
  </si>
  <si>
    <t>auf, über, in</t>
  </si>
  <si>
    <t>um, gegen, nach</t>
  </si>
  <si>
    <t>nach, in, von</t>
  </si>
  <si>
    <t>unter, auf</t>
  </si>
  <si>
    <t>in, auf, während</t>
  </si>
  <si>
    <t>in, bei, für</t>
  </si>
  <si>
    <t>bei, an</t>
  </si>
  <si>
    <t>wenig</t>
  </si>
  <si>
    <t>die Ankunft, ¨-e</t>
  </si>
  <si>
    <t>bei, mit, trotz</t>
  </si>
  <si>
    <t>bei, bis</t>
  </si>
  <si>
    <t>mit, gegen, aus</t>
  </si>
  <si>
    <t>mit, zu, über</t>
  </si>
  <si>
    <t>in, mit, um</t>
  </si>
  <si>
    <t>in, aus, mit</t>
  </si>
  <si>
    <t>beim, am</t>
  </si>
  <si>
    <t>von, zu, in</t>
  </si>
  <si>
    <t>vor, um</t>
  </si>
  <si>
    <t>in, zu, für</t>
  </si>
  <si>
    <t>in, über, zu</t>
  </si>
  <si>
    <t>mit, beim</t>
  </si>
  <si>
    <t>über, bei, für</t>
  </si>
  <si>
    <t>auf, in, an</t>
  </si>
  <si>
    <t>um, bei</t>
  </si>
  <si>
    <t>am, über</t>
  </si>
  <si>
    <t>auf, an, mit</t>
  </si>
  <si>
    <t>über, auf</t>
  </si>
  <si>
    <t>über, an</t>
  </si>
  <si>
    <t>in, im</t>
  </si>
  <si>
    <t>mit, gegen</t>
  </si>
  <si>
    <t>mit, auf, in</t>
  </si>
  <si>
    <t>mit, auf, an</t>
  </si>
  <si>
    <t>im, aus</t>
  </si>
  <si>
    <t>mit, aus, in</t>
  </si>
  <si>
    <t>zu, auf, bei</t>
  </si>
  <si>
    <t>an, über, entlang</t>
  </si>
  <si>
    <t>vor, bei</t>
  </si>
  <si>
    <t>für, mit, bei</t>
  </si>
  <si>
    <t>mit, wegen</t>
  </si>
  <si>
    <t>an, um</t>
  </si>
  <si>
    <t>von, zu, über</t>
  </si>
  <si>
    <t>von, mit, in</t>
  </si>
  <si>
    <t>beim, zum</t>
  </si>
  <si>
    <t>gegen, für</t>
  </si>
  <si>
    <t>zu, über, nach</t>
  </si>
  <si>
    <t>bei, zum</t>
  </si>
  <si>
    <t>mit, im</t>
  </si>
  <si>
    <t>im, mit</t>
  </si>
  <si>
    <t>in, in der Nähe von</t>
  </si>
  <si>
    <t>am, in</t>
  </si>
  <si>
    <t>in, an</t>
  </si>
  <si>
    <t>für, über</t>
  </si>
  <si>
    <t>durch, auf</t>
  </si>
  <si>
    <t>mit, über, von</t>
  </si>
  <si>
    <t>auf, an, von</t>
  </si>
  <si>
    <t>im, auf</t>
  </si>
  <si>
    <t>zu, durch, an</t>
  </si>
  <si>
    <t>bei, durch, mit</t>
  </si>
  <si>
    <t>an, bei, in</t>
  </si>
  <si>
    <t>bei, auf, in</t>
  </si>
  <si>
    <t>wegen, mit</t>
  </si>
  <si>
    <t>in, durch</t>
  </si>
  <si>
    <t>zu, nach, auf</t>
  </si>
  <si>
    <t>bei, in, mit</t>
  </si>
  <si>
    <t>nach, zu</t>
  </si>
  <si>
    <t>in, unter</t>
  </si>
  <si>
    <t>von, für, nach</t>
  </si>
  <si>
    <t>der Anfang, ¨-e</t>
  </si>
  <si>
    <t>der Anschluss, ¨-e</t>
  </si>
  <si>
    <t>die Freundin, -nen</t>
  </si>
  <si>
    <t>die Studentin, -nen</t>
  </si>
  <si>
    <t>die Krankenkasse, -n</t>
  </si>
  <si>
    <t>der Rentner, - / die Rentnerin, -nen</t>
  </si>
  <si>
    <t>die Bank, -en (Geld)</t>
  </si>
  <si>
    <t>die Bank, ¨-e (Sitz)</t>
  </si>
  <si>
    <t>bank</t>
  </si>
  <si>
    <t>bench</t>
  </si>
  <si>
    <t>Die Bank schließt schon um vier Uhr.</t>
  </si>
  <si>
    <t>Er sitzt im Park auf einer Bank und liest.</t>
  </si>
  <si>
    <t>Die Abfahrt des Zuges von Berlin ist um 10 Uhr.</t>
  </si>
  <si>
    <t>Die Ankunft in München war pünktlich.</t>
  </si>
  <si>
    <t>Der Abflug von Frankfurt wurde verschoben.</t>
  </si>
  <si>
    <t>Wir treffen uns am Flughafen.</t>
  </si>
  <si>
    <t>Ich fliege mit dem Flugzeug nach Spanien.</t>
  </si>
  <si>
    <t>Der Flug nach Wien dauert zwei Stunden.</t>
  </si>
  <si>
    <t>Der Brief ist von einem unbekannten Absender.</t>
  </si>
  <si>
    <t>Das Paket ist für den Empfänger in Köln.</t>
  </si>
  <si>
    <t>Achten Sie auf den Verkehr!</t>
  </si>
  <si>
    <t>Vorsicht bei der Arbeit mit Chemikalien!</t>
  </si>
  <si>
    <t>Senden Sie den Brief an diese Adresse.</t>
  </si>
  <si>
    <t>Im Alter von 70 Jahren reiste er um die Welt.</t>
  </si>
  <si>
    <t>Das Angebot für das Sofa ist sehr gut.</t>
  </si>
  <si>
    <t>Wir machen den Anfang mit einer Vorstellungsrunde.</t>
  </si>
  <si>
    <t>Die Anmeldung für den Kurs ist noch möglich.</t>
  </si>
  <si>
    <t>Beginnen Sie den Brief mit einer passenden Anrede.</t>
  </si>
  <si>
    <t>Ich habe einen Anruf bei der Hotline gemacht.</t>
  </si>
  <si>
    <t>Bitte sprechen Sie auf den Anrufbeantworter.</t>
  </si>
  <si>
    <t>Die Ansage auf dem Bahnsteig war unverständlich.</t>
  </si>
  <si>
    <t>Die Durchsage über die Verspätung kam zu spät.</t>
  </si>
  <si>
    <t>Der Anschluss an den Zug war sehr knapp.</t>
  </si>
  <si>
    <t>Ich warte auf die Antwort deiner E-Mail.</t>
  </si>
  <si>
    <t>Er hat eine Anzeige bei der Polizei gemacht.</t>
  </si>
  <si>
    <t>Ich wohne in einem kleinen Apartment.</t>
  </si>
  <si>
    <t>Sie lebt in einer schönen Wohnung.</t>
  </si>
  <si>
    <t>Ein Apfel liegt auf dem Tisch.</t>
  </si>
  <si>
    <t>Ich habe Appetit auf Pizza.</t>
  </si>
  <si>
    <t>Er hat die Arbeit bei Siemens bekommen.</t>
  </si>
  <si>
    <t>Am Arbeitsplatz herrscht gute Stimmung.</t>
  </si>
  <si>
    <t>Er hat Schmerzen am Arm.</t>
  </si>
  <si>
    <t>Ich war gestern bei meinem Arzt.</t>
  </si>
  <si>
    <t>Ich gehe heute zum Doktor.</t>
  </si>
  <si>
    <t>Die Aufgabe für heute ist schwer.</t>
  </si>
  <si>
    <t>Ich fahre mit dem Aufzug nach oben.</t>
  </si>
  <si>
    <t>Sie hat ein Auge auf ihn geworfen.</t>
  </si>
  <si>
    <t>Wir machen einen Ausflug in den Wald.</t>
  </si>
  <si>
    <t>Der Ausgang aus dem Gebäude ist rechts.</t>
  </si>
  <si>
    <t>Ich brauche Auskunft über die Abfahrtzeiten.</t>
  </si>
  <si>
    <t>Sie lebt im Ausland.</t>
  </si>
  <si>
    <t>Er ist ein Ausländer aus Brasilien.</t>
  </si>
  <si>
    <t>Die Aussage über den Vorfall war deutlich.</t>
  </si>
  <si>
    <t>Ein Satz mit vielen Fehlern.</t>
  </si>
  <si>
    <t>Man muss den Ausweis bei der Kontrolle zeigen.</t>
  </si>
  <si>
    <t>Es gibt einen Stau auf der Autobahn.</t>
  </si>
  <si>
    <t>Ich habe mein Ticket am Automaten gekauft.</t>
  </si>
  <si>
    <t>Sie ist mit ihrem Baby unterwegs.</t>
  </si>
  <si>
    <t>Ich kaufe Brot bei der Bäckerei nebenan.</t>
  </si>
  <si>
    <t>Ich entspanne mich im Bad.</t>
  </si>
  <si>
    <t>Ich stehe morgens gerne unter der Dusche.</t>
  </si>
  <si>
    <t>Ich fahre mit dem Zug zur Arbeit.</t>
  </si>
  <si>
    <t>Er reist gerne mit der Bahn.</t>
  </si>
  <si>
    <t>Wir treffen uns am Bahnhof.</t>
  </si>
  <si>
    <t>Er wartet auf dem Bahnsteig.</t>
  </si>
  <si>
    <t>Wir frühstücken auf dem Balkon.</t>
  </si>
  <si>
    <t>Ich mache einen Shake mit Banane.</t>
  </si>
  <si>
    <t>Er hat ein Konto bei der Bank.</t>
  </si>
  <si>
    <t>Sie sitzt auf der Bank im Park.</t>
  </si>
  <si>
    <t>Ich habe Schmerzen im Bauch.</t>
  </si>
  <si>
    <t>Das Auto steht unter dem Baum.</t>
  </si>
  <si>
    <t>Der Beamte arbeitet bei der Stadt.</t>
  </si>
  <si>
    <t>Er hat sich am Bein verletzt.</t>
  </si>
  <si>
    <t>Ein Beispiel für gute Zusammenarbeit.</t>
  </si>
  <si>
    <t>Er ist ein Bekannter von mir.</t>
  </si>
  <si>
    <t>Sie arbeitet als Lehrerin.</t>
  </si>
  <si>
    <t>Das Kind schläft im Bett.</t>
  </si>
  <si>
    <t>Ein Bier mit Freunden trinken.</t>
  </si>
  <si>
    <t>Ein schönes Bild hängt an der Wand.</t>
  </si>
  <si>
    <t>Das ist ein Foto von meinem Hund.</t>
  </si>
  <si>
    <t>Ein Kuchen mit Birne.</t>
  </si>
  <si>
    <t>Ich habe eine Bitte um Hilfe.</t>
  </si>
  <si>
    <t>Er schreibt mit einem Bleistift.</t>
  </si>
  <si>
    <t>Das Zimmer hat einen Blick auf den See.</t>
  </si>
  <si>
    <t>Eine Blume steht auf dem Tisch.</t>
  </si>
  <si>
    <t>Der Regenbogen geht über den Himmel.</t>
  </si>
  <si>
    <t>Ich schreibe einen Brief an meine Eltern.</t>
  </si>
  <si>
    <t>Die Briefmarke klebt auf dem Umschlag.</t>
  </si>
  <si>
    <t>Ich esse Brot mit Käse.</t>
  </si>
  <si>
    <t>Ein Brötchen mit Marmelade.</t>
  </si>
  <si>
    <t>Das ist der Bruder von Anna.</t>
  </si>
  <si>
    <t>Ein Buch über deutsche Geschichte.</t>
  </si>
  <si>
    <t>Ein Wort beginnt mit einem Buchstaben.</t>
  </si>
  <si>
    <t>Ich fahre mit dem Bus zur Schule.</t>
  </si>
  <si>
    <t>Ein Brot mit Butter.</t>
  </si>
  <si>
    <t>Wir sitzen im Café.</t>
  </si>
  <si>
    <t>Eine CD mit klassischer Musik.</t>
  </si>
  <si>
    <t>Er ist der Chef von der Abteilung.</t>
  </si>
  <si>
    <t>Sie arbeitet am Computer.</t>
  </si>
  <si>
    <t>Die Dame mit dem roten Kleid.</t>
  </si>
  <si>
    <t>Die Frau mit dem Hund ist meine Nachbarin.</t>
  </si>
  <si>
    <t>Vielen Dank für Ihre Hilfe.</t>
  </si>
  <si>
    <t>Wir tanzen in der Disco.</t>
  </si>
  <si>
    <t>Wir wohnen in einem Doppelzimmer.</t>
  </si>
  <si>
    <t>Ein Einzelzimmer mit Dusche.</t>
  </si>
  <si>
    <t>Er wohnt in einem kleinen Dorf.</t>
  </si>
  <si>
    <t>Ein Drucker mit WLAN.</t>
  </si>
  <si>
    <t>Ich habe Durst auf Wasser.</t>
  </si>
  <si>
    <t>Der Laden ist an der Ecke.</t>
  </si>
  <si>
    <t>Sie lebt mit ihrem Ehepartner in Berlin.</t>
  </si>
  <si>
    <t>Ein Frühstück mit Ei und Toast.</t>
  </si>
  <si>
    <t>Der Eingang zum Gebäude ist links.</t>
  </si>
  <si>
    <t>Der Eintritt in das Museum kostet fünf Euro.</t>
  </si>
  <si>
    <t>Ich habe eine Einladung zur Party bekommen.</t>
  </si>
  <si>
    <t>Die Eltern von Max wohnen in Köln.</t>
  </si>
  <si>
    <t>Ich schreibe eine E-Mail an meinen Chef.</t>
  </si>
  <si>
    <t>Das Ende von dem Film war traurig.</t>
  </si>
  <si>
    <t>Ich bitte um Entschuldigung für die Verspätung.</t>
  </si>
  <si>
    <t>Das Ergebnis von der Prüfung ist gut.</t>
  </si>
  <si>
    <t>Der Erwachsene mit der Brille ist der Lehrer.</t>
  </si>
  <si>
    <t>Wir hatten ein schönes Essen bei Oma.</t>
  </si>
  <si>
    <t>Lebensmittel aus der Region sind frisch.</t>
  </si>
  <si>
    <t>Der Fahrer von dem Bus war freundlich.</t>
  </si>
  <si>
    <t>Eine Fahrkarte für den Zug nach Hamburg.</t>
  </si>
  <si>
    <t>Ich fahre mit dem Fahrrad zur Uni.</t>
  </si>
  <si>
    <t>Die Familie mit zwei Kindern zieht ein.</t>
  </si>
  <si>
    <t>Der Familienname von Anna ist Meier.</t>
  </si>
  <si>
    <t>Ein Formular mit dem Familienstand.</t>
  </si>
  <si>
    <t>Das Auto ist in blauer Farbe lackiert.</t>
  </si>
  <si>
    <t>Er hat ein Fax an das Büro gesendet.</t>
  </si>
  <si>
    <t>Wir waren bei einer großen Feier.</t>
  </si>
  <si>
    <t>In den Ferien fahren wir ans Meer.</t>
  </si>
  <si>
    <t>Ein Fehler in dem Text.</t>
  </si>
  <si>
    <t>Ein Fernseher mit großem Bildschirm.</t>
  </si>
  <si>
    <t>Das Feuer mit Holz machen.</t>
  </si>
  <si>
    <t>Ein Brand durch einen Kurzschluss.</t>
  </si>
  <si>
    <t>Er liegt mit Fieber im Bett.</t>
  </si>
  <si>
    <t>Ein Film über das Leben in Berlin.</t>
  </si>
  <si>
    <t>Sie arbeitet bei einer großen Firma.</t>
  </si>
  <si>
    <t>Ein Unternehmen mit vielen Mitarbeitern.</t>
  </si>
  <si>
    <t>Ich esse gerne Fisch mit Kartoffeln.</t>
  </si>
  <si>
    <t>Eine Flasche mit Wasser.</t>
  </si>
  <si>
    <t>Fleisch aus der Region.</t>
  </si>
  <si>
    <t>Ein Formular für die Anmeldung.</t>
  </si>
  <si>
    <t>Eine Frage zum Text.</t>
  </si>
  <si>
    <t>In der Freizeit liest sie Bücher.</t>
  </si>
  <si>
    <t>Ein Freund von meinem Bruder.</t>
  </si>
  <si>
    <t>Die Freundin von Thomas heißt Julia.</t>
  </si>
  <si>
    <t>Ein Frühstück mit Kaffee und Brötchen.</t>
  </si>
  <si>
    <t>Eine Führung durch das Museum.</t>
  </si>
  <si>
    <t>Ein Führer durch die Altstadt.</t>
  </si>
  <si>
    <t>Ein Führerschein für PKW.</t>
  </si>
  <si>
    <t>Ich stelle den Fuß auf das Pedal.</t>
  </si>
  <si>
    <t>Die Kinder spielen mit dem Fußball.</t>
  </si>
  <si>
    <t>Die Kinder spielen im Garten.</t>
  </si>
  <si>
    <t>Wir haben Gäste bei uns zu Hause.</t>
  </si>
  <si>
    <t>Sie ist im Geburtsjahr 1995 geboren.</t>
  </si>
  <si>
    <t>Ihr Geburtsort ist München.</t>
  </si>
  <si>
    <t>Ich gratuliere dir zum Geburtstag.</t>
  </si>
  <si>
    <t>Ich spare Geld für den Urlaub.</t>
  </si>
  <si>
    <t>Sie ist die Ehefrau von meinem Onkel.
Er ist der Ehemann von Sabine.</t>
  </si>
  <si>
    <t>Ich mache eine Suppe mit frischem Gemüse.</t>
  </si>
  <si>
    <t>Er reist mit leichtem Gepäck.</t>
  </si>
  <si>
    <t>Ich arbeite in einem kleinen Geschäft.</t>
  </si>
  <si>
    <t>Das ist ein Geschenk für dich.</t>
  </si>
  <si>
    <t>Ich wohne mit meinen Geschwistern.</t>
  </si>
  <si>
    <t>Wir führen ein Gespräch über das Thema.</t>
  </si>
  <si>
    <t>Ich nehme ein Getränk mit Zitrone.</t>
  </si>
  <si>
    <t>Das Paket hat ein Gewicht von zwei Kilo.</t>
  </si>
  <si>
    <t>Ein Glas mit kaltem Wasser, bitte.</t>
  </si>
  <si>
    <t>Der Zug steht auf Gleis 7.</t>
  </si>
  <si>
    <t>Viel Glück mit der Prüfung!</t>
  </si>
  <si>
    <t>Herzlichen Glückwunsch zur Hochzeit!</t>
  </si>
  <si>
    <t>Die Größe von dem T-Shirt passt mir.</t>
  </si>
  <si>
    <t>Ich verbringe das Wochenende bei meinen Großeltern.</t>
  </si>
  <si>
    <t>Ich backe zusammen mit meiner Großmutter.</t>
  </si>
  <si>
    <t>Der Großvater von Lisa ist 80 Jahre alt.</t>
  </si>
  <si>
    <t>Ich bin in einer Reisegruppe.</t>
  </si>
  <si>
    <t>Liebe Grüße von meiner Familie!</t>
  </si>
  <si>
    <t>Das Haar liegt auf dem Boden.</t>
  </si>
  <si>
    <t>Ich esse gerne Hähnchen mit Reis.</t>
  </si>
  <si>
    <t>Das Hotel bietet Halbpension mit Frühstück.</t>
  </si>
  <si>
    <t>Die Veranstaltung findet in der Halle statt.</t>
  </si>
  <si>
    <t>Die Gäste sitzen im Saal.</t>
  </si>
  <si>
    <t>Der Bus hält an der nächsten Haltestelle.</t>
  </si>
  <si>
    <t>Ich lege meine Hand auf den Tisch.</t>
  </si>
  <si>
    <t>Ich telefoniere mit meinem Handy.</t>
  </si>
  <si>
    <t>Ich wohne in einem roten Haus.</t>
  </si>
  <si>
    <t>Die Hausaufgabe ist für Montag.</t>
  </si>
  <si>
    <t>Ich bin in meiner Heimat sehr glücklich.</t>
  </si>
  <si>
    <t>Danke für deine Hilfe bei der Aufgabe.</t>
  </si>
  <si>
    <t>Die Pfanne steht auf dem Herd.</t>
  </si>
  <si>
    <t>Der Herr mit dem Hut ist mein Lehrer.</t>
  </si>
  <si>
    <t>Lesen ist mein liebstes Hobby.</t>
  </si>
  <si>
    <t>Die Hochzeit mit Maria war wunderschön.</t>
  </si>
  <si>
    <t>Der Hund spielt mit dem Ball.</t>
  </si>
  <si>
    <t>Ich habe Hunger auf Pizza.</t>
  </si>
  <si>
    <t>Ich brauche Informationen über den Kurs.</t>
  </si>
  <si>
    <t>Ich habe die Nachricht im Internet gelesen.</t>
  </si>
  <si>
    <t>Ich trage eine Jacke mit Kapuze.</t>
  </si>
  <si>
    <t>Er arbeitet als Kellner in einem Café.</t>
  </si>
  <si>
    <t>Der Jugendliche ist in der Schule aktiv.</t>
  </si>
  <si>
    <t>Der Junge mit dem Ball ist mein Bruder.</t>
  </si>
  <si>
    <t>Sie arbeitet als Hausfrau.
Er ist Hausmann von Beruf.</t>
  </si>
  <si>
    <t>Ich mache ein Foto mit der Kamera.</t>
  </si>
  <si>
    <t>Der Fotoapparat liegt im Rucksack.</t>
  </si>
  <si>
    <t>Frag bitte bei den Fundsachen nach.</t>
  </si>
  <si>
    <t>Ich esse den Salat mit der Gabel.</t>
  </si>
  <si>
    <t>Mein Auto steht in der Garage.</t>
  </si>
  <si>
    <t>Das Gegenteil von "kalt" ist "warm".</t>
  </si>
  <si>
    <t>Das Gehalt von Lehrern ist unterschiedlich.</t>
  </si>
  <si>
    <t>Ich habe meine Geldbörse mitgenommen.</t>
  </si>
  <si>
    <t>Das ist ein Gerät für die Küche.</t>
  </si>
  <si>
    <t>Das Gericht entscheidet über den Fall.</t>
  </si>
  <si>
    <t>Die Geschichte von Deutschland ist spannend.</t>
  </si>
  <si>
    <t>Ein Gesicht mit einem Lächeln.</t>
  </si>
  <si>
    <t>Das Geschirr liegt auf dem Tisch.</t>
  </si>
  <si>
    <t>Gesundheit ist wichtig für das Leben.</t>
  </si>
  <si>
    <t>Während des Gewitters bleiben wir drinnen.</t>
  </si>
  <si>
    <t>Er spielt ein Lied mit der Gitarre.</t>
  </si>
  <si>
    <t>Ich liege mit Grippe im Bett.</t>
  </si>
  <si>
    <t>Ich habe Schmerzen am Hals.</t>
  </si>
  <si>
    <t>Ich esse einen Hamburger mit Käse.</t>
  </si>
  <si>
    <t>Ich trockne mich mit dem Handtuch ab.</t>
  </si>
  <si>
    <t>Ich helfe im Haushalt mit.</t>
  </si>
  <si>
    <t>Die Aufgaben stehen im Heft.</t>
  </si>
  <si>
    <t>Die Heizung ist im Bad an.</t>
  </si>
  <si>
    <t>Ein Hemd mit kurzen Ärmeln.</t>
  </si>
  <si>
    <t>Der Topf steht auf dem Herd.</t>
  </si>
  <si>
    <t>Die Sonne scheint über dem Himmel.</t>
  </si>
  <si>
    <t>Die Information steht auf der Homepage.</t>
  </si>
  <si>
    <t>Eine Hose mit Taschen.</t>
  </si>
  <si>
    <t>Ich habe eine Idee für das Projekt.</t>
  </si>
  <si>
    <t>Wir machen Urlaub auf einer Insel.</t>
  </si>
  <si>
    <t>Er spielt ein Instrument mit viel Gefühl.</t>
  </si>
  <si>
    <t>Ich habe Interesse an Technik.</t>
  </si>
  <si>
    <t>Ein Interview mit dem Autor.</t>
  </si>
  <si>
    <t>Ich habe starken Husten mit Fieber.</t>
  </si>
  <si>
    <t>Eine Jeans mit Löchern.</t>
  </si>
  <si>
    <t>Ich habe den Termin im Kalender notiert.</t>
  </si>
  <si>
    <t>Ich esse ein Brot mit Käse.</t>
  </si>
  <si>
    <t>Die Katze mit weißen Pfoten ist süß.</t>
  </si>
  <si>
    <t>Ich kaufe Kleidung im Kaufhaus.</t>
  </si>
  <si>
    <t>Der Wein lagert im Keller.</t>
  </si>
  <si>
    <t>Er hat gute Kenntnisse in Mathe.</t>
  </si>
  <si>
    <t>Eine Kette mit einem Herzanhänger.</t>
  </si>
  <si>
    <t>Die Messe ist in der Kirche.</t>
  </si>
  <si>
    <t>Ich spiele ein Lied auf dem Klavier.</t>
  </si>
  <si>
    <t>Ich habe guten Kontakt zu meinen Kollegen.</t>
  </si>
  <si>
    <t>Wir waren gestern in einem Konzert.</t>
  </si>
  <si>
    <t>Der Körper mit den Muskeln ist stark.</t>
  </si>
  <si>
    <t>Eine Creme mit Kosmetik-Wirkstoffen.</t>
  </si>
  <si>
    <t>Er liegt im Krankenhaus.</t>
  </si>
  <si>
    <t>Ich bin bei der AOK Krankenkasse versichert.</t>
  </si>
  <si>
    <t>Er kämpft mit einer schweren Krankheit.</t>
  </si>
  <si>
    <t>Ich brauche einen Kredit für das Auto.</t>
  </si>
  <si>
    <t>Das Auto wartet an der Kreuzung.</t>
  </si>
  <si>
    <t>Ein spannender Krimi über einen Mord.</t>
  </si>
  <si>
    <t>Die Kultur in Japan ist faszinierend.</t>
  </si>
  <si>
    <t>Die Kunst von Picasso ist weltberühmt.</t>
  </si>
  <si>
    <t>Die Lampe hängt über dem Tisch.</t>
  </si>
  <si>
    <t>Eine Landschaft mit Bergen und Seen.</t>
  </si>
  <si>
    <t>Ein Laptop mit schneller SSD.</t>
  </si>
  <si>
    <t>Ich esse Suppe mit einem Löffel.</t>
  </si>
  <si>
    <t>Ich habe Lust auf Eis.</t>
  </si>
  <si>
    <t>Ich habe Probleme mit dem Magen.</t>
  </si>
  <si>
    <t>Ich habe eine Nachricht auf der Mailbox.</t>
  </si>
  <si>
    <t>Beim nächsten Mal sage ich Bescheid.</t>
  </si>
  <si>
    <t>Ich bin in einem internationalen Team.</t>
  </si>
  <si>
    <t>Die Mannschaft von Bayern München gewinnt.</t>
  </si>
  <si>
    <t>Ein Mantel mit Kapuze.</t>
  </si>
  <si>
    <t>Ich kaufe Gemüse auf dem Markt.</t>
  </si>
  <si>
    <t>Ein Medikament gegen Kopfschmerzen.</t>
  </si>
  <si>
    <t>Was ist deine Meinung zu dem Thema?</t>
  </si>
  <si>
    <t>Eine große Menge an Menschen war da.</t>
  </si>
  <si>
    <t>Wir sind auf einer Messe in Berlin.</t>
  </si>
  <si>
    <t>Ich schneide das Brot mit dem Messer.</t>
  </si>
  <si>
    <t>Ich trinke Mineralwasser mit Kohlensäure.</t>
  </si>
  <si>
    <t>Er ist Mitarbeiter bei Audi.</t>
  </si>
  <si>
    <t>Nach dem Mittagessen gehen wir spazieren.</t>
  </si>
  <si>
    <t>Ich benutze ein Mittel gegen Insekten.</t>
  </si>
  <si>
    <t>In Paris ist Mode sehr wichtig.</t>
  </si>
  <si>
    <t>Der Motor von dem Auto ist kaputt.</t>
  </si>
  <si>
    <t>Sie fährt mit dem Motorroller zur Uni.</t>
  </si>
  <si>
    <t>Der Müll ist im Mülleimer.</t>
  </si>
  <si>
    <t>Die Ausstellung ist im Museum.</t>
  </si>
  <si>
    <t>Ich höre Musik mit Kopfhörern.</t>
  </si>
  <si>
    <t>Eine Mütze mit Bommel.</t>
  </si>
  <si>
    <t>Der Nachbar von oben ist laut.</t>
  </si>
  <si>
    <t>Ich habe eine Nachricht von dir.</t>
  </si>
  <si>
    <t>Das Geschäft ist in der Nähe.</t>
  </si>
  <si>
    <t>Wir wandern gern in der Natur.</t>
  </si>
  <si>
    <t>Ich habe eine Eins in Mathe.</t>
  </si>
  <si>
    <t>Die Notiz steht auf dem Blatt.</t>
  </si>
  <si>
    <t>Ich koche Nudeln mit Tomatensoße.</t>
  </si>
  <si>
    <t>Ich habe einen Druck auf dem Ohr.</t>
  </si>
  <si>
    <t>Ich presse eine Orange mit der Hand.</t>
  </si>
  <si>
    <t>Ein Paar mit Kindern zieht ein.</t>
  </si>
  <si>
    <t>Ich habe ein Paket für dich bekommen.</t>
  </si>
  <si>
    <t>Sie trägt Parfüm mit Vanilleduft.</t>
  </si>
  <si>
    <t>Wir treffen uns im Park.</t>
  </si>
  <si>
    <t>Ich habe mein Passwort für die Website vergessen.</t>
  </si>
  <si>
    <t>Die Person mit dem roten Schal.</t>
  </si>
  <si>
    <t>Das Kind sitzt auf dem Pferd.</t>
  </si>
  <si>
    <t>Eine Pflanze mit grünen Blättern.</t>
  </si>
  <si>
    <t>Eine Pizza mit Pilzen und Käse.</t>
  </si>
  <si>
    <t>Das Plakat hängt an der Wand.</t>
  </si>
  <si>
    <t>Ein Poster über Umweltprobleme.</t>
  </si>
  <si>
    <t>Eine Portion von der Suppe bitte.</t>
  </si>
  <si>
    <t>Ich schreibe eine Postkarte an meine Freundin.</t>
  </si>
  <si>
    <t>Ein Produkt für empfindliche Haut.</t>
  </si>
  <si>
    <t>Ein Programm über Wissenschaft.</t>
  </si>
  <si>
    <t>Wir arbeiten an einem Projekt.</t>
  </si>
  <si>
    <t>Ein Pullover mit Kapuze.</t>
  </si>
  <si>
    <t>Die Qualität von diesem Produkt ist hoch.</t>
  </si>
  <si>
    <t>Ein Quiz über deutsche Geschichte.</t>
  </si>
  <si>
    <t>Ich höre Musik im Radio.</t>
  </si>
  <si>
    <t>Die Ausstellung ist im Rathaus.</t>
  </si>
  <si>
    <t>Ich trinke Wasser mit Zitrone.</t>
  </si>
  <si>
    <t>Der Wein kommt aus Italien.</t>
  </si>
  <si>
    <t>Es gibt viele Kulturen in der Welt.</t>
  </si>
  <si>
    <t>Bei schönem Wetter gehen wir spazieren.</t>
  </si>
  <si>
    <t>Bis bald beim Wiederhören!</t>
  </si>
  <si>
    <t>Auf Wiedersehen beim nächsten Treffen.</t>
  </si>
  <si>
    <t>Der Wind kommt aus Norden.</t>
  </si>
  <si>
    <t>Wir reden über ein schwieriges Wort.</t>
  </si>
  <si>
    <t>In meiner Freizeit lese ich gerne.</t>
  </si>
  <si>
    <t>Die Nachricht steht in der Zeitung.</t>
  </si>
  <si>
    <t>Er raucht eine Zigarette mit Filter.</t>
  </si>
  <si>
    <t>Die Ware wurde beim Zoll kontrolliert.</t>
  </si>
  <si>
    <t>Ich habe keine Ahnung von Politik.</t>
  </si>
  <si>
    <t>Der Hund steht an der Ampel.</t>
  </si>
  <si>
    <t>Der Wechsel zur neuen Firma war leicht.</t>
  </si>
  <si>
    <t>Ich habe Angst vor Spinnen.</t>
  </si>
  <si>
    <t>Ich kaufe Medikamente bei der Apotheke.</t>
  </si>
  <si>
    <t>Der Apparat ist an der Wand.</t>
  </si>
  <si>
    <t>Der Artikel steht in der Zeitung.</t>
  </si>
  <si>
    <t>Das Training für den Wettkampf beginnt morgen.</t>
  </si>
  <si>
    <t>Sie macht eine Ausbildung zur Krankenschwester.</t>
  </si>
  <si>
    <t>Eine Ausstellung über moderne Kunst.</t>
  </si>
  <si>
    <t>Wir suchen einen Babysitter für den Abend.</t>
  </si>
  <si>
    <t>Die Kinder spielen mit dem Ball.</t>
  </si>
  <si>
    <t>Die Band spielt mit voller Energie.</t>
  </si>
  <si>
    <t>Sie spielen gerne Basketball mit Freunden.</t>
  </si>
  <si>
    <t>Vorsicht auf der Baustelle!</t>
  </si>
  <si>
    <t>Er hat eine Beratung bei der Bank vereinbart.</t>
  </si>
  <si>
    <t>Sie wandern auf den Berg.</t>
  </si>
  <si>
    <t>Ich habe noch keinen Bescheid über den Termin.</t>
  </si>
  <si>
    <t>Wir haben Besuch bei den Großeltern.</t>
  </si>
  <si>
    <t>Ich schreibe eine Bewerbung um den Job.</t>
  </si>
  <si>
    <t>Eine große Wolke ist am Himmel.</t>
  </si>
  <si>
    <t>Ich arbeite in der Bibliothek.</t>
  </si>
  <si>
    <t>Ein Blatt liegt auf dem Boden.</t>
  </si>
  <si>
    <t>Ich schreibe einen Blog über Reisen.</t>
  </si>
  <si>
    <t>Sie trägt eine Bluse mit Blumenmuster.</t>
  </si>
  <si>
    <t>Der Kaffee besteht aus Arabica-Bohnen.</t>
  </si>
  <si>
    <t>Eine Brille mit schwarzem Rahmen.</t>
  </si>
  <si>
    <t>Die Brücke führt über den Fluss.</t>
  </si>
  <si>
    <t>Er arbeitet in einem Büro.</t>
  </si>
  <si>
    <t>Wir essen in der Cafeteria.</t>
  </si>
  <si>
    <t>Wir sind Mitglied in einem Club.</t>
  </si>
  <si>
    <t>Ein lustiger Comic über Tiere.</t>
  </si>
  <si>
    <t>Diese Creme hilft gegen trockene Haut.</t>
  </si>
  <si>
    <t>Die Datei liegt auf dem Desktop.</t>
  </si>
  <si>
    <t>Das Datum von der Hochzeit steht fest.</t>
  </si>
  <si>
    <t>Der Arzt arbeitet in einer Praxis.</t>
  </si>
  <si>
    <t>Ein Rätsel über Tiere.</t>
  </si>
  <si>
    <t>Ein Auto mit neuen Reifen.</t>
  </si>
  <si>
    <t>Ich sitze in der ersten Reihe.</t>
  </si>
  <si>
    <t>Ich bringe die Jacke in die Reinigung.</t>
  </si>
  <si>
    <t>Er lebt jetzt als Rentner.</t>
  </si>
  <si>
    <t>Der Rest von dem Kuchen ist im Kühlschrank.</t>
  </si>
  <si>
    <t>Ein Rezept für Apfelkuchen.</t>
  </si>
  <si>
    <t>Rind mit Zwiebeln ist lecker.</t>
  </si>
  <si>
    <t>Der Ring ist an ihrem Finger.</t>
  </si>
  <si>
    <t>Sie trägt einen Rock mit Blumenmuster.</t>
  </si>
  <si>
    <t>Eine Rose mit roter Farbe.</t>
  </si>
  <si>
    <t>Ich trage den Rucksack auf dem Rücken.</t>
  </si>
  <si>
    <t>Ein Rucksack mit vielen Taschen.</t>
  </si>
  <si>
    <t>Ich brauche Ruhe in meinem Zimmer.</t>
  </si>
  <si>
    <t>Eine Tour durch die Stadt.</t>
  </si>
  <si>
    <t>Der Tourist aus Spanien spricht Deutsch.</t>
  </si>
  <si>
    <t>Ein Rundgang durch das Schloss.</t>
  </si>
  <si>
    <t>Eine Sache mit großer Bedeutung.</t>
  </si>
  <si>
    <t>Der Schalter ist am Eingang.</t>
  </si>
  <si>
    <t>Ich schneide das Papier mit der Schere.</t>
  </si>
  <si>
    <t>Wir fahren auf dem Schiff.</t>
  </si>
  <si>
    <t>Ein Schirm mit Streifen.</t>
  </si>
  <si>
    <t>Ich schlafe im Schlafzimmer.</t>
  </si>
  <si>
    <t>Ein Museum im alten Schloss.</t>
  </si>
  <si>
    <t>Ich habe Schmerzen im Bein.</t>
  </si>
  <si>
    <t>Schnee liegt auf dem Dach.</t>
  </si>
  <si>
    <t>Ich esse Schokolade mit Nüssen.</t>
  </si>
  <si>
    <t>Ein Bauernhof mit vielen Schweinen.</t>
  </si>
  <si>
    <t>Eine Seife mit Lavendelduft.</t>
  </si>
  <si>
    <t>Auf dieser Seite steht die Lösung.</t>
  </si>
  <si>
    <t>Die Sendung ist im Fernsehen.</t>
  </si>
  <si>
    <t>Ein Service mit Abholung.</t>
  </si>
  <si>
    <t>In dieser Situation braucht man Ruhe.</t>
  </si>
  <si>
    <t>Er fährt mit Ski den Hang hinunter.</t>
  </si>
  <si>
    <t>Ich habe Spaß am Lernen.</t>
  </si>
  <si>
    <t>Ein Spaziergang bei Sonnenschein.</t>
  </si>
  <si>
    <t>Ein Spiel mit Freunden.</t>
  </si>
  <si>
    <t>Der Star aus dem Film ist berühmt.</t>
  </si>
  <si>
    <t>Ein Stiefel mit Absatz.</t>
  </si>
  <si>
    <t>Ich schreibe mit einem Stift.</t>
  </si>
  <si>
    <t>Ein Stipendium für begabte Studenten.</t>
  </si>
  <si>
    <t>Wir liegen am Strand.</t>
  </si>
  <si>
    <t>Ich habe Stress bei der Arbeit.</t>
  </si>
  <si>
    <t>Ich nehme ein Stück von dem Kuchen.</t>
  </si>
  <si>
    <t>Der Stuhl steht auf dem Teppich.</t>
  </si>
  <si>
    <t>Ich kaufe Brot im Supermarkt.</t>
  </si>
  <si>
    <t>Eine Suppe mit Gemüse.</t>
  </si>
  <si>
    <t>Die Süßigkeiten aus Italien schmecken lecker.</t>
  </si>
  <si>
    <t>Ich lese mit meinem Tablet.</t>
  </si>
  <si>
    <t>Eine Tablette gegen Kopfschmerzen.</t>
  </si>
  <si>
    <t>Die Lehrerin schreibt an die Tafel.</t>
  </si>
  <si>
    <t>Ich spare mein Taschengeld für ein Spielzeug.</t>
  </si>
  <si>
    <t>Eine Tasse mit heißem Tee.</t>
  </si>
  <si>
    <t>Ein Teller mit Pasta.</t>
  </si>
  <si>
    <t>Er spielt Tennis mit Freunden.</t>
  </si>
  <si>
    <t>Ich bin oft im Theater.</t>
  </si>
  <si>
    <t>Ein Tier mit braunem Fell.</t>
  </si>
  <si>
    <t>Hast du einen Tipp für mich?</t>
  </si>
  <si>
    <t>Der Titel von dem Buch ist spannend.</t>
  </si>
  <si>
    <t>Eine Torte mit Schokolade.</t>
  </si>
  <si>
    <t>Ich habe einen Traum von einer Reise.</t>
  </si>
  <si>
    <t>Ein T-Shirt mit Aufdruck.</t>
  </si>
  <si>
    <t>Die Tür zum Bad ist offen.</t>
  </si>
  <si>
    <t>Die Übersetzung von dem Text ist schwierig.</t>
  </si>
  <si>
    <t>Er hatte einen Unfall bei der Arbeit.</t>
  </si>
  <si>
    <t>Wir wohnen in einer gemütlichen Unterkunft.</t>
  </si>
  <si>
    <t>Der Unterschied zwischen den Farben ist klar.</t>
  </si>
  <si>
    <t>Ich war bei einer interessanten Veranstaltung.</t>
  </si>
  <si>
    <t>Im Verkehr gibt es viele Staus.</t>
  </si>
  <si>
    <t>Ich fahre mit öffentlichen Verkehrsmitteln.</t>
  </si>
  <si>
    <t>Die Verspätung war wegen des Wetters.</t>
  </si>
  <si>
    <t>Er hat einen Vertrag mit der Firma.</t>
  </si>
  <si>
    <t>Ein Vogel mit buntem Gefieder.</t>
  </si>
  <si>
    <t>Sie spielen Volleyball mit Freunden.</t>
  </si>
  <si>
    <t>Ich habe einen Vorschlag für das Projekt.</t>
  </si>
  <si>
    <t>Ein Wagen mit Anhänger.</t>
  </si>
  <si>
    <t>Wir machen einen Spaziergang im Wald.</t>
  </si>
  <si>
    <t>Die Information steht auf der Webseite.</t>
  </si>
  <si>
    <t>Der Weg zur Schule ist kurz.</t>
  </si>
  <si>
    <t>Mein Auto ist in der Werkstatt.</t>
  </si>
  <si>
    <t>Ein Workshop über Bewerbungstipps.</t>
  </si>
  <si>
    <t>Ich mache bei einem Wettbewerb mit.</t>
  </si>
  <si>
    <t>Ein Witz über Lehrer.</t>
  </si>
  <si>
    <t>Wir sitzen im Wohnzimmer.</t>
  </si>
  <si>
    <t>Ich habe einen Wunsch nach Ruhe.</t>
  </si>
  <si>
    <t>Eine Wurst mit Senf.</t>
  </si>
  <si>
    <t>Ich habe Zahnschmerzen mit einem Zahn hinten.</t>
  </si>
  <si>
    <t>Ich habe einen Artikel in der Zeitschrift gelesen.</t>
  </si>
  <si>
    <t>Wir schlafen im Zelt.</t>
  </si>
  <si>
    <t>Eine Nachricht steht auf dem Zettel.</t>
  </si>
  <si>
    <t>Ein Zeugnis mit guten Noten.</t>
  </si>
  <si>
    <t>Mein Ziel für dieses Jahr ist B2.</t>
  </si>
  <si>
    <t>Im Zirkus gibt es viele Tiere.</t>
  </si>
  <si>
    <t>Ein Tee mit Zitrone.</t>
  </si>
  <si>
    <t>Wir waren am Sonntag im Zoo.</t>
  </si>
  <si>
    <t>Ich nehme keinen Zucker im Kaffee.</t>
  </si>
  <si>
    <t>Die Zahl von Teilnehmern ist gestiegen.</t>
  </si>
  <si>
    <t>Die Nummer steht auf dem Formular.</t>
  </si>
  <si>
    <t>Obst mit Joghurt ist gesund.</t>
  </si>
  <si>
    <t>Ich koche mit Olivenöl.</t>
  </si>
  <si>
    <t>Ich war gestern bei meiner Oma.</t>
  </si>
  <si>
    <t>Der Opa von Tom ist 85 Jahre alt.</t>
  </si>
  <si>
    <t>In meinem Zimmer ist alles in Ordnung.</t>
  </si>
  <si>
    <t>Wir treffen uns an einem geheimen Ort.</t>
  </si>
  <si>
    <t>Ich habe keinen Platz auf dem Tisch.</t>
  </si>
  <si>
    <t>Die Antwort steht auf dem Papier.</t>
  </si>
  <si>
    <t>Ich tanze mit meinem Partner.</t>
  </si>
  <si>
    <t>Wir waren auf einer Party.</t>
  </si>
  <si>
    <t>Er ist Mitglied in einer Partei.</t>
  </si>
  <si>
    <t>Ich brauche den Pass für die Reise.</t>
  </si>
  <si>
    <t>Wir machen eine Pause in der Besprechung.</t>
  </si>
  <si>
    <t>Mein Plan für heute ist einfach.</t>
  </si>
  <si>
    <t>Ich habe den Diebstahl bei der Polizei gemeldet.</t>
  </si>
  <si>
    <t>Ich esse Pommes frites mit Ketchup.</t>
  </si>
  <si>
    <t>Ich war bei der Post.</t>
  </si>
  <si>
    <t>Die Postleitzahl von Berlin ist 10115.</t>
  </si>
  <si>
    <t>Ich mache ein Praktikum bei BMW.</t>
  </si>
  <si>
    <t>Der Preis für das Buch ist fair.</t>
  </si>
  <si>
    <t>Ich habe ein Problem mit dem Computer.</t>
  </si>
  <si>
    <t>Ein Prospekt über das Ferienhaus.</t>
  </si>
  <si>
    <t>Ich habe eine Prüfung in Deutsch.</t>
  </si>
  <si>
    <t>Ein Test über Grammatik.</t>
  </si>
  <si>
    <t>Die Kinder sind im Raum.</t>
  </si>
  <si>
    <t>Mein Bett steht im Zimmer.</t>
  </si>
  <si>
    <t>Ich brauche eine Rechnung für das Hotel.</t>
  </si>
  <si>
    <t>Bei Regen bleiben wir zu Hause.</t>
  </si>
  <si>
    <t>Ich esse Reis mit Gemüse.</t>
  </si>
  <si>
    <t>Unsere Reise nach Italien war toll.</t>
  </si>
  <si>
    <t>Ein Reiseführer mit tollen Tipps.</t>
  </si>
  <si>
    <t>Wir buchen im Reisebüro.</t>
  </si>
  <si>
    <t>Die Reparatur von meinem Auto war teuer.</t>
  </si>
  <si>
    <t>Wir essen in einem Restaurant.</t>
  </si>
  <si>
    <t>Ich frage an der Rezeption nach.</t>
  </si>
  <si>
    <t>Der Saft ist aus frischen Äpfeln.</t>
  </si>
  <si>
    <t>Ich nehme einen Salat mit Tomaten.</t>
  </si>
  <si>
    <t>Das Salz steht auf dem Tisch.</t>
  </si>
  <si>
    <t>Ich fahre mit der S-Bahn zur Arbeit.</t>
  </si>
  <si>
    <t>Der Schluss von dem Film war traurig.</t>
  </si>
  <si>
    <t>Ich brauche den Schlüssel für das Auto.</t>
  </si>
  <si>
    <t>Die Kleidung liegt im Schrank.</t>
  </si>
  <si>
    <t>Ich habe einen Stein im Schuh.</t>
  </si>
  <si>
    <t>Ich bin in der Schule.</t>
  </si>
  <si>
    <t>Die Schülerin in der ersten Reihe schreibt gut.</t>
  </si>
  <si>
    <t>Die Schwester von Anna ist nett.</t>
  </si>
  <si>
    <t>Ich schwimme gern im Schwimmbad.</t>
  </si>
  <si>
    <t>Wir fahren an die See.</t>
  </si>
  <si>
    <t>Ich mache Urlaub am See.</t>
  </si>
  <si>
    <t>In Berlin gibt es viele Sehenswürdigkeiten.</t>
  </si>
  <si>
    <t>Ich liege auf dem Sofa.</t>
  </si>
  <si>
    <t>Der Sohn von Peter studiert in München.</t>
  </si>
  <si>
    <t>Die Sonne geht unter.</t>
  </si>
  <si>
    <t>Die Speisekarte liegt auf dem Tisch.</t>
  </si>
  <si>
    <t>Nach dem Essen gibt es einen Nachtisch.</t>
  </si>
  <si>
    <t>Ich mache Sport mit Freunden.</t>
  </si>
  <si>
    <t>Die Kinder spielen auf dem Sportplatz.</t>
  </si>
  <si>
    <t>Ich spreche in mehreren Sprachen.</t>
  </si>
  <si>
    <t>Ich wohne in einer großen Stadt.</t>
  </si>
  <si>
    <t>Der Stadtplan liegt auf dem Tisch.</t>
  </si>
  <si>
    <t>Ich habe eine neue Stelle bei Siemens.</t>
  </si>
  <si>
    <t>Ich wohne im dritten Stock.</t>
  </si>
  <si>
    <t>Meine Wohnung liegt ein Stockwerk über deiner.</t>
  </si>
  <si>
    <t>Die Kinder spielen auf der Straße.</t>
  </si>
  <si>
    <t>Ich fahre mit der Straßenbahn.</t>
  </si>
  <si>
    <t>Ich mache mein Studium an der Uni Köln.</t>
  </si>
  <si>
    <t>Der Student an der Uni ist fleißig.</t>
  </si>
  <si>
    <t>Die Studentin an der Hochschule studiert BWL.</t>
  </si>
  <si>
    <t>Ich komme in einer Stunde.</t>
  </si>
  <si>
    <t>Ich trinke Kaffee mit Milch, aber ohne Zucker.</t>
  </si>
  <si>
    <t>Eine Karte für dich mit lieben Grüßen.</t>
  </si>
  <si>
    <t>Ich bezahle mit der Kreditkarte auf der Website.</t>
  </si>
  <si>
    <t>Ein Gericht mit Kartoffeln aus der Region.</t>
  </si>
  <si>
    <t>Ich reise mit einem schweren Koffer.</t>
  </si>
  <si>
    <t>Die Kundin bei uns war sehr freundlich.</t>
  </si>
  <si>
    <t>Ich arbeite gern mit meiner Kollegin.</t>
  </si>
  <si>
    <t>Ich schreibe mit einem blauen Kugelschreiber.</t>
  </si>
  <si>
    <t>Die Miete für diese Wohnung ist hoch.</t>
  </si>
  <si>
    <t>Ich trinke Kaffee mit Milch.</t>
  </si>
  <si>
    <t>Die Ausstellung ist im Zentrum.</t>
  </si>
  <si>
    <t>Der Vorname von meinem Sohn ist Jonas.</t>
  </si>
  <si>
    <t>Ich fühle mich allein.</t>
  </si>
  <si>
    <t>auf, für, gegen</t>
  </si>
  <si>
    <t>seit, wegen</t>
  </si>
  <si>
    <t>Er ist seit zwei Monaten arbeitslos.</t>
  </si>
  <si>
    <t>Diese Gegend ist arm an Wasser.</t>
  </si>
  <si>
    <t>Sie spricht mit einem ausländischen Akzent.</t>
  </si>
  <si>
    <t>Die Stadt ist fremd für mich.</t>
  </si>
  <si>
    <t>Die Tür öffnet sich automatisch.</t>
  </si>
  <si>
    <t>Ich möchte bar mit Münzen bezahlen.</t>
  </si>
  <si>
    <t>als, in</t>
  </si>
  <si>
    <t>Sie ist besser als ich in Mathe.</t>
  </si>
  <si>
    <t>Er ist der beste Schüler der Klasse.</t>
  </si>
  <si>
    <t>Das Hotel ist sehr preiswert für diesen Service.</t>
  </si>
  <si>
    <t>Ich habe das Handy billig bei eBay gekauft.</t>
  </si>
  <si>
    <t>Ich spreche ein bisschen Deutsch.</t>
  </si>
  <si>
    <t>Die Medizin schmeckt bitter für ihn.</t>
  </si>
  <si>
    <t>Sie ist böse auf ihren Bruder.</t>
  </si>
  <si>
    <t>Die Straße ist breit für zwei Autos.</t>
  </si>
  <si>
    <t>Ich habe es eilig mit dem Termin.</t>
  </si>
  <si>
    <t>Diese Aufgabe ist einfach für mich.</t>
  </si>
  <si>
    <t>Ich mache das nur einmal.</t>
  </si>
  <si>
    <t>Das war falsch für diese Situation.</t>
  </si>
  <si>
    <t>Ich bin fertig mit der Arbeit.</t>
  </si>
  <si>
    <t>Heute ist es früher als gestern.</t>
  </si>
  <si>
    <t>Ich komme gerade aus der Schule.</t>
  </si>
  <si>
    <t>Gehen Sie bitte geradeaus weiter.</t>
  </si>
  <si>
    <t>Ich arbeite gern mit Kindern.</t>
  </si>
  <si>
    <t>Das Thema ist tot für mich.</t>
  </si>
  <si>
    <t>mit, wie</t>
  </si>
  <si>
    <t>Du bist gleich wie dein Bruder.</t>
  </si>
  <si>
    <t>Bei 30 Grad ist es sehr heiß.</t>
  </si>
  <si>
    <t>für, ab</t>
  </si>
  <si>
    <t>in, zu, für, bei</t>
  </si>
  <si>
    <t>verheiratet</t>
  </si>
  <si>
    <t>Sie ist seit 10 Jahren mit ihm verheiratet.</t>
  </si>
  <si>
    <t>Das Zimmer ist hell mit großen Fenstern.</t>
  </si>
  <si>
    <t>Er war sehr herzlich zu mir.</t>
  </si>
  <si>
    <t>Ich bin hier.</t>
  </si>
  <si>
    <t>Ich sitze hinten im Bus.</t>
  </si>
  <si>
    <t>Er ist hoch auf den Baum geklettert.</t>
  </si>
  <si>
    <t>Ich komme immer pünktlich.</t>
  </si>
  <si>
    <t>Das Projekt ist international mit vielen Partnern.</t>
  </si>
  <si>
    <t>Ich mache es jetzt.</t>
  </si>
  <si>
    <t>Du bist noch jung für diese Entscheidung.</t>
  </si>
  <si>
    <t>wegen, durch</t>
  </si>
  <si>
    <t>Der Fernseher ist durch den Sturm kaputt.</t>
  </si>
  <si>
    <t>Bist du klar mit den Aufgaben? / Das ist klar für mich.</t>
  </si>
  <si>
    <t>Das ist zu klein für einen Erwachsenen.</t>
  </si>
  <si>
    <t>Er ist krank an Grippe.</t>
  </si>
  <si>
    <t>Das Festival ist kulturell wichtig für die Stadt.</t>
  </si>
  <si>
    <t>für, vor</t>
  </si>
  <si>
    <t>mit, seit</t>
  </si>
  <si>
    <t>Ich habe lange mit ihm nicht gesprochen.</t>
  </si>
  <si>
    <t>für, wegen</t>
  </si>
  <si>
    <t>Er ist noch ledig.</t>
  </si>
  <si>
    <t>Die Aufgabe ist leicht für mich.</t>
  </si>
  <si>
    <t>Das war das letzte Mal.</t>
  </si>
  <si>
    <t>Ich gehe lieber ins Kino als ins Theater.</t>
  </si>
  <si>
    <t>Der Supermarkt ist links von der Apotheke.</t>
  </si>
  <si>
    <t>Das Formular fragt nach dem männlichen Geschlecht.</t>
  </si>
  <si>
    <t>Es ist nicht möglich für mich, heute zu kommen.</t>
  </si>
  <si>
    <t>Morgen ist ein Feiertag.</t>
  </si>
  <si>
    <t>Der nächste Bus kommt in 5 Minuten.</t>
  </si>
  <si>
    <t>Das ist neu für mich.</t>
  </si>
  <si>
    <t>Ich bin offen für neue Ideen.</t>
  </si>
  <si>
    <t>seit, bis</t>
  </si>
  <si>
    <t>Das Geschäft ist geöffnet seit 9 Uhr.</t>
  </si>
  <si>
    <t>zu, bei</t>
  </si>
  <si>
    <t>Die Bäckerei ist rechts von der Bank.</t>
  </si>
  <si>
    <t>Das ist schwer für mich zu verstehen.</t>
  </si>
  <si>
    <t>Das ist sehr nett.</t>
  </si>
  <si>
    <t>Ich arbeite selbstständig in meinem Büro.</t>
  </si>
  <si>
    <t>spät</t>
  </si>
  <si>
    <t>für, am</t>
  </si>
  <si>
    <t>später</t>
  </si>
  <si>
    <t>Wir sprechen später.</t>
  </si>
  <si>
    <t>Die Jacke ist zu teuer für mich.</t>
  </si>
  <si>
    <t>Das Rauchen ist verboten für Kinder.</t>
  </si>
  <si>
    <t>viel</t>
  </si>
  <si>
    <t>Sie ist die einzige weibliche Person im Team.</t>
  </si>
  <si>
    <t>Das Haus ist weit von der Stadt entfernt.</t>
  </si>
  <si>
    <t>wichtig</t>
  </si>
  <si>
    <t>Bildung ist wichtig für die Zukunft.</t>
  </si>
  <si>
    <t>Es ist sehr windig bei uns.</t>
  </si>
  <si>
    <t>Ich bin zufrieden mit dem Ergebnis.</t>
  </si>
  <si>
    <t>Das Thema ist aktuell für viele Leute.</t>
  </si>
  <si>
    <t>Das war ein aufregender Moment für mich.</t>
  </si>
  <si>
    <t>Er ist beliebt bei seinen Kollegen.</t>
  </si>
  <si>
    <t>Berlin ist berühmt für seine Geschichte.</t>
  </si>
  <si>
    <t>Dieses Geschenk ist besonders für mich.</t>
  </si>
  <si>
    <t>Bei bewölktem Wetter bleibe ich lieber drinnen.</t>
  </si>
  <si>
    <t>Ein Mädchen mit blonden Haaren.</t>
  </si>
  <si>
    <t>Eine Jacke mit bunten Mustern.</t>
  </si>
  <si>
    <t>Das Buch ist dick für ein Kinderbuch.</t>
  </si>
  <si>
    <t>nach, auf</t>
  </si>
  <si>
    <t>Ich habe etwas Dringendes für dich.</t>
  </si>
  <si>
    <t>wie, für</t>
  </si>
  <si>
    <t>Es ist mir egal für wen du stimmst.</t>
  </si>
  <si>
    <t>Das war fantastisch für das Publikum.</t>
  </si>
  <si>
    <t>am, für</t>
  </si>
  <si>
    <t>Das war furchtbar für uns alle.</t>
  </si>
  <si>
    <t>durch, über</t>
  </si>
  <si>
    <t>Er ist sehr intelligent in Naturwissenschaften.</t>
  </si>
  <si>
    <t>Die Architektur ist modern für die Stadt.</t>
  </si>
  <si>
    <t>bei, durch</t>
  </si>
  <si>
    <t>nett</t>
  </si>
  <si>
    <t>Diese Impfung ist notwendig für die Reise.</t>
  </si>
  <si>
    <t>Diese Tipps sind sehr nützlich für Anfänger.</t>
  </si>
  <si>
    <t>Der Tisch hat eine Decke rund um die Kante.</t>
  </si>
  <si>
    <t>Ich bin sauer auf dich!</t>
  </si>
  <si>
    <t>Ich bin scharf auf Pizza heute.</t>
  </si>
  <si>
    <t>Das war schlimm für ihn.</t>
  </si>
  <si>
    <t>durch, von</t>
  </si>
  <si>
    <t>Das war ein schrecklicher Tag für mich.</t>
  </si>
  <si>
    <t>Ich habe die Bewerbung schriftlich in Deutsch eingereicht.</t>
  </si>
  <si>
    <t>Sie ist schwanger mit Zwillingen.</t>
  </si>
  <si>
    <t>über, mit, vor</t>
  </si>
  <si>
    <t>in, bei, gegen</t>
  </si>
  <si>
    <t>über, wegen</t>
  </si>
  <si>
    <t>durch, bei</t>
  </si>
  <si>
    <t>Das ist typisch für Berlin.</t>
  </si>
  <si>
    <t>Das ist unbedingt notwendig für die Reise.</t>
  </si>
  <si>
    <t>Das ist verschieden von meiner Meinung.</t>
  </si>
  <si>
    <t>Sei vorsichtig mit dem Messer! / Vorsichtig bei der Arbeit mit Chemikalien.</t>
  </si>
  <si>
    <t>bei, nach</t>
  </si>
  <si>
    <t>Es ist kaum wahr für mich.</t>
  </si>
  <si>
    <t>über, für</t>
  </si>
  <si>
    <t>mit, zu, an</t>
  </si>
  <si>
    <t>Ich treffe mich mit meinem Freund im Café.
Wir treffen uns mit unseren Kollegen zum Abendessen.
Die Kinder treffen sich mit ihren Eltern am Park.</t>
  </si>
  <si>
    <t>Relativpronomen</t>
  </si>
  <si>
    <t>der</t>
  </si>
  <si>
    <t>die</t>
  </si>
  <si>
    <t>den</t>
  </si>
  <si>
    <t>dem</t>
  </si>
  <si>
    <t>MV: Modal Verb
NS: Nebensatz
HS: Hauptsatz</t>
  </si>
  <si>
    <t>1) The first part of the statement is nominativ (HS)
2) The second part is an NS
3) The first word in the NS is the rel. pronomen (if there's a preposition, it takes the first place and the rel. pronomen goes to the 2nd place)
4) The rel. pronomen corresponds to the subject in the HS
5) The case of the pronoun depends on the case of the NS</t>
  </si>
  <si>
    <t>Relativ Satz (Just like 'which', 'who', etc. in English)</t>
  </si>
  <si>
    <t>Person</t>
  </si>
  <si>
    <t>würden form can also be used for these</t>
  </si>
  <si>
    <t>Modalverben im Konjunktiv (Modalverb [finites Verb] + Infinitiv)</t>
  </si>
  <si>
    <t>Unregelmäßig Präteritum</t>
  </si>
  <si>
    <t>Würde-Form + Infinitiv for regelmäßig Präteritum</t>
  </si>
  <si>
    <t>Konjuktiv II (I would come if…. Form) Conjugation</t>
  </si>
  <si>
    <t>Use Ctrl + F to find a particular topic in Grammar</t>
  </si>
  <si>
    <t>N-Deklanation</t>
  </si>
  <si>
    <t>Kriterien</t>
  </si>
  <si>
    <t>Männliche Nomen(der-Wörter)
Akkusativ/Dativ
Mensch oder Tier
Plural: -en</t>
  </si>
  <si>
    <t>Beispiele</t>
  </si>
  <si>
    <t>abbiegen</t>
  </si>
  <si>
    <t>take a turn</t>
  </si>
  <si>
    <t>die Abbildung, -en</t>
  </si>
  <si>
    <t>illustration</t>
  </si>
  <si>
    <t>das Abenteuer, -</t>
  </si>
  <si>
    <t>adventure</t>
  </si>
  <si>
    <t>Unser Urlaub war ein tolles Abenteuer.
Die Kinder lieben Abenteuergeschichten.</t>
  </si>
  <si>
    <t>der Abfall, ¨-e</t>
  </si>
  <si>
    <t>waste / garbage / rubbish</t>
  </si>
  <si>
    <t>der Abfalleimer, -</t>
  </si>
  <si>
    <t>Wirf das bitte in den Abfalleimer!</t>
  </si>
  <si>
    <t>Waste garbage bin</t>
  </si>
  <si>
    <t>Abgase (Pl.)</t>
  </si>
  <si>
    <t>exhaust gases / fumes</t>
  </si>
  <si>
    <t>abhängen</t>
  </si>
  <si>
    <t>Abgase aus Industrie und Haushalten verschmutzen die Luft.</t>
  </si>
  <si>
    <t>Werfen Sie den Bioabfall bitte nicht zum normalen Müll.</t>
  </si>
  <si>
    <t>Vielleicht bleiben wir ein paar Tage länger, das hängt vom Wetter ab.</t>
  </si>
  <si>
    <t>abhängen (von)</t>
  </si>
  <si>
    <t>Meine Freunde hängen oft in meinem Haus ab.</t>
  </si>
  <si>
    <t>hang around</t>
  </si>
  <si>
    <t>depending on</t>
  </si>
  <si>
    <t>abhängig</t>
  </si>
  <si>
    <t>dependent</t>
  </si>
  <si>
    <t>An der nächsten Kreuzung müssen Sie links abbiegen.</t>
  </si>
  <si>
    <t>Auf der Abbildung sehen Sie, wie man das Gerät einschaltet.</t>
  </si>
  <si>
    <t>Gregor ist finanziell von seinen Eltern abhängig.</t>
  </si>
  <si>
    <t>abheben</t>
  </si>
  <si>
    <t>Für die Reise habe ich 500 Euro von meinem Konto abgehoben.</t>
  </si>
  <si>
    <t>withdraw</t>
  </si>
  <si>
    <t>abschreiben</t>
  </si>
  <si>
    <t>Er hat die Hausaufgaben von mir abgeschrieben.</t>
  </si>
  <si>
    <t>copy something</t>
  </si>
  <si>
    <t>das Abitur</t>
  </si>
  <si>
    <t>11th, 12th</t>
  </si>
  <si>
    <t>Meine Tochter hat gerade Abitur gemacht.</t>
  </si>
  <si>
    <t>ablehnen</t>
  </si>
  <si>
    <t>reject /refuse</t>
  </si>
  <si>
    <t>Er hat mein Angebot, ihm zu helfen, abgelehnt.</t>
  </si>
  <si>
    <t>abmachen</t>
  </si>
  <si>
    <t>Wir hatten doch abgemacht, dass du die Getränke besorgst.</t>
  </si>
  <si>
    <t>agree upon</t>
  </si>
  <si>
    <t>abnehmen</t>
  </si>
  <si>
    <t>take off / lose weight</t>
  </si>
  <si>
    <t>Morgen können wir den Verband abnehmen.
Ich habe zehn Kilo abgenommen.</t>
  </si>
  <si>
    <t>abonnieren</t>
  </si>
  <si>
    <t>subscribe</t>
  </si>
  <si>
    <t>Diese Zeitschrift würde ich gerne abonnieren.</t>
  </si>
  <si>
    <t>das Abonnement, -s/-e</t>
  </si>
  <si>
    <t>subscription</t>
  </si>
  <si>
    <t>Ich habe das Abonnement gekündigt.</t>
  </si>
  <si>
    <t>absagen</t>
  </si>
  <si>
    <t>Ich muss unser Treffen leider absagen, weil ich krank geworden bin.</t>
  </si>
  <si>
    <t>cancel</t>
  </si>
  <si>
    <t>der Abschluss, ¨-e</t>
  </si>
  <si>
    <t>Ein guter Schulabschluss ist sehr wichtig.</t>
  </si>
  <si>
    <t>degree / conclusion</t>
  </si>
  <si>
    <t>der Abschnitt, -e</t>
  </si>
  <si>
    <t>section</t>
  </si>
  <si>
    <t>Lesen Sie bitte den zweiten Abschnitt.</t>
  </si>
  <si>
    <t>der Absender, -</t>
  </si>
  <si>
    <t>die Absenderin, -nen</t>
  </si>
  <si>
    <t>sender (male)</t>
  </si>
  <si>
    <t>sender (female)</t>
  </si>
  <si>
    <t>Schicken Sie das Paket an die Absenderin zurück.</t>
  </si>
  <si>
    <t>die Absicht, -en</t>
  </si>
  <si>
    <t>Entschuldigen Sie bitte. Meine Tochter hat das nicht mit Absicht gemacht.
Hast du die Absicht zu studieren?</t>
  </si>
  <si>
    <t>intention</t>
  </si>
  <si>
    <t>absolut</t>
  </si>
  <si>
    <t>absolute</t>
  </si>
  <si>
    <t>Was Sie da sagen, ist absolut falsch.
Ich habe absolutes Vertrauen zu dir.</t>
  </si>
  <si>
    <t>abstimmen</t>
  </si>
  <si>
    <t>Lasst uns über diesen Punkt abstimmen.</t>
  </si>
  <si>
    <t>vote</t>
  </si>
  <si>
    <t>die Abteilung, -en</t>
  </si>
  <si>
    <t>department</t>
  </si>
  <si>
    <t>Meine Freundin arbeitet in der Abteilung von Frau Kaufmann.</t>
  </si>
  <si>
    <t>abwärts</t>
  </si>
  <si>
    <t>Von dort führt der Weg abwärts ins Tal.</t>
  </si>
  <si>
    <t>downwards</t>
  </si>
  <si>
    <t>abwaschen</t>
  </si>
  <si>
    <t>Ich muss noch das Geschirr abwaschen.</t>
  </si>
  <si>
    <t>wash something</t>
  </si>
  <si>
    <t>abwesend</t>
  </si>
  <si>
    <t>absent</t>
  </si>
  <si>
    <t>Herr Huber ist bis zum 25. April abwesend.</t>
  </si>
  <si>
    <t>achten</t>
  </si>
  <si>
    <t>Achten Sie bitte darauf, dass Sie abschließen, wenn Sie gehen.</t>
  </si>
  <si>
    <t>pay attention</t>
  </si>
  <si>
    <t>Achtung</t>
  </si>
  <si>
    <t>Achtung, hier endet die Straße!</t>
  </si>
  <si>
    <t>German</t>
  </si>
  <si>
    <t>Die Spannung im Material beträgt 150 MPa.</t>
  </si>
  <si>
    <t>The stress in the material is 150 MPa.</t>
  </si>
  <si>
    <t>strain</t>
  </si>
  <si>
    <t>Die Dehnung liegt bei 0,02 mm/mm.</t>
  </si>
  <si>
    <t>The strain is 0.02 mm/mm.</t>
  </si>
  <si>
    <t>strength</t>
  </si>
  <si>
    <t>Die Festigkeit der Verbindung muss nachgewiesen werden.</t>
  </si>
  <si>
    <t>The strength of the joint must be verified.</t>
  </si>
  <si>
    <t>material</t>
  </si>
  <si>
    <t>Dieser Werkstoff ist für hohe Temperaturen geeignet.</t>
  </si>
  <si>
    <t>This material is suitable for high temperatures.</t>
  </si>
  <si>
    <t>load / loading</t>
  </si>
  <si>
    <t>Die maximale Belastung liegt bei 10 kN.</t>
  </si>
  <si>
    <t>The maximum load is 10 kN.</t>
  </si>
  <si>
    <t>stress/load (operational)</t>
  </si>
  <si>
    <t>Das Bauteil ist einer dynamischen Beanspruchung ausgesetzt.</t>
  </si>
  <si>
    <t>The component is exposed to dynamic loading.</t>
  </si>
  <si>
    <t>vibration</t>
  </si>
  <si>
    <t>Die Schwingung wurde mit einem Sensor gemessen.</t>
  </si>
  <si>
    <t>The vibration was measured using a sensor.</t>
  </si>
  <si>
    <t>natural frequency</t>
  </si>
  <si>
    <t>Die Eigenfrequenz liegt bei 120 Hz.</t>
  </si>
  <si>
    <t>The natural frequency is 120 Hz.</t>
  </si>
  <si>
    <t>damping</t>
  </si>
  <si>
    <t>Das System benötigt mehr Dämpfung.</t>
  </si>
  <si>
    <t>The system needs more damping.</t>
  </si>
  <si>
    <t>noise emission</t>
  </si>
  <si>
    <t>Die Geräuschentwicklung wurde reduziert.</t>
  </si>
  <si>
    <t>The noise emission was reduced.</t>
  </si>
  <si>
    <t>deformation</t>
  </si>
  <si>
    <t>Die Verformung ist innerhalb der Toleranz.</t>
  </si>
  <si>
    <t>The deformation is within tolerance.</t>
  </si>
  <si>
    <t>finite element method (FEM)</t>
  </si>
  <si>
    <t>Die Berechnung erfolgte mit dem Finite-Elemente-Verfahren.</t>
  </si>
  <si>
    <t>The calculation was done using the finite element method.</t>
  </si>
  <si>
    <t>stress concentration</t>
  </si>
  <si>
    <t>An der Kante tritt eine hohe Spannungskonzentration auf.</t>
  </si>
  <si>
    <t>A high stress concentration occurs at the edge.</t>
  </si>
  <si>
    <t>safety factor</t>
  </si>
  <si>
    <t>Der Sicherheitsfaktor beträgt 1,5.</t>
  </si>
  <si>
    <t>The safety factor is 1.5.</t>
  </si>
  <si>
    <t>impact</t>
  </si>
  <si>
    <t>Beim Aufprall entstehen große Kräfte.</t>
  </si>
  <si>
    <t>Large forces arise during impact.</t>
  </si>
  <si>
    <t>crash test</t>
  </si>
  <si>
    <t>Der Crashtest wurde erfolgreich durchgeführt.</t>
  </si>
  <si>
    <t>The crash test was successfully carried out.</t>
  </si>
  <si>
    <t>failure limit</t>
  </si>
  <si>
    <t>Das Bauteil hat die Versagensgrenze überschritten.</t>
  </si>
  <si>
    <t>The part exceeded its failure limit.</t>
  </si>
  <si>
    <t>stress-strain curve</t>
  </si>
  <si>
    <t>Die Spannung-Dehnungs-Kurve zeigt ein duktiles Verhalten.</t>
  </si>
  <si>
    <t>The stress-strain curve shows ductile behavior.</t>
  </si>
  <si>
    <t>material property</t>
  </si>
  <si>
    <t>Die Werkstoffkennwerte sind im Datenblatt angegeben.</t>
  </si>
  <si>
    <t>The material properties are listed in the datasheet.</t>
  </si>
  <si>
    <t>mesh quality</t>
  </si>
  <si>
    <t>Die FEM-Meshqualität beeinflusst die Genauigkeit.</t>
  </si>
  <si>
    <t>Mesh quality affects accuracy.</t>
  </si>
  <si>
    <t>mesh</t>
  </si>
  <si>
    <t>boundary condition</t>
  </si>
  <si>
    <t>initial condition</t>
  </si>
  <si>
    <t>simulation model</t>
  </si>
  <si>
    <t>nonlinear analysis</t>
  </si>
  <si>
    <t>solver behavior</t>
  </si>
  <si>
    <t>structural mechanics</t>
  </si>
  <si>
    <t>Strukturmechanik ist die Grundlage der Festigkeitsanalyse.</t>
  </si>
  <si>
    <t>Structural mechanics is the basis of strength analysis.</t>
  </si>
  <si>
    <t>type of loading</t>
  </si>
  <si>
    <t>Die Belastungsart ist zyklisch.</t>
  </si>
  <si>
    <t>The type of loading is cyclic.</t>
  </si>
  <si>
    <t>tensile load</t>
  </si>
  <si>
    <t>Das Bauteil hält einer Zugbelastung stand.</t>
  </si>
  <si>
    <t>The component withstands a tensile load.</t>
  </si>
  <si>
    <t>compressive load</t>
  </si>
  <si>
    <t>Die Druckbelastung führt zu Instabilität.</t>
  </si>
  <si>
    <t>Compressive loading leads to instability.</t>
  </si>
  <si>
    <t>bending load</t>
  </si>
  <si>
    <t>Die Biegebelastung ist entscheidend für Balken.</t>
  </si>
  <si>
    <t>Bending load is critical for beams.</t>
  </si>
  <si>
    <t>torsional load</t>
  </si>
  <si>
    <t>Die Welle erfährt eine Torsionsbelastung.</t>
  </si>
  <si>
    <t>The shaft experiences torsional loading.</t>
  </si>
  <si>
    <t>flow behavior (plasticity)</t>
  </si>
  <si>
    <t>Das Fließverhalten beeinflusst die Umformung.</t>
  </si>
  <si>
    <t>Flow behavior influences forming.</t>
  </si>
  <si>
    <t>ductility</t>
  </si>
  <si>
    <t>Ein duktiles Material kann sich plastisch verformen.</t>
  </si>
  <si>
    <t>A ductile material can plastically deform.</t>
  </si>
  <si>
    <t>spröde</t>
  </si>
  <si>
    <t>brittle</t>
  </si>
  <si>
    <t>Das Glas ist ein sprödes Material.</t>
  </si>
  <si>
    <t>Glass is a brittle material.</t>
  </si>
  <si>
    <t>stress level</t>
  </si>
  <si>
    <t>Das Spannungsniveau liegt unterhalb der Streckgrenze.</t>
  </si>
  <si>
    <t>The stress level is below the yield point.</t>
  </si>
  <si>
    <t>force-time diagram</t>
  </si>
  <si>
    <t>Das Kraft-Zeit-Diagramm zeigt den Verlauf beim Crash.</t>
  </si>
  <si>
    <t>The force-time diagram shows the crash behavior.</t>
  </si>
  <si>
    <t>moment of momentum</t>
  </si>
  <si>
    <t>Das Impulsmoment wird bei der Rotation berücksichtigt.</t>
  </si>
  <si>
    <t>The moment of momentum is considered during rotation.</t>
  </si>
  <si>
    <t>impact energy</t>
  </si>
  <si>
    <t>Die Stoßenergie wurde vollständig absorbiert.</t>
  </si>
  <si>
    <t>The impact energy was fully absorbed.</t>
  </si>
  <si>
    <t>deceleration curve</t>
  </si>
  <si>
    <t>Der Verzögerungsverlauf wurde in LS-DYNA simuliert.</t>
  </si>
  <si>
    <t>The deceleration curve was simulated in LS-DYNA.</t>
  </si>
  <si>
    <t>load path</t>
  </si>
  <si>
    <t>Die Konstruktion optimiert den Lastpfad.</t>
  </si>
  <si>
    <t>The design optimizes the load path.</t>
  </si>
  <si>
    <t>energy absorption capability</t>
  </si>
  <si>
    <t>Das Bauteil besitzt ein hohes Energieabsorptionsvermögen.</t>
  </si>
  <si>
    <t>The component has high energy absorption capability.</t>
  </si>
  <si>
    <t>instability behavior</t>
  </si>
  <si>
    <t>Das Instabilitätsverhalten wurde in der Analyse berücksichtigt.</t>
  </si>
  <si>
    <t>Instability behavior was considered in the analysis.</t>
  </si>
  <si>
    <t>failure cause</t>
  </si>
  <si>
    <t>Die Ausfallursache war eine Materialermüdung.</t>
  </si>
  <si>
    <t>The failure cause was material fatigue.</t>
  </si>
  <si>
    <t>crash box</t>
  </si>
  <si>
    <t>Die Crashbox schützt den Innenraum.</t>
  </si>
  <si>
    <t>The crash box protects the interior.</t>
  </si>
  <si>
    <t>seatbelt</t>
  </si>
  <si>
    <t>Der Sicherheitsgurt reduziert die Belastung beim Aufprall.</t>
  </si>
  <si>
    <t>The seatbelt reduces loading during impact.</t>
  </si>
  <si>
    <t>noise analysis</t>
  </si>
  <si>
    <t>Die Geräuschanalyse zeigte hohe Frequenzspitzen.</t>
  </si>
  <si>
    <t>The noise analysis revealed high frequency peaks.</t>
  </si>
  <si>
    <t>frequency spectrum</t>
  </si>
  <si>
    <t>Das Frequenzspektrum reicht bis 2 kHz.</t>
  </si>
  <si>
    <t>The frequency spectrum reaches up to 2 kHz.</t>
  </si>
  <si>
    <t>resonance frequency</t>
  </si>
  <si>
    <t>Die Resonanzfrequenz liegt bei 80 Hz.</t>
  </si>
  <si>
    <t>The resonance frequency is at 80 Hz.</t>
  </si>
  <si>
    <t>transfer function</t>
  </si>
  <si>
    <t>Die Übertragungsfunktion zeigt die Systemantwort.</t>
  </si>
  <si>
    <t>The transfer function shows the system response.</t>
  </si>
  <si>
    <t>structure-borne sound transmission</t>
  </si>
  <si>
    <t>Die Körperschallübertragung wurde reduziert.</t>
  </si>
  <si>
    <t>Structure-borne sound transmission was reduced.</t>
  </si>
  <si>
    <t>airborne noise emission</t>
  </si>
  <si>
    <t>Die Luftschallemission wurde mit Mikrofonen gemessen.</t>
  </si>
  <si>
    <t>The airborne noise was measured using microphones.</t>
  </si>
  <si>
    <t>stiffness</t>
  </si>
  <si>
    <t>Die Steifigkeit der Struktur beträgt 10^6 N/m.</t>
  </si>
  <si>
    <t>The stiffness of the structure is 10⁶ N/m.</t>
  </si>
  <si>
    <t>modal analysis</t>
  </si>
  <si>
    <t>Die Modalanalyse liefert Eigenfrequenzen und -formen.</t>
  </si>
  <si>
    <t>Modal analysis provides natural frequencies and mode shapes.</t>
  </si>
  <si>
    <t>mode shape</t>
  </si>
  <si>
    <t>Die erste Eigenform zeigt Biegeschwingungen.</t>
  </si>
  <si>
    <t>The first mode shape shows bending vibrations.</t>
  </si>
  <si>
    <t>power spectral density analysis</t>
  </si>
  <si>
    <t>Die PSD-Analyse identifiziert dominante Frequenzen.</t>
  </si>
  <si>
    <t>PSD analysis identifies dominant frequencies.</t>
  </si>
  <si>
    <t>noise suppression</t>
  </si>
  <si>
    <t>Das System zur Rauschunterdrückung ist aktiv.</t>
  </si>
  <si>
    <t>The noise suppression system is active.</t>
  </si>
  <si>
    <t>bearing</t>
  </si>
  <si>
    <t>Das Lager verursacht zusätzliche Vibrationen.</t>
  </si>
  <si>
    <t>The bearing causes additional vibrations.</t>
  </si>
  <si>
    <t>damping ratio</t>
  </si>
  <si>
    <t>Eine höhere Dämpfungsrate reduziert die Schwingung.</t>
  </si>
  <si>
    <t>A higher damping ratio reduces vibration.</t>
  </si>
  <si>
    <t>dynamic behavior</t>
  </si>
  <si>
    <t>Das dynamische Verhalten wurde mit Abaqus analysiert.</t>
  </si>
  <si>
    <t>The dynamic behavior was analyzed with Abaqus.</t>
  </si>
  <si>
    <t>frequency analysis</t>
  </si>
  <si>
    <t>Die Frequenzanalyse zeigt ein Maximum bei 150 Hz.</t>
  </si>
  <si>
    <t>The frequency analysis shows a peak at 150 Hz.</t>
  </si>
  <si>
    <t>sound insulation</t>
  </si>
  <si>
    <t>Gute Schallisolierung verbessert den Komfort.</t>
  </si>
  <si>
    <t>Good sound insulation improves comfort.</t>
  </si>
  <si>
    <t>structural coupling</t>
  </si>
  <si>
    <t>Strukturkopplung beeinflusst die NVH-Leistung.</t>
  </si>
  <si>
    <t>Structural coupling affects NVH performance.</t>
  </si>
  <si>
    <t>system response</t>
  </si>
  <si>
    <t>Die Systemantwort wurde unter Stoßlast analysiert.</t>
  </si>
  <si>
    <t>The system response was analyzed under shock load.</t>
  </si>
  <si>
    <t>acoustic model</t>
  </si>
  <si>
    <t>Das Akustikmodell basiert auf einem FE-Netz.</t>
  </si>
  <si>
    <t>The acoustic model is based on a FE mesh.</t>
  </si>
  <si>
    <t>frequency response measurement</t>
  </si>
  <si>
    <t>Die Frequenzgangmessung wurde am Prüfstand durchgeführt.</t>
  </si>
  <si>
    <t>Frequency response measurement was done on the test bench.</t>
  </si>
  <si>
    <t>NVH (Noise, Vibration, Harshness) &amp; Dynamics</t>
  </si>
  <si>
    <t>Structural, Strength &amp; Crash Terms</t>
  </si>
  <si>
    <t>Simulation Tools, Boundary Conditions, Modeling Concepts</t>
  </si>
  <si>
    <t>Die Randbedingung wurde als festgelegt definiert.</t>
  </si>
  <si>
    <t>The boundary condition was defined as fixed.</t>
  </si>
  <si>
    <t>Die Anfangsbedingung ist Nullverformung.</t>
  </si>
  <si>
    <t>The initial condition is zero deformation.</t>
  </si>
  <si>
    <t>FEM mesh</t>
  </si>
  <si>
    <t>Das FEM-Netz besteht aus Hexa-Elementen.</t>
  </si>
  <si>
    <t>The FEM mesh consists of hexa elements.</t>
  </si>
  <si>
    <t>solid element</t>
  </si>
  <si>
    <t>Wir verwenden Volumenelemente für die 3D-Struktur.</t>
  </si>
  <si>
    <t>We use solid elements for the 3D structure.</t>
  </si>
  <si>
    <t>shell element</t>
  </si>
  <si>
    <t>Schalenelemente werden bei dünnen Strukturen verwendet.</t>
  </si>
  <si>
    <t>Shell elements are used for thin structures.</t>
  </si>
  <si>
    <t>contact element</t>
  </si>
  <si>
    <t>Kontaktelemente definieren das Aufeinandertreffen.</t>
  </si>
  <si>
    <t>Contact elements define interactions.</t>
  </si>
  <si>
    <t>convergence</t>
  </si>
  <si>
    <t>Die Konvergenz wurde nach 20 Iterationen erreicht.</t>
  </si>
  <si>
    <t>Convergence was achieved after 20 iterations.</t>
  </si>
  <si>
    <t>solver model</t>
  </si>
  <si>
    <t>Das Solvermodell basiert auf impliziter Lösung.</t>
  </si>
  <si>
    <t>The solver model is based on implicit solution.</t>
  </si>
  <si>
    <t>solution algorithm</t>
  </si>
  <si>
    <t>Der Lösungsalgorithmus verwendet Newton-Raphson.</t>
  </si>
  <si>
    <t>The solution algorithm uses Newton-Raphson.</t>
  </si>
  <si>
    <t>mesh refinement level</t>
  </si>
  <si>
    <t>Ein hohes Gitterfeinheitsniveau verbessert die Genauigkeit.</t>
  </si>
  <si>
    <t>A high mesh refinement level improves accuracy.</t>
  </si>
  <si>
    <t>iteration</t>
  </si>
  <si>
    <t>Die Berechnung läuft in 50 Iterationen.</t>
  </si>
  <si>
    <t>The calculation runs in 50 iterations.</t>
  </si>
  <si>
    <t>computation time</t>
  </si>
  <si>
    <t>Die Berechnungszeit beträgt 12 Stunden.</t>
  </si>
  <si>
    <t>Computation time is 12 hours.</t>
  </si>
  <si>
    <t>computation server</t>
  </si>
  <si>
    <t>Die Simulation läuft auf einem leistungsstarken Rechenserver.</t>
  </si>
  <si>
    <t>The simulation runs on a high-performance computation server.</t>
  </si>
  <si>
    <t>preprocessing</t>
  </si>
  <si>
    <t>Das Preprocessing erfolgt in HyperMesh.</t>
  </si>
  <si>
    <t>Preprocessing is done in HyperMesh.</t>
  </si>
  <si>
    <t>postprocessing</t>
  </si>
  <si>
    <t>Das Postprocessing zeigt die Ergebnisse in 3D.</t>
  </si>
  <si>
    <t>Postprocessing shows the results in 3D.</t>
  </si>
  <si>
    <t>result evaluation</t>
  </si>
  <si>
    <t>Die Ergebnisauswertung erfolgt mit ANSA.</t>
  </si>
  <si>
    <t>Result evaluation is done using ANSA.</t>
  </si>
  <si>
    <t>material definition</t>
  </si>
  <si>
    <t>Die Materialdefinition erfolgt über das Spannungs-Dehnungsverhalten.</t>
  </si>
  <si>
    <t>The material definition is based on stress-strain behavior.</t>
  </si>
  <si>
    <t>load spectrum</t>
  </si>
  <si>
    <t>Das Lastkollektiv berücksichtigt reale Belastungen.</t>
  </si>
  <si>
    <t>The load spectrum considers real-world loading.</t>
  </si>
  <si>
    <t>sensitivity analysis</t>
  </si>
  <si>
    <t>Die Sensitivitätsanalyse zeigt kritische Parameter.</t>
  </si>
  <si>
    <t>Sensitivity analysis shows critical parameters.</t>
  </si>
  <si>
    <t>robustness evaluation</t>
  </si>
  <si>
    <t>Die Robustheitsbewertung ist für Serienprodukte entscheidend.</t>
  </si>
  <si>
    <t>Robustness evaluation is crucial for series production.</t>
  </si>
  <si>
    <t>CAE Tools &amp; Terms</t>
  </si>
  <si>
    <t>velocity, speed</t>
  </si>
  <si>
    <t>Die Geschwindigkeit beträgt 80 km/h.</t>
  </si>
  <si>
    <t>The speed is 80 km/h.</t>
  </si>
  <si>
    <t>acceleration</t>
  </si>
  <si>
    <t>Die Beschleunigung liegt bei 3 m/s².</t>
  </si>
  <si>
    <t>The acceleration is 3 m/s².</t>
  </si>
  <si>
    <t>deceleration</t>
  </si>
  <si>
    <t>Die Verzögerung beträgt −2 m/s².</t>
  </si>
  <si>
    <t>The deceleration is −2 m/s².</t>
  </si>
  <si>
    <t>distance, path</t>
  </si>
  <si>
    <t>Der Weg beträgt 100 Meter.</t>
  </si>
  <si>
    <t>The distance is 100 meters.</t>
  </si>
  <si>
    <t>displacement</t>
  </si>
  <si>
    <t>Die Verschiebung beträgt 2 mm.</t>
  </si>
  <si>
    <t>The displacement is 2 mm.</t>
  </si>
  <si>
    <t>change in position</t>
  </si>
  <si>
    <t>Die Lageänderung wurde durch das FEM-Modell berechnet.</t>
  </si>
  <si>
    <t>The change in position was calculated using the FEM model.</t>
  </si>
  <si>
    <t>increase in speed</t>
  </si>
  <si>
    <t>Die Geschwindigkeitserhöhung ist linear.</t>
  </si>
  <si>
    <t>The speed increase is linear.</t>
  </si>
  <si>
    <t>mass</t>
  </si>
  <si>
    <t>Die Masse des Körpers beträgt 10 kg.</t>
  </si>
  <si>
    <t>The mass of the object is 10 kg.</t>
  </si>
  <si>
    <t>inertia</t>
  </si>
  <si>
    <t>Die Trägheit beeinflusst die Beschleunigung.</t>
  </si>
  <si>
    <t>Inertia affects acceleration.</t>
  </si>
  <si>
    <t>force</t>
  </si>
  <si>
    <t>Die wirkende Kraft ist 200 N.</t>
  </si>
  <si>
    <t>The applied force is 200 N.</t>
  </si>
  <si>
    <t>moment, torque</t>
  </si>
  <si>
    <t>Das Moment beträgt 50 Nm.</t>
  </si>
  <si>
    <t>The torque is 50 Nm.</t>
  </si>
  <si>
    <t>torque</t>
  </si>
  <si>
    <t>Das Drehmoment ist entscheidend für den Antrieb.</t>
  </si>
  <si>
    <t>The torque is critical for the drive.</t>
  </si>
  <si>
    <t>friction</t>
  </si>
  <si>
    <t>Die Reibung wurde in der Simulation berücksichtigt.</t>
  </si>
  <si>
    <t>Friction was considered in the simulation.</t>
  </si>
  <si>
    <t>energy</t>
  </si>
  <si>
    <t>Die kinetische Energie wurde berechnet.</t>
  </si>
  <si>
    <t>The kinetic energy was calculated.</t>
  </si>
  <si>
    <t>Die Arbeit beträgt 500 Joule.</t>
  </si>
  <si>
    <t>The work done is 500 joules.</t>
  </si>
  <si>
    <t>power</t>
  </si>
  <si>
    <t>Die Leistung beträgt 2 kW.</t>
  </si>
  <si>
    <t>The power is 2 kW.</t>
  </si>
  <si>
    <t>die Impuls</t>
  </si>
  <si>
    <t>momentum</t>
  </si>
  <si>
    <t>Der Impuls wird beim Aufprall übertragen.</t>
  </si>
  <si>
    <t>The momentum is transferred during impact.</t>
  </si>
  <si>
    <t>force effect</t>
  </si>
  <si>
    <t>Die Kraftwirkung führte zur Verformung.</t>
  </si>
  <si>
    <t>The force effect led to deformation.</t>
  </si>
  <si>
    <t>center of gravity</t>
  </si>
  <si>
    <t>Der Schwerpunkt liegt in der Mitte der Struktur.</t>
  </si>
  <si>
    <t>The center of gravity is in the middle of the structure.</t>
  </si>
  <si>
    <t>lever effect</t>
  </si>
  <si>
    <t>Die Hebelwirkung verstärkt das Moment.</t>
  </si>
  <si>
    <t>The lever effect amplifies the moment.</t>
  </si>
  <si>
    <t>Core Physics &amp; Kinematics Terms</t>
  </si>
  <si>
    <t>σ = F / A (Kraft pro Fläche)</t>
  </si>
  <si>
    <t>Force per unit area.</t>
  </si>
  <si>
    <t>Die Spannung beträgt 350 MPa.</t>
  </si>
  <si>
    <t>The stress is 350 MPa.</t>
  </si>
  <si>
    <t>ε = ΔL / L₀ (relative length change)</t>
  </si>
  <si>
    <t>Die Dehnung liegt bei 0,015 mm/mm.</t>
  </si>
  <si>
    <t>The strain is 0.015 mm/mm.</t>
  </si>
  <si>
    <t>Young's modulus</t>
  </si>
  <si>
    <t>Steigung der elastischen Kurve, Maß für Steifigkeit.</t>
  </si>
  <si>
    <t>Slope of the elastic region.</t>
  </si>
  <si>
    <t>Der E-Modul von Stahl beträgt etwa 210 GPa.</t>
  </si>
  <si>
    <t>proportional limit</t>
  </si>
  <si>
    <t>Letzter Punkt mit linearer Beziehung zwischen Spannung und Dehnung.</t>
  </si>
  <si>
    <t>yield strength (or offset yield point)</t>
  </si>
  <si>
    <t>Spannung, bei der das Material plastisch wird.</t>
  </si>
  <si>
    <t>Die Streckgrenze von Baustahl liegt bei etwa 235 MPa.</t>
  </si>
  <si>
    <t>The yield strength of structural steel is around 235 MPa.</t>
  </si>
  <si>
    <t>yield plateau</t>
  </si>
  <si>
    <t>Bereich, in dem sich das Material ohne Spannungsanstieg plastisch verformt.</t>
  </si>
  <si>
    <t>Im Fließbereich bleibt die Spannung nahezu konstant.</t>
  </si>
  <si>
    <t>In the yield plateau, the stress remains nearly constant.</t>
  </si>
  <si>
    <t>plastic deformation</t>
  </si>
  <si>
    <t>Permanente Formänderung nach Überschreiten der Streckgrenze.</t>
  </si>
  <si>
    <t>Die plastische Verformung bleibt nach Entlastung bestehen.</t>
  </si>
  <si>
    <t>Plastic deformation remains after unloading.</t>
  </si>
  <si>
    <t>tensile strength</t>
  </si>
  <si>
    <t>Höchste Spannung, die ein Material aushält, bevor es versagt.</t>
  </si>
  <si>
    <t>Die Zugfestigkeit von Aluminium liegt bei ca. 300 MPa.</t>
  </si>
  <si>
    <t>The tensile strength of aluminum is about 300 MPa.</t>
  </si>
  <si>
    <t>uniform elongation</t>
  </si>
  <si>
    <t>Dehnung bis zum Beginn der Einschnürung.</t>
  </si>
  <si>
    <t>Die Gleichmaßdehnung beschreibt die gleichmäßige Dehnung.</t>
  </si>
  <si>
    <t>Uniform elongation describes the uniform strain before necking.</t>
  </si>
  <si>
    <t>necking</t>
  </si>
  <si>
    <t>Lokale Querschnittsverringerung vor Bruch.</t>
  </si>
  <si>
    <t>Vor dem Bruch tritt eine deutliche Einschnürung auf.</t>
  </si>
  <si>
    <t>Significant necking occurs before fracture.</t>
  </si>
  <si>
    <t>fracture strain</t>
  </si>
  <si>
    <t>Gesamte Dehnung bis zum Versagen.</t>
  </si>
  <si>
    <t>Die Bruchdehnung ist ein Maß für die Duktilität.</t>
  </si>
  <si>
    <t>Fracture strain is a measure of ductility.</t>
  </si>
  <si>
    <t>fracture stress</t>
  </si>
  <si>
    <t>Spannung am Punkt des Materialversagens.</t>
  </si>
  <si>
    <t>Die Bruchspannung war geringer als die Zugfestigkeit.</t>
  </si>
  <si>
    <t>Fracture stress was lower than the tensile strength.</t>
  </si>
  <si>
    <t>stress-strain diagram</t>
  </si>
  <si>
    <t>Grafische Darstellung von Spannung vs. Dehnung.</t>
  </si>
  <si>
    <t>Das Spannungs-Dehnungs-Diagramm zeigt das Materialverhalten deutlich.</t>
  </si>
  <si>
    <t>The stress-strain diagram clearly shows the material behavior.</t>
  </si>
  <si>
    <t>brittle behavior</t>
  </si>
  <si>
    <t>Kaum plastische Verformung, schneller Bruch.</t>
  </si>
  <si>
    <t>Glas zeigt ein sprödes Verhalten.</t>
  </si>
  <si>
    <t>Glass shows brittle behavior.</t>
  </si>
  <si>
    <t>ductile behavior</t>
  </si>
  <si>
    <t>Hohe plastische Verformung vor dem Bruch.</t>
  </si>
  <si>
    <t>Stahl zeigt typischerweise ein duktiles Verhalten.</t>
  </si>
  <si>
    <t>Steel typically shows ductile behavior.</t>
  </si>
  <si>
    <t>Stress-Strain Curve Terminology (Spannungs-Dehnungs-Kurve)</t>
  </si>
  <si>
    <t>Mechanics (Festigkeitslehre)</t>
  </si>
  <si>
    <t>Kraft auf ein Objekt durch Gravitation (W = m·g)</t>
  </si>
  <si>
    <t>Das Gewicht eines Körpers auf der Erde beträgt 98 N.</t>
  </si>
  <si>
    <t>The weight of a body on Earth is 98 N.</t>
  </si>
  <si>
    <t>gravity</t>
  </si>
  <si>
    <t>Anziehungskraft zwischen Massen</t>
  </si>
  <si>
    <t>Die Gravitation hält uns auf der Erde.</t>
  </si>
  <si>
    <t>Gravity keeps us grounded on Earth.</t>
  </si>
  <si>
    <t>gravitational force</t>
  </si>
  <si>
    <t>Anziehungskraft der Erde auf ein Objekt</t>
  </si>
  <si>
    <t>Die Gravitationskraft auf der Erde beträgt 9,81 m/s².</t>
  </si>
  <si>
    <t>The gravitational force on Earth is 9.81 m/s².</t>
  </si>
  <si>
    <t>normal force</t>
  </si>
  <si>
    <t>Kraft senkrecht zur Kontaktfläche</t>
  </si>
  <si>
    <t>Die Normalkraft gleicht das Gewicht aus.</t>
  </si>
  <si>
    <t>The normal force balances the weight.</t>
  </si>
  <si>
    <t>frictional force</t>
  </si>
  <si>
    <t>Gegenkraft zur Bewegung entlang einer Oberfläche</t>
  </si>
  <si>
    <t>Die Reibungskraft bremst den Wagen ab.</t>
  </si>
  <si>
    <t>The frictional force slows down the cart.</t>
  </si>
  <si>
    <t>static friction</t>
  </si>
  <si>
    <t>Reibungskraft vor Bewegung</t>
  </si>
  <si>
    <t>Die Haftreibung ist größer als die Gleitreibung.</t>
  </si>
  <si>
    <t>Static friction is greater than sliding friction.</t>
  </si>
  <si>
    <t>kinetic/sliding friction</t>
  </si>
  <si>
    <t>Reibung während Bewegung</t>
  </si>
  <si>
    <t>Gleitreibung wirkt beim Rutschen eines Blocks.</t>
  </si>
  <si>
    <t>Sliding friction acts during block motion.</t>
  </si>
  <si>
    <t>centripetal force</t>
  </si>
  <si>
    <t>Kraft zur Kreisbahn-Zentrierung</t>
  </si>
  <si>
    <t>Die Zentripetalkraft hält das Auto in der Kurve.</t>
  </si>
  <si>
    <t>The centripetal force keeps the car in the curve.</t>
  </si>
  <si>
    <t>inertial force</t>
  </si>
  <si>
    <t>Scheinbare Kraft durch Beschleunigung (z. B. bei Bremsung)</t>
  </si>
  <si>
    <t>Beim Bremsen spürt man die Trägheitskraft.</t>
  </si>
  <si>
    <t>When braking, you feel the inertial force.</t>
  </si>
  <si>
    <t>Energieumsatz pro Zeit (P = W/t)</t>
  </si>
  <si>
    <t>Der Motor hat eine Leistung von 75 kW.</t>
  </si>
  <si>
    <t>The engine has a power of 75 kW.</t>
  </si>
  <si>
    <t>Kraft × Weg (W = F·s)</t>
  </si>
  <si>
    <t>Die Arbeit beim Heben beträgt 500 J.</t>
  </si>
  <si>
    <t>The work for lifting is 500 J.</t>
  </si>
  <si>
    <t>Fähigkeit, Arbeit zu verrichten</t>
  </si>
  <si>
    <t>Kinetische Energie ist Bewegungsenergie.</t>
  </si>
  <si>
    <t>Kinetic energy is the energy of motion.</t>
  </si>
  <si>
    <t>change in momentum</t>
  </si>
  <si>
    <t>Kraftwirkung über Zeit (F = Δp/Δt)</t>
  </si>
  <si>
    <t>Der Stoß erzeugt eine große Impulsänderung.</t>
  </si>
  <si>
    <t>The impact creates a large change in momentum.</t>
  </si>
  <si>
    <t>air resistance</t>
  </si>
  <si>
    <t>Reibungskraft durch Luftbewegung</t>
  </si>
  <si>
    <t>Der Luftwiderstand steigt mit der Geschwindigkeit.</t>
  </si>
  <si>
    <t>Air resistance increases with speed.</t>
  </si>
  <si>
    <t>Steel</t>
  </si>
  <si>
    <t>Metalllegierung</t>
  </si>
  <si>
    <t>Stahl wird häufig für tragende Teile verwendet.</t>
  </si>
  <si>
    <t>Steel is often used for load-bearing components.</t>
  </si>
  <si>
    <t>Stainless steel</t>
  </si>
  <si>
    <t>Korrosionsbeständig</t>
  </si>
  <si>
    <t>Edelstahl ist rostfrei und langlebig.</t>
  </si>
  <si>
    <t>Stainless steel is rust-resistant and durable.</t>
  </si>
  <si>
    <t>Aluminum</t>
  </si>
  <si>
    <t>Leichtmetall</t>
  </si>
  <si>
    <t>Aluminium reduziert das Gesamtgewicht.</t>
  </si>
  <si>
    <t>Aluminum reduces overall weight.</t>
  </si>
  <si>
    <t>Copper</t>
  </si>
  <si>
    <t>Metall</t>
  </si>
  <si>
    <t>Kupfer leitet Strom sehr gut.</t>
  </si>
  <si>
    <t>Copper conducts electricity very well.</t>
  </si>
  <si>
    <t>Brass</t>
  </si>
  <si>
    <t>Kupfer-Zink-Legierung</t>
  </si>
  <si>
    <t>Messing wird für Ventile verwendet.</t>
  </si>
  <si>
    <t>Brass is used for valves.</t>
  </si>
  <si>
    <t>Cast iron</t>
  </si>
  <si>
    <t>Eisenlegierung</t>
  </si>
  <si>
    <t>Gusseisen ist spröde aber stabil.</t>
  </si>
  <si>
    <t>Cast iron is brittle but strong.</t>
  </si>
  <si>
    <t>Titanium</t>
  </si>
  <si>
    <t>Hochleistungsmetall</t>
  </si>
  <si>
    <t>Titan hat ein gutes Festigkeit-Gewicht-Verhältnis.</t>
  </si>
  <si>
    <t>Titanium has a great strength-to-weight ratio.</t>
  </si>
  <si>
    <t>Plastic / Polymer</t>
  </si>
  <si>
    <t>Thermoplast/Elastomer</t>
  </si>
  <si>
    <t>Kunststoffe sind leicht und günstig.</t>
  </si>
  <si>
    <t>Plastics are light and cost-effective.</t>
  </si>
  <si>
    <t>Polyethylene</t>
  </si>
  <si>
    <t>Thermoplast</t>
  </si>
  <si>
    <t>PE ist chemikalienresistent.</t>
  </si>
  <si>
    <t>PE is chemical-resistant.</t>
  </si>
  <si>
    <t>Polypropylene</t>
  </si>
  <si>
    <t>PP wird in Stoßfängern verwendet.</t>
  </si>
  <si>
    <t>PP is used in bumpers.</t>
  </si>
  <si>
    <t>Polycarbonate</t>
  </si>
  <si>
    <t>Polycarbonat ist schlagfest.</t>
  </si>
  <si>
    <t>Polycarbonate is impact-resistant.</t>
  </si>
  <si>
    <t>Verbundwerkstoff</t>
  </si>
  <si>
    <t>Composite material</t>
  </si>
  <si>
    <t>Faser-Kunststoffverbund</t>
  </si>
  <si>
    <t>Verbundwerkstoffe bieten hohe Steifigkeit bei geringem Gewicht.</t>
  </si>
  <si>
    <t>Composites offer high stiffness with low weight.</t>
  </si>
  <si>
    <t>Glass fiber reinforced plastic (GFRP)</t>
  </si>
  <si>
    <t>GFK ist leicht und stabil.</t>
  </si>
  <si>
    <t>GFRP is lightweight and strong.</t>
  </si>
  <si>
    <t>Carbon fiber reinforced plastic (CFRP)</t>
  </si>
  <si>
    <t>Hochleistungsverbund</t>
  </si>
  <si>
    <t>CFK hat exzellente Festigkeit bei niedrigem Gewicht.</t>
  </si>
  <si>
    <t>CFRP has excellent strength at low weight.</t>
  </si>
  <si>
    <t>Ceramic</t>
  </si>
  <si>
    <t>Nichtmetallisch</t>
  </si>
  <si>
    <t>Keramik hält hohe Temperaturen aus.</t>
  </si>
  <si>
    <t>Ceramic withstands high temperatures.</t>
  </si>
  <si>
    <t>Rubber</t>
  </si>
  <si>
    <t>Elastomer</t>
  </si>
  <si>
    <t>Gummi wird zur Schwingungsdämpfung verwendet.</t>
  </si>
  <si>
    <t>Rubber is used for vibration damping.</t>
  </si>
  <si>
    <t>Foam</t>
  </si>
  <si>
    <t>Polymerstruktur</t>
  </si>
  <si>
    <t>Schaumstoffe isolieren gut.</t>
  </si>
  <si>
    <t>Foams provide good insulation.</t>
  </si>
  <si>
    <t>Wood</t>
  </si>
  <si>
    <t>Naturmaterial</t>
  </si>
  <si>
    <t>Holz wird manchmal für Modelle verwendet.</t>
  </si>
  <si>
    <t>Wood is sometimes used for prototyping.</t>
  </si>
  <si>
    <t>Concrete</t>
  </si>
  <si>
    <t>Beton ist druckfest.</t>
  </si>
  <si>
    <t>Concrete is strong in compression.</t>
  </si>
  <si>
    <t>Material Type</t>
  </si>
  <si>
    <t>Example Sentence</t>
  </si>
  <si>
    <t xml:space="preserve">English </t>
  </si>
  <si>
    <t>die Adresse,-n</t>
  </si>
  <si>
    <r>
      <rPr>
        <b/>
        <sz val="11"/>
        <color theme="1"/>
        <rFont val="Calibri"/>
        <family val="2"/>
        <scheme val="minor"/>
      </rPr>
      <t>Note: "möchten"</t>
    </r>
    <r>
      <rPr>
        <sz val="11"/>
        <color theme="1"/>
        <rFont val="Calibri"/>
        <family val="2"/>
        <scheme val="minor"/>
      </rPr>
      <t xml:space="preserve"> has no real 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</si>
  <si>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rPr>
        <b/>
        <sz val="11"/>
        <color theme="1"/>
        <rFont val="Calibri"/>
        <family val="2"/>
        <scheme val="minor"/>
      </rPr>
      <t>Note: "möchten"</t>
    </r>
    <r>
      <rPr>
        <sz val="11"/>
        <color theme="1"/>
        <rFont val="Calibri"/>
        <family val="2"/>
        <scheme val="minor"/>
      </rPr>
      <t xml:space="preserve"> has no real Plusquamperfekt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</si>
  <si>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De</t>
    </r>
    <r>
      <rPr>
        <sz val="11"/>
        <color rgb="FFFF0000"/>
        <rFont val="Calibri"/>
        <family val="2"/>
        <scheme val="minor"/>
      </rPr>
      <t>r</t>
    </r>
    <r>
      <rPr>
        <sz val="11"/>
        <rFont val="Calibri"/>
        <family val="2"/>
        <scheme val="minor"/>
      </rPr>
      <t>/Ein</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</si>
  <si>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</si>
  <si>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/Ein           Kind spielt.</t>
    </r>
  </si>
  <si>
    <r>
      <t>Di</t>
    </r>
    <r>
      <rPr>
        <sz val="11"/>
        <color rgb="FFFF0000"/>
        <rFont val="Calibri"/>
        <family val="2"/>
        <scheme val="minor"/>
      </rPr>
      <t>e</t>
    </r>
    <r>
      <rPr>
        <sz val="11"/>
        <color theme="1"/>
        <rFont val="Calibri"/>
        <family val="2"/>
        <scheme val="minor"/>
      </rPr>
      <t>/Kein</t>
    </r>
    <r>
      <rPr>
        <sz val="11"/>
        <color rgb="FFFF0000"/>
        <rFont val="Calibri"/>
        <family val="2"/>
        <scheme val="minor"/>
      </rPr>
      <t>e</t>
    </r>
    <r>
      <rPr>
        <sz val="11"/>
        <color theme="1"/>
        <rFont val="Calibri"/>
        <family val="2"/>
        <scheme val="minor"/>
      </rPr>
      <t xml:space="preserve">        Kinder singen.</t>
    </r>
  </si>
  <si>
    <r>
      <t>De</t>
    </r>
    <r>
      <rPr>
        <sz val="11"/>
        <color rgb="FFFF0000"/>
        <rFont val="Calibri"/>
        <family val="2"/>
        <scheme val="minor"/>
      </rPr>
      <t>r</t>
    </r>
    <r>
      <rPr>
        <sz val="11"/>
        <color theme="1"/>
        <rFont val="Calibri"/>
        <family val="2"/>
        <scheme val="minor"/>
      </rPr>
      <t xml:space="preserve">    klein</t>
    </r>
    <r>
      <rPr>
        <sz val="11"/>
        <color rgb="FFFF0000"/>
        <rFont val="Calibri"/>
        <family val="2"/>
        <scheme val="minor"/>
      </rPr>
      <t>e</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</si>
  <si>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</si>
  <si>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 xml:space="preserve">    klein</t>
    </r>
    <r>
      <rPr>
        <sz val="11"/>
        <color rgb="FFFF0000"/>
        <rFont val="Calibri"/>
        <family val="2"/>
        <scheme val="minor"/>
      </rPr>
      <t xml:space="preserve">e </t>
    </r>
    <r>
      <rPr>
        <sz val="11"/>
        <color theme="1"/>
        <rFont val="Calibri"/>
        <family val="2"/>
        <scheme val="minor"/>
      </rPr>
      <t xml:space="preserve">   Kind spielt.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</si>
  <si>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</si>
  <si>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Ein     klein</t>
    </r>
    <r>
      <rPr>
        <sz val="11"/>
        <color rgb="FFFF0000"/>
        <rFont val="Calibri"/>
        <family val="2"/>
        <scheme val="minor"/>
      </rPr>
      <t>er</t>
    </r>
    <r>
      <rPr>
        <sz val="11"/>
        <color theme="1"/>
        <rFont val="Calibri"/>
        <family val="2"/>
        <scheme val="minor"/>
      </rPr>
      <t xml:space="preserve">  Mann liest.</t>
    </r>
  </si>
  <si>
    <r>
      <t>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</si>
  <si>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Ein     klein</t>
    </r>
    <r>
      <rPr>
        <sz val="11"/>
        <color rgb="FFFF0000"/>
        <rFont val="Calibri"/>
        <family val="2"/>
        <scheme val="minor"/>
      </rPr>
      <t>es</t>
    </r>
    <r>
      <rPr>
        <sz val="11"/>
        <color theme="1"/>
        <rFont val="Calibri"/>
        <family val="2"/>
        <scheme val="minor"/>
      </rPr>
      <t xml:space="preserve">  Kind spielt.</t>
    </r>
  </si>
  <si>
    <r>
      <t xml:space="preserve">           Klein</t>
    </r>
    <r>
      <rPr>
        <sz val="11"/>
        <color rgb="FFFF0000"/>
        <rFont val="Calibri"/>
        <family val="2"/>
        <scheme val="minor"/>
      </rPr>
      <t>e</t>
    </r>
    <r>
      <rPr>
        <sz val="11"/>
        <color theme="1"/>
        <rFont val="Calibri"/>
        <family val="2"/>
        <scheme val="minor"/>
      </rPr>
      <t xml:space="preserve">   Kinder singen.</t>
    </r>
  </si>
  <si>
    <r>
      <t>Kein   klein</t>
    </r>
    <r>
      <rPr>
        <sz val="11"/>
        <color rgb="FFFF0000"/>
        <rFont val="Calibri"/>
        <family val="2"/>
        <scheme val="minor"/>
      </rPr>
      <t>er</t>
    </r>
    <r>
      <rPr>
        <sz val="11"/>
        <color theme="1"/>
        <rFont val="Calibri"/>
        <family val="2"/>
        <scheme val="minor"/>
      </rPr>
      <t xml:space="preserve">  Mann liest.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</si>
  <si>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</si>
  <si>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Kein   klein</t>
    </r>
    <r>
      <rPr>
        <sz val="11"/>
        <color rgb="FFFF0000"/>
        <rFont val="Calibri"/>
        <family val="2"/>
        <scheme val="minor"/>
      </rPr>
      <t>es</t>
    </r>
    <r>
      <rPr>
        <sz val="11"/>
        <color theme="1"/>
        <rFont val="Calibri"/>
        <family val="2"/>
        <scheme val="minor"/>
      </rPr>
      <t xml:space="preserve">  Kind spielt.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</si>
  <si>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</si>
  <si>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 xml:space="preserve">          Klein</t>
    </r>
    <r>
      <rPr>
        <sz val="11"/>
        <color rgb="FFFF0000"/>
        <rFont val="Calibri"/>
        <family val="2"/>
        <scheme val="minor"/>
      </rPr>
      <t xml:space="preserve">er </t>
    </r>
    <r>
      <rPr>
        <sz val="11"/>
        <color theme="1"/>
        <rFont val="Calibri"/>
        <family val="2"/>
        <scheme val="minor"/>
      </rPr>
      <t xml:space="preserve"> Mann liest.</t>
    </r>
  </si>
  <si>
    <r>
      <t xml:space="preserve">            Klein</t>
    </r>
    <r>
      <rPr>
        <sz val="11"/>
        <color rgb="FFFF0000"/>
        <rFont val="Calibri"/>
        <family val="2"/>
        <scheme val="minor"/>
      </rPr>
      <t>e</t>
    </r>
    <r>
      <rPr>
        <sz val="11"/>
        <color theme="1"/>
        <rFont val="Calibri"/>
        <family val="2"/>
        <scheme val="minor"/>
      </rPr>
      <t xml:space="preserve"> Frau lacht.</t>
    </r>
  </si>
  <si>
    <r>
      <t xml:space="preserve">          Klein</t>
    </r>
    <r>
      <rPr>
        <sz val="11"/>
        <color rgb="FFFF0000"/>
        <rFont val="Calibri"/>
        <family val="2"/>
        <scheme val="minor"/>
      </rPr>
      <t>es</t>
    </r>
    <r>
      <rPr>
        <sz val="11"/>
        <color theme="1"/>
        <rFont val="Calibri"/>
        <family val="2"/>
        <scheme val="minor"/>
      </rPr>
      <t xml:space="preserve">  Kind spielt.</t>
    </r>
  </si>
  <si>
    <r>
      <t>Ich sehe de</t>
    </r>
    <r>
      <rPr>
        <sz val="11"/>
        <color rgb="FFFF0000"/>
        <rFont val="Calibri"/>
        <family val="2"/>
        <scheme val="minor"/>
      </rPr>
      <t>n</t>
    </r>
    <r>
      <rPr>
        <sz val="11"/>
        <color theme="1"/>
        <rFont val="Calibri"/>
        <family val="2"/>
        <scheme val="minor"/>
      </rPr>
      <t>/ein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</si>
  <si>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rFont val="Calibri"/>
        <family val="2"/>
        <scheme val="minor"/>
      </rPr>
      <t>/ein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</si>
  <si>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t>
    </r>
    <r>
      <rPr>
        <sz val="11"/>
        <rFont val="Calibri"/>
        <family val="2"/>
        <scheme val="minor"/>
      </rPr>
      <t>ein</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</si>
  <si>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/kein</t>
    </r>
    <r>
      <rPr>
        <sz val="11"/>
        <color rgb="FFFF0000"/>
        <rFont val="Calibri"/>
        <family val="2"/>
        <scheme val="minor"/>
      </rPr>
      <t xml:space="preserve">e        </t>
    </r>
    <r>
      <rPr>
        <sz val="11"/>
        <color theme="1"/>
        <rFont val="Calibri"/>
        <family val="2"/>
        <scheme val="minor"/>
      </rPr>
      <t>Kinder.</t>
    </r>
  </si>
  <si>
    <r>
      <t>Ich sehe de</t>
    </r>
    <r>
      <rPr>
        <sz val="11"/>
        <color rgb="FFFF0000"/>
        <rFont val="Calibri"/>
        <family val="2"/>
        <scheme val="minor"/>
      </rPr>
      <t>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</si>
  <si>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</si>
  <si>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</si>
  <si>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</si>
  <si>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Ich sehe 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</si>
  <si>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</si>
  <si>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ein</t>
    </r>
    <r>
      <rPr>
        <sz val="11"/>
        <color theme="1"/>
        <rFont val="Calibri"/>
        <family val="2"/>
        <scheme val="minor"/>
      </rPr>
      <t xml:space="preserve">   klein</t>
    </r>
    <r>
      <rPr>
        <sz val="11"/>
        <color rgb="FFFF0000"/>
        <rFont val="Calibri"/>
        <family val="2"/>
        <scheme val="minor"/>
      </rPr>
      <t>es</t>
    </r>
    <r>
      <rPr>
        <sz val="11"/>
        <color theme="1"/>
        <rFont val="Calibri"/>
        <family val="2"/>
        <scheme val="minor"/>
      </rPr>
      <t xml:space="preserve"> Kind.</t>
    </r>
  </si>
  <si>
    <r>
      <t>Ich sehe           klein</t>
    </r>
    <r>
      <rPr>
        <sz val="11"/>
        <color rgb="FFFF0000"/>
        <rFont val="Calibri"/>
        <family val="2"/>
        <scheme val="minor"/>
      </rPr>
      <t>e</t>
    </r>
    <r>
      <rPr>
        <sz val="11"/>
        <color theme="1"/>
        <rFont val="Calibri"/>
        <family val="2"/>
        <scheme val="minor"/>
      </rPr>
      <t xml:space="preserve">    Kinder.</t>
    </r>
  </si>
  <si>
    <r>
      <t>Ich sehe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</si>
  <si>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</si>
  <si>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kein</t>
    </r>
    <r>
      <rPr>
        <sz val="11"/>
        <color theme="1"/>
        <rFont val="Calibri"/>
        <family val="2"/>
        <scheme val="minor"/>
      </rPr>
      <t xml:space="preserve"> klein</t>
    </r>
    <r>
      <rPr>
        <sz val="11"/>
        <color rgb="FFFF0000"/>
        <rFont val="Calibri"/>
        <family val="2"/>
        <scheme val="minor"/>
      </rPr>
      <t xml:space="preserve">es </t>
    </r>
    <r>
      <rPr>
        <sz val="11"/>
        <color theme="1"/>
        <rFont val="Calibri"/>
        <family val="2"/>
        <scheme val="minor"/>
      </rPr>
      <t>Kind.</t>
    </r>
  </si>
  <si>
    <r>
      <t>Ich sehe kein</t>
    </r>
    <r>
      <rPr>
        <sz val="11"/>
        <color rgb="FFFF0000"/>
        <rFont val="Calibri"/>
        <family val="2"/>
        <scheme val="minor"/>
      </rPr>
      <t xml:space="preserve">e </t>
    </r>
    <r>
      <rPr>
        <sz val="11"/>
        <color theme="1"/>
        <rFont val="Calibri"/>
        <family val="2"/>
        <scheme val="minor"/>
      </rPr>
      <t>klein</t>
    </r>
    <r>
      <rPr>
        <sz val="11"/>
        <color rgb="FFFF0000"/>
        <rFont val="Calibri"/>
        <family val="2"/>
        <scheme val="minor"/>
      </rPr>
      <t>en</t>
    </r>
    <r>
      <rPr>
        <sz val="11"/>
        <color theme="1"/>
        <rFont val="Calibri"/>
        <family val="2"/>
        <scheme val="minor"/>
      </rPr>
      <t xml:space="preserve">  Kinder.</t>
    </r>
  </si>
  <si>
    <r>
      <rPr>
        <b/>
        <sz val="11"/>
        <color theme="1"/>
        <rFont val="Calibri"/>
        <family val="2"/>
        <scheme val="minor"/>
      </rPr>
      <t>Note: "möchten"</t>
    </r>
    <r>
      <rPr>
        <sz val="11"/>
        <color theme="1"/>
        <rFont val="Calibri"/>
        <family val="2"/>
        <scheme val="minor"/>
      </rPr>
      <t xml:space="preserve"> has no real Futur I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</si>
  <si>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Ich sehe             klein</t>
    </r>
    <r>
      <rPr>
        <sz val="11"/>
        <color rgb="FFFF0000"/>
        <rFont val="Calibri"/>
        <family val="2"/>
        <scheme val="minor"/>
      </rPr>
      <t>en</t>
    </r>
    <r>
      <rPr>
        <sz val="11"/>
        <color theme="1"/>
        <rFont val="Calibri"/>
        <family val="2"/>
        <scheme val="minor"/>
      </rPr>
      <t xml:space="preserve"> Mann.</t>
    </r>
  </si>
  <si>
    <r>
      <t>Ich kenne           klein</t>
    </r>
    <r>
      <rPr>
        <sz val="11"/>
        <color rgb="FFFF0000"/>
        <rFont val="Calibri"/>
        <family val="2"/>
        <scheme val="minor"/>
      </rPr>
      <t>e</t>
    </r>
    <r>
      <rPr>
        <sz val="11"/>
        <color theme="1"/>
        <rFont val="Calibri"/>
        <family val="2"/>
        <scheme val="minor"/>
      </rPr>
      <t xml:space="preserve"> Frau.</t>
    </r>
  </si>
  <si>
    <r>
      <t>Ich habe         klein</t>
    </r>
    <r>
      <rPr>
        <sz val="11"/>
        <color rgb="FFFF0000"/>
        <rFont val="Calibri"/>
        <family val="2"/>
        <scheme val="minor"/>
      </rPr>
      <t>es</t>
    </r>
    <r>
      <rPr>
        <sz val="11"/>
        <color theme="1"/>
        <rFont val="Calibri"/>
        <family val="2"/>
        <scheme val="minor"/>
      </rPr>
      <t xml:space="preserve"> Kind.</t>
    </r>
  </si>
  <si>
    <r>
      <t>Ich helfe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</si>
  <si>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/ein</t>
    </r>
    <r>
      <rPr>
        <sz val="11"/>
        <color rgb="FFFF0000"/>
        <rFont val="Calibri"/>
        <family val="2"/>
        <scheme val="minor"/>
      </rPr>
      <t>er</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</si>
  <si>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</si>
  <si>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/kein</t>
    </r>
    <r>
      <rPr>
        <sz val="11"/>
        <color rgb="FFFF0000"/>
        <rFont val="Calibri"/>
        <family val="2"/>
        <scheme val="minor"/>
      </rPr>
      <t>en</t>
    </r>
    <r>
      <rPr>
        <sz val="11"/>
        <color theme="1"/>
        <rFont val="Calibri"/>
        <family val="2"/>
        <scheme val="minor"/>
      </rPr>
      <t xml:space="preserve">      Kindern etwas.</t>
    </r>
  </si>
  <si>
    <r>
      <t>Ich helfe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</si>
  <si>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</si>
  <si>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</si>
  <si>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 etwas.</t>
    </r>
  </si>
  <si>
    <r>
      <t>Ich helfe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</si>
  <si>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</si>
  <si>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</si>
  <si>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klein</t>
    </r>
    <r>
      <rPr>
        <sz val="11"/>
        <color rgb="FFFF0000"/>
        <rFont val="Calibri"/>
        <family val="2"/>
        <scheme val="minor"/>
      </rPr>
      <t>en</t>
    </r>
    <r>
      <rPr>
        <sz val="11"/>
        <color theme="1"/>
        <rFont val="Calibri"/>
        <family val="2"/>
        <scheme val="minor"/>
      </rPr>
      <t xml:space="preserve"> Kinder</t>
    </r>
    <r>
      <rPr>
        <sz val="11"/>
        <color rgb="FFFF0000"/>
        <rFont val="Calibri"/>
        <family val="2"/>
        <scheme val="minor"/>
      </rPr>
      <t>n</t>
    </r>
    <r>
      <rPr>
        <sz val="11"/>
        <color theme="1"/>
        <rFont val="Calibri"/>
        <family val="2"/>
        <scheme val="minor"/>
      </rPr>
      <t xml:space="preserve"> etwas.</t>
    </r>
  </si>
  <si>
    <r>
      <t>Ich helfe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Mann.</t>
    </r>
  </si>
  <si>
    <r>
      <t>Ich danke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</si>
  <si>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</si>
  <si>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t>
    </r>
  </si>
  <si>
    <r>
      <t>Ich helfe              klein</t>
    </r>
    <r>
      <rPr>
        <sz val="11"/>
        <color rgb="FFFF0000"/>
        <rFont val="Calibri"/>
        <family val="2"/>
        <scheme val="minor"/>
      </rPr>
      <t>em</t>
    </r>
    <r>
      <rPr>
        <sz val="11"/>
        <color theme="1"/>
        <rFont val="Calibri"/>
        <family val="2"/>
        <scheme val="minor"/>
      </rPr>
      <t xml:space="preserve"> Mann.</t>
    </r>
  </si>
  <si>
    <r>
      <t>Ich danke             klein</t>
    </r>
    <r>
      <rPr>
        <sz val="11"/>
        <color rgb="FFFF0000"/>
        <rFont val="Calibri"/>
        <family val="2"/>
        <scheme val="minor"/>
      </rPr>
      <t>er</t>
    </r>
    <r>
      <rPr>
        <sz val="11"/>
        <color theme="1"/>
        <rFont val="Calibri"/>
        <family val="2"/>
        <scheme val="minor"/>
      </rPr>
      <t xml:space="preserve"> Frau.</t>
    </r>
  </si>
  <si>
    <r>
      <t>Ich gebe              klein</t>
    </r>
    <r>
      <rPr>
        <sz val="11"/>
        <color rgb="FFFF0000"/>
        <rFont val="Calibri"/>
        <family val="2"/>
        <scheme val="minor"/>
      </rPr>
      <t>em</t>
    </r>
    <r>
      <rPr>
        <sz val="11"/>
        <color theme="1"/>
        <rFont val="Calibri"/>
        <family val="2"/>
        <scheme val="minor"/>
      </rPr>
      <t xml:space="preserve"> Kind etwas.</t>
    </r>
  </si>
  <si>
    <r>
      <t>Das Auto d</t>
    </r>
    <r>
      <rPr>
        <sz val="11"/>
        <color rgb="FFFF0000"/>
        <rFont val="Calibri"/>
        <family val="2"/>
        <scheme val="minor"/>
      </rPr>
      <t xml:space="preserve">es                   </t>
    </r>
    <r>
      <rPr>
        <sz val="11"/>
        <color theme="1"/>
        <rFont val="Calibri"/>
        <family val="2"/>
        <scheme val="minor"/>
      </rPr>
      <t>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</si>
  <si>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</si>
  <si>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</si>
  <si>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Kinder.</t>
    </r>
  </si>
  <si>
    <r>
      <t>Das Auto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</si>
  <si>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</si>
  <si>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</si>
  <si>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</si>
  <si>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Das Auto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</si>
  <si>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</si>
  <si>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</si>
  <si>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klein</t>
    </r>
    <r>
      <rPr>
        <sz val="11"/>
        <color rgb="FFFF0000"/>
        <rFont val="Calibri"/>
        <family val="2"/>
        <scheme val="minor"/>
      </rPr>
      <t>er</t>
    </r>
    <r>
      <rPr>
        <sz val="11"/>
        <color theme="1"/>
        <rFont val="Calibri"/>
        <family val="2"/>
        <scheme val="minor"/>
      </rPr>
      <t xml:space="preserve"> Kinder.</t>
    </r>
  </si>
  <si>
    <r>
      <t>Das Auto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</si>
  <si>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</si>
  <si>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t>
    </r>
    <r>
      <rPr>
        <sz val="11"/>
        <color rgb="FFFF0000"/>
        <rFont val="Calibri"/>
        <family val="2"/>
        <scheme val="minor"/>
      </rPr>
      <t>es</t>
    </r>
    <r>
      <rPr>
        <sz val="11"/>
        <color theme="1"/>
        <rFont val="Calibri"/>
        <family val="2"/>
        <scheme val="minor"/>
      </rPr>
      <t>.</t>
    </r>
  </si>
  <si>
    <r>
      <t>Die Schule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t>
    </r>
  </si>
  <si>
    <r>
      <t>Das Auto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</si>
  <si>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klein</t>
    </r>
    <r>
      <rPr>
        <sz val="11"/>
        <color rgb="FFFF0000"/>
        <rFont val="Calibri"/>
        <family val="2"/>
        <scheme val="minor"/>
      </rPr>
      <t>er</t>
    </r>
    <r>
      <rPr>
        <sz val="11"/>
        <color theme="1"/>
        <rFont val="Calibri"/>
        <family val="2"/>
        <scheme val="minor"/>
      </rPr>
      <t xml:space="preserve"> Frau.</t>
    </r>
  </si>
  <si>
    <r>
      <t>Das Spielzeug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</si>
  <si>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 xml:space="preserve">Hinweis: </t>
    </r>
    <r>
      <rPr>
        <sz val="11"/>
        <color theme="1"/>
        <rFont val="Calibri"/>
        <family val="2"/>
        <scheme val="minor"/>
      </rPr>
      <t>zwei, drei, vier, usw. folgen den Regeln des 'Ein' Satzes</t>
    </r>
  </si>
  <si>
    <r>
      <t>ich würd</t>
    </r>
    <r>
      <rPr>
        <sz val="11"/>
        <color rgb="FFFF0000"/>
        <rFont val="Calibri"/>
        <family val="2"/>
        <scheme val="minor"/>
      </rPr>
      <t>e</t>
    </r>
    <r>
      <rPr>
        <sz val="11"/>
        <color theme="1"/>
        <rFont val="Calibri"/>
        <family val="2"/>
        <scheme val="minor"/>
      </rPr>
      <t xml:space="preserve"> ….</t>
    </r>
  </si>
  <si>
    <r>
      <t>ich käm</t>
    </r>
    <r>
      <rPr>
        <sz val="11"/>
        <color rgb="FFFF0000"/>
        <rFont val="Calibri"/>
        <family val="2"/>
        <scheme val="minor"/>
      </rPr>
      <t>e</t>
    </r>
    <r>
      <rPr>
        <sz val="11"/>
        <color theme="1"/>
        <rFont val="Calibri"/>
        <family val="2"/>
        <scheme val="minor"/>
      </rPr>
      <t xml:space="preserve"> …</t>
    </r>
  </si>
  <si>
    <r>
      <t>ich könnt</t>
    </r>
    <r>
      <rPr>
        <sz val="11"/>
        <color rgb="FFFF0000"/>
        <rFont val="Calibri"/>
        <family val="2"/>
        <scheme val="minor"/>
      </rPr>
      <t>e</t>
    </r>
    <r>
      <rPr>
        <sz val="11"/>
        <color theme="1"/>
        <rFont val="Calibri"/>
        <family val="2"/>
        <scheme val="minor"/>
      </rPr>
      <t xml:space="preserve"> … kommen</t>
    </r>
  </si>
  <si>
    <r>
      <t>Würd</t>
    </r>
    <r>
      <rPr>
        <sz val="11"/>
        <color rgb="FFFF0000"/>
        <rFont val="Calibri"/>
        <family val="2"/>
        <scheme val="minor"/>
      </rPr>
      <t>est</t>
    </r>
    <r>
      <rPr>
        <sz val="11"/>
        <color theme="1"/>
        <rFont val="Calibri"/>
        <family val="2"/>
        <scheme val="minor"/>
      </rPr>
      <t xml:space="preserve"> du bitte das Fenster öffnen?</t>
    </r>
  </si>
  <si>
    <r>
      <t>du käm</t>
    </r>
    <r>
      <rPr>
        <sz val="11"/>
        <color rgb="FFFF0000"/>
        <rFont val="Calibri"/>
        <family val="2"/>
        <scheme val="minor"/>
      </rPr>
      <t>st</t>
    </r>
    <r>
      <rPr>
        <sz val="11"/>
        <color theme="1"/>
        <rFont val="Calibri"/>
        <family val="2"/>
        <scheme val="minor"/>
      </rPr>
      <t xml:space="preserve"> …</t>
    </r>
  </si>
  <si>
    <r>
      <t>du könnt</t>
    </r>
    <r>
      <rPr>
        <sz val="11"/>
        <color rgb="FFFF0000"/>
        <rFont val="Calibri"/>
        <family val="2"/>
        <scheme val="minor"/>
      </rPr>
      <t>est</t>
    </r>
    <r>
      <rPr>
        <sz val="11"/>
        <color theme="1"/>
        <rFont val="Calibri"/>
        <family val="2"/>
        <scheme val="minor"/>
      </rPr>
      <t xml:space="preserve"> … kommen</t>
    </r>
  </si>
  <si>
    <r>
      <t>er/sie/es würd</t>
    </r>
    <r>
      <rPr>
        <sz val="11"/>
        <color rgb="FFFF0000"/>
        <rFont val="Calibri"/>
        <family val="2"/>
        <scheme val="minor"/>
      </rPr>
      <t>e</t>
    </r>
    <r>
      <rPr>
        <sz val="11"/>
        <color theme="1"/>
        <rFont val="Calibri"/>
        <family val="2"/>
        <scheme val="minor"/>
      </rPr>
      <t xml:space="preserve"> …</t>
    </r>
  </si>
  <si>
    <r>
      <t>er/sie/es käm</t>
    </r>
    <r>
      <rPr>
        <sz val="11"/>
        <color rgb="FFFF0000"/>
        <rFont val="Calibri"/>
        <family val="2"/>
        <scheme val="minor"/>
      </rPr>
      <t>e</t>
    </r>
    <r>
      <rPr>
        <sz val="11"/>
        <color theme="1"/>
        <rFont val="Calibri"/>
        <family val="2"/>
        <scheme val="minor"/>
      </rPr>
      <t xml:space="preserve"> …</t>
    </r>
  </si>
  <si>
    <r>
      <t>er/sie/es könnt</t>
    </r>
    <r>
      <rPr>
        <sz val="11"/>
        <color rgb="FFFF0000"/>
        <rFont val="Calibri"/>
        <family val="2"/>
        <scheme val="minor"/>
      </rPr>
      <t>e</t>
    </r>
    <r>
      <rPr>
        <sz val="11"/>
        <color theme="1"/>
        <rFont val="Calibri"/>
        <family val="2"/>
        <scheme val="minor"/>
      </rPr>
      <t xml:space="preserve"> … kommen</t>
    </r>
  </si>
  <si>
    <r>
      <t>wir würd</t>
    </r>
    <r>
      <rPr>
        <sz val="11"/>
        <color rgb="FFFF0000"/>
        <rFont val="Calibri"/>
        <family val="2"/>
        <scheme val="minor"/>
      </rPr>
      <t>en</t>
    </r>
    <r>
      <rPr>
        <sz val="11"/>
        <color theme="1"/>
        <rFont val="Calibri"/>
        <family val="2"/>
        <scheme val="minor"/>
      </rPr>
      <t xml:space="preserve"> …</t>
    </r>
  </si>
  <si>
    <r>
      <t>wir käm</t>
    </r>
    <r>
      <rPr>
        <sz val="11"/>
        <color rgb="FFFF0000"/>
        <rFont val="Calibri"/>
        <family val="2"/>
        <scheme val="minor"/>
      </rPr>
      <t>en</t>
    </r>
    <r>
      <rPr>
        <sz val="11"/>
        <color theme="1"/>
        <rFont val="Calibri"/>
        <family val="2"/>
        <scheme val="minor"/>
      </rPr>
      <t xml:space="preserve"> …</t>
    </r>
  </si>
  <si>
    <r>
      <t>wir könnt</t>
    </r>
    <r>
      <rPr>
        <sz val="11"/>
        <color rgb="FFFF0000"/>
        <rFont val="Calibri"/>
        <family val="2"/>
        <scheme val="minor"/>
      </rPr>
      <t>en</t>
    </r>
    <r>
      <rPr>
        <sz val="11"/>
        <color theme="1"/>
        <rFont val="Calibri"/>
        <family val="2"/>
        <scheme val="minor"/>
      </rPr>
      <t xml:space="preserve"> … kommen</t>
    </r>
  </si>
  <si>
    <r>
      <t>ihr würd</t>
    </r>
    <r>
      <rPr>
        <sz val="11"/>
        <color rgb="FFFF0000"/>
        <rFont val="Calibri"/>
        <family val="2"/>
        <scheme val="minor"/>
      </rPr>
      <t>et</t>
    </r>
    <r>
      <rPr>
        <sz val="11"/>
        <color theme="1"/>
        <rFont val="Calibri"/>
        <family val="2"/>
        <scheme val="minor"/>
      </rPr>
      <t xml:space="preserve"> …</t>
    </r>
  </si>
  <si>
    <r>
      <t>ihr käm</t>
    </r>
    <r>
      <rPr>
        <sz val="11"/>
        <color rgb="FFFF0000"/>
        <rFont val="Calibri"/>
        <family val="2"/>
        <scheme val="minor"/>
      </rPr>
      <t>et</t>
    </r>
    <r>
      <rPr>
        <sz val="11"/>
        <color theme="1"/>
        <rFont val="Calibri"/>
        <family val="2"/>
        <scheme val="minor"/>
      </rPr>
      <t xml:space="preserve"> …</t>
    </r>
  </si>
  <si>
    <r>
      <t>ihr könnt</t>
    </r>
    <r>
      <rPr>
        <sz val="11"/>
        <color rgb="FFFF0000"/>
        <rFont val="Calibri"/>
        <family val="2"/>
        <scheme val="minor"/>
      </rPr>
      <t>et</t>
    </r>
    <r>
      <rPr>
        <sz val="11"/>
        <color theme="1"/>
        <rFont val="Calibri"/>
        <family val="2"/>
        <scheme val="minor"/>
      </rPr>
      <t xml:space="preserve"> … kommen</t>
    </r>
  </si>
  <si>
    <r>
      <t>sie/Sie würd</t>
    </r>
    <r>
      <rPr>
        <sz val="11"/>
        <color rgb="FFFF0000"/>
        <rFont val="Calibri"/>
        <family val="2"/>
        <scheme val="minor"/>
      </rPr>
      <t>en</t>
    </r>
    <r>
      <rPr>
        <sz val="11"/>
        <color theme="1"/>
        <rFont val="Calibri"/>
        <family val="2"/>
        <scheme val="minor"/>
      </rPr>
      <t xml:space="preserve"> …</t>
    </r>
  </si>
  <si>
    <r>
      <t>sie/Sie käm</t>
    </r>
    <r>
      <rPr>
        <sz val="11"/>
        <color rgb="FFFF0000"/>
        <rFont val="Calibri"/>
        <family val="2"/>
        <scheme val="minor"/>
      </rPr>
      <t>en</t>
    </r>
    <r>
      <rPr>
        <sz val="11"/>
        <color theme="1"/>
        <rFont val="Calibri"/>
        <family val="2"/>
        <scheme val="minor"/>
      </rPr>
      <t xml:space="preserve"> …</t>
    </r>
  </si>
  <si>
    <r>
      <t>sie könnt</t>
    </r>
    <r>
      <rPr>
        <sz val="11"/>
        <color rgb="FFFF0000"/>
        <rFont val="Calibri"/>
        <family val="2"/>
        <scheme val="minor"/>
      </rPr>
      <t>en</t>
    </r>
    <r>
      <rPr>
        <sz val="11"/>
        <color theme="1"/>
        <rFont val="Calibri"/>
        <family val="2"/>
        <scheme val="minor"/>
      </rPr>
      <t xml:space="preserve"> … kommen</t>
    </r>
  </si>
  <si>
    <r>
      <rPr>
        <b/>
        <sz val="11"/>
        <color theme="1"/>
        <rFont val="Calibri"/>
        <family val="2"/>
        <scheme val="minor"/>
      </rPr>
      <t xml:space="preserve">Ausnahme:   </t>
    </r>
    <r>
      <rPr>
        <sz val="11"/>
        <color theme="1"/>
        <rFont val="Calibri"/>
        <family val="2"/>
        <scheme val="minor"/>
      </rPr>
      <t>zu Hause = at home
                          nach Hause = to home</t>
    </r>
  </si>
  <si>
    <r>
      <t xml:space="preserve">Liegen </t>
    </r>
    <r>
      <rPr>
        <sz val="11"/>
        <color rgb="FFFF0000"/>
        <rFont val="Calibri"/>
        <family val="2"/>
        <scheme val="minor"/>
      </rPr>
      <t>!</t>
    </r>
  </si>
  <si>
    <r>
      <t xml:space="preserve">hat gesessen </t>
    </r>
    <r>
      <rPr>
        <sz val="11"/>
        <color rgb="FFFF0000"/>
        <rFont val="Calibri"/>
        <family val="2"/>
        <scheme val="minor"/>
      </rPr>
      <t>!</t>
    </r>
    <r>
      <rPr>
        <sz val="11"/>
        <color theme="1"/>
        <rFont val="Calibri"/>
        <family val="2"/>
        <scheme val="minor"/>
      </rPr>
      <t xml:space="preserve"> (not gegessen)</t>
    </r>
  </si>
  <si>
    <r>
      <t xml:space="preserve">Das Fahrrad hat geputzt werden müssen. </t>
    </r>
    <r>
      <rPr>
        <b/>
        <sz val="11"/>
        <color theme="1"/>
        <rFont val="Calibri"/>
        <family val="2"/>
        <scheme val="minor"/>
      </rPr>
      <t>(haben + Partizip II + werden Infinitiv + MV Infinitiv)</t>
    </r>
  </si>
  <si>
    <r>
      <t xml:space="preserve">Das Fahrrad hatte geputzt werden müssen. </t>
    </r>
    <r>
      <rPr>
        <b/>
        <sz val="11"/>
        <color theme="1"/>
        <rFont val="Calibri"/>
        <family val="2"/>
        <scheme val="minor"/>
      </rPr>
      <t>(hatten + Partizip II + werden Infinitiv + MV Infinitiv)</t>
    </r>
  </si>
  <si>
    <r>
      <t>den</t>
    </r>
    <r>
      <rPr>
        <sz val="11"/>
        <color rgb="FFFF0000"/>
        <rFont val="Calibri"/>
        <family val="2"/>
        <scheme val="minor"/>
      </rPr>
      <t>en</t>
    </r>
  </si>
  <si>
    <r>
      <t>d</t>
    </r>
    <r>
      <rPr>
        <sz val="11"/>
        <color rgb="FFFF0000"/>
        <rFont val="Calibri"/>
        <family val="2"/>
        <scheme val="minor"/>
      </rPr>
      <t>essen</t>
    </r>
  </si>
  <si>
    <r>
      <t>der</t>
    </r>
    <r>
      <rPr>
        <sz val="11"/>
        <color rgb="FFFF0000"/>
        <rFont val="Calibri"/>
        <family val="2"/>
        <scheme val="minor"/>
      </rPr>
      <t>en</t>
    </r>
  </si>
  <si>
    <r>
      <t>d</t>
    </r>
    <r>
      <rPr>
        <sz val="11"/>
        <color rgb="FFFF0000"/>
        <rFont val="Calibri"/>
        <family val="2"/>
        <scheme val="minor"/>
      </rPr>
      <t>eren</t>
    </r>
  </si>
  <si>
    <r>
      <t xml:space="preserve">Das ist das Paar, </t>
    </r>
    <r>
      <rPr>
        <sz val="11"/>
        <color rgb="FFFF0000"/>
        <rFont val="Calibri"/>
        <family val="2"/>
        <scheme val="minor"/>
      </rPr>
      <t>das</t>
    </r>
    <r>
      <rPr>
        <sz val="11"/>
        <color theme="1"/>
        <rFont val="Calibri"/>
        <family val="2"/>
        <scheme val="minor"/>
      </rPr>
      <t xml:space="preserve"> letzte Woche geheiratet hat.</t>
    </r>
  </si>
  <si>
    <r>
      <t xml:space="preserve">Ist das der Mann, </t>
    </r>
    <r>
      <rPr>
        <sz val="11"/>
        <color rgb="FFFF0000"/>
        <rFont val="Calibri"/>
        <family val="2"/>
        <scheme val="minor"/>
      </rPr>
      <t>den</t>
    </r>
    <r>
      <rPr>
        <sz val="11"/>
        <color theme="1"/>
        <rFont val="Calibri"/>
        <family val="2"/>
        <scheme val="minor"/>
      </rPr>
      <t xml:space="preserve"> du zu deinem Geburtstag eingeladen hast?</t>
    </r>
  </si>
  <si>
    <r>
      <t xml:space="preserve">Wie heißt eigentlich das Restaurant, in </t>
    </r>
    <r>
      <rPr>
        <sz val="11"/>
        <color rgb="FFFF0000"/>
        <rFont val="Calibri"/>
        <family val="2"/>
        <scheme val="minor"/>
      </rPr>
      <t>dem</t>
    </r>
    <r>
      <rPr>
        <sz val="11"/>
        <color theme="1"/>
        <rFont val="Calibri"/>
        <family val="2"/>
        <scheme val="minor"/>
      </rPr>
      <t xml:space="preserve"> man so gut bedient wird?</t>
    </r>
  </si>
  <si>
    <r>
      <t xml:space="preserve">Kennst du die hübsche Frau, mit </t>
    </r>
    <r>
      <rPr>
        <sz val="11"/>
        <color rgb="FFFF0000"/>
        <rFont val="Calibri"/>
        <family val="2"/>
        <scheme val="minor"/>
      </rPr>
      <t xml:space="preserve">der </t>
    </r>
    <r>
      <rPr>
        <sz val="11"/>
        <color theme="1"/>
        <rFont val="Calibri"/>
        <family val="2"/>
        <scheme val="minor"/>
      </rPr>
      <t>sich Tom schon seit Stunden unterhält?</t>
    </r>
  </si>
  <si>
    <r>
      <t xml:space="preserve">Der Patient, </t>
    </r>
    <r>
      <rPr>
        <sz val="11"/>
        <color rgb="FFFF0000"/>
        <rFont val="Calibri"/>
        <family val="2"/>
        <scheme val="minor"/>
      </rPr>
      <t>den</t>
    </r>
    <r>
      <rPr>
        <sz val="11"/>
        <color theme="1"/>
        <rFont val="Calibri"/>
        <family val="2"/>
        <scheme val="minor"/>
      </rPr>
      <t xml:space="preserve"> man heute Nacht operiert hatte, ist heute Morgen verstorben.</t>
    </r>
  </si>
  <si>
    <r>
      <t xml:space="preserve">Beates Auto, mit </t>
    </r>
    <r>
      <rPr>
        <sz val="11"/>
        <color rgb="FFFF0000"/>
        <rFont val="Calibri"/>
        <family val="2"/>
        <scheme val="minor"/>
      </rPr>
      <t>dem</t>
    </r>
    <r>
      <rPr>
        <sz val="11"/>
        <color theme="1"/>
        <rFont val="Calibri"/>
        <family val="2"/>
        <scheme val="minor"/>
      </rPr>
      <t xml:space="preserve"> wir nach Italien gefahren sind, ist gestern gestohlen worden.</t>
    </r>
  </si>
  <si>
    <r>
      <t xml:space="preserve"> Das sind die Freunde, mit </t>
    </r>
    <r>
      <rPr>
        <sz val="11"/>
        <color rgb="FFFF0000"/>
        <rFont val="Calibri"/>
        <family val="2"/>
        <scheme val="minor"/>
      </rPr>
      <t>denen</t>
    </r>
    <r>
      <rPr>
        <sz val="11"/>
        <color theme="1"/>
        <rFont val="Calibri"/>
        <family val="2"/>
        <scheme val="minor"/>
      </rPr>
      <t xml:space="preserve"> ich früher oft gespielt habe.</t>
    </r>
  </si>
  <si>
    <r>
      <t>Ich frage den Deutsch</t>
    </r>
    <r>
      <rPr>
        <sz val="11"/>
        <color rgb="FFFF0000"/>
        <rFont val="Calibri"/>
        <family val="2"/>
        <scheme val="minor"/>
      </rPr>
      <t>en</t>
    </r>
    <r>
      <rPr>
        <sz val="11"/>
        <color theme="1"/>
        <rFont val="Calibri"/>
        <family val="2"/>
        <scheme val="minor"/>
      </rPr>
      <t>.</t>
    </r>
  </si>
  <si>
    <r>
      <t>Ich füttere den Bär</t>
    </r>
    <r>
      <rPr>
        <sz val="11"/>
        <color rgb="FFFF0000"/>
        <rFont val="Calibri"/>
        <family val="2"/>
        <scheme val="minor"/>
      </rPr>
      <t>en</t>
    </r>
    <r>
      <rPr>
        <sz val="11"/>
        <color theme="1"/>
        <rFont val="Calibri"/>
        <family val="2"/>
        <scheme val="minor"/>
      </rPr>
      <t>/einen Bär</t>
    </r>
    <r>
      <rPr>
        <sz val="11"/>
        <color rgb="FFFF0000"/>
        <rFont val="Calibri"/>
        <family val="2"/>
        <scheme val="minor"/>
      </rPr>
      <t>en</t>
    </r>
    <r>
      <rPr>
        <sz val="11"/>
        <color theme="1"/>
        <rFont val="Calibri"/>
        <family val="2"/>
        <scheme val="minor"/>
      </rPr>
      <t>/die Bär</t>
    </r>
    <r>
      <rPr>
        <sz val="11"/>
        <color rgb="FFFF0000"/>
        <rFont val="Calibri"/>
        <family val="2"/>
        <scheme val="minor"/>
      </rPr>
      <t>en</t>
    </r>
    <r>
      <rPr>
        <sz val="11"/>
        <color theme="1"/>
        <rFont val="Calibri"/>
        <family val="2"/>
        <scheme val="minor"/>
      </rPr>
      <t>/Bär</t>
    </r>
    <r>
      <rPr>
        <sz val="11"/>
        <color rgb="FFFF0000"/>
        <rFont val="Calibri"/>
        <family val="2"/>
        <scheme val="minor"/>
      </rPr>
      <t>en</t>
    </r>
    <r>
      <rPr>
        <sz val="11"/>
        <color theme="1"/>
        <rFont val="Calibri"/>
        <family val="2"/>
        <scheme val="minor"/>
      </rPr>
      <t>.</t>
    </r>
  </si>
  <si>
    <r>
      <t xml:space="preserve">der Praktikant, der Student, der Famulant, der Fabrikant, der Polizist, der Tourist, der Spekulant, der Fotograf, der Kollege, 
der Herr =&gt; Ich frage Herrn Müller
der Mensch, der Experte
der Vorgesetze (ich frage meinen Vorgesetzten/meine Vorgesetzten)
</t>
    </r>
    <r>
      <rPr>
        <b/>
        <sz val="11"/>
        <color theme="1"/>
        <rFont val="Calibri"/>
        <family val="2"/>
        <scheme val="minor"/>
      </rPr>
      <t>Ausnahmen:</t>
    </r>
    <r>
      <rPr>
        <sz val="11"/>
        <color theme="1"/>
        <rFont val="Calibri"/>
        <family val="2"/>
        <scheme val="minor"/>
      </rPr>
      <t xml:space="preserve"> der Chef (ich frage meinen Chef), der Automat (ich kaufe einen neuen Automaten), das Herz (eine OP am offenen Herzen), der Buchstabe, der Friede(n), der Gedanken, der Glaube, der Name, der Wille
das Herz =&gt; das Herz, das Herz !!!! (Akk), dem Herzen (Dat), des Herzens (Gen)</t>
    </r>
  </si>
  <si>
    <r>
      <t>Elastizitätsmodul (E-Modul)</t>
    </r>
    <r>
      <rPr>
        <sz val="11"/>
        <color theme="1"/>
        <rFont val="Calibri"/>
        <family val="2"/>
        <scheme val="minor"/>
      </rPr>
      <t>: measure of stiffness</t>
    </r>
  </si>
  <si>
    <r>
      <t>Poissonzahl (ν)</t>
    </r>
    <r>
      <rPr>
        <sz val="11"/>
        <color theme="1"/>
        <rFont val="Calibri"/>
        <family val="2"/>
        <scheme val="minor"/>
      </rPr>
      <t>: transverse contraction vs longitudinal extension</t>
    </r>
  </si>
  <si>
    <r>
      <t>Bruchmechanik</t>
    </r>
    <r>
      <rPr>
        <sz val="11"/>
        <color theme="1"/>
        <rFont val="Calibri"/>
        <family val="2"/>
        <scheme val="minor"/>
      </rPr>
      <t>: fracture mechanics for crack analysis</t>
    </r>
  </si>
  <si>
    <r>
      <t>Energieabsorption</t>
    </r>
    <r>
      <rPr>
        <sz val="11"/>
        <color theme="1"/>
        <rFont val="Calibri"/>
        <family val="2"/>
        <scheme val="minor"/>
      </rPr>
      <t>: critical in crash design</t>
    </r>
  </si>
  <si>
    <r>
      <t>Knautschzonen</t>
    </r>
    <r>
      <rPr>
        <sz val="11"/>
        <color theme="1"/>
        <rFont val="Calibri"/>
        <family val="2"/>
        <scheme val="minor"/>
      </rPr>
      <t>: crumple zones modeled in simulations</t>
    </r>
  </si>
  <si>
    <r>
      <t>Explizite Dynamik</t>
    </r>
    <r>
      <rPr>
        <sz val="11"/>
        <color theme="1"/>
        <rFont val="Calibri"/>
        <family val="2"/>
        <scheme val="minor"/>
      </rPr>
      <t>: for short-time high-deformation events (LS-DYNA, PAM-CRASH)</t>
    </r>
  </si>
  <si>
    <r>
      <t>Modalanalyse</t>
    </r>
    <r>
      <rPr>
        <sz val="11"/>
        <color theme="1"/>
        <rFont val="Calibri"/>
        <family val="2"/>
        <scheme val="minor"/>
      </rPr>
      <t>: to find Eigenfrequenzen</t>
    </r>
  </si>
  <si>
    <r>
      <t>Transient Response</t>
    </r>
    <r>
      <rPr>
        <sz val="11"/>
        <color theme="1"/>
        <rFont val="Calibri"/>
        <family val="2"/>
        <scheme val="minor"/>
      </rPr>
      <t>: Time-domain simulations</t>
    </r>
  </si>
  <si>
    <r>
      <t>Akustiksimulation</t>
    </r>
    <r>
      <rPr>
        <sz val="11"/>
        <color theme="1"/>
        <rFont val="Calibri"/>
        <family val="2"/>
        <scheme val="minor"/>
      </rPr>
      <t>: for cabin/passenger noise</t>
    </r>
  </si>
  <si>
    <r>
      <t>Entkopplung</t>
    </r>
    <r>
      <rPr>
        <sz val="11"/>
        <color theme="1"/>
        <rFont val="Calibri"/>
        <family val="2"/>
        <scheme val="minor"/>
      </rPr>
      <t>: decoupling strategies (z.B. Gummilager)</t>
    </r>
  </si>
  <si>
    <r>
      <t>Metalle</t>
    </r>
    <r>
      <rPr>
        <sz val="11"/>
        <color theme="1"/>
        <rFont val="Calibri"/>
        <family val="2"/>
        <scheme val="minor"/>
      </rPr>
      <t xml:space="preserve"> (Metals): Stahl, Aluminium, Titan, Kupfer</t>
    </r>
  </si>
  <si>
    <r>
      <t>Polymere/Kunststoffe</t>
    </r>
    <r>
      <rPr>
        <sz val="11"/>
        <color theme="1"/>
        <rFont val="Calibri"/>
        <family val="2"/>
        <scheme val="minor"/>
      </rPr>
      <t>: PE, PP, PC, PVC</t>
    </r>
  </si>
  <si>
    <r>
      <t>Verbundwerkstoffe</t>
    </r>
    <r>
      <rPr>
        <sz val="11"/>
        <color theme="1"/>
        <rFont val="Calibri"/>
        <family val="2"/>
        <scheme val="minor"/>
      </rPr>
      <t>: GFK, CFK</t>
    </r>
  </si>
  <si>
    <r>
      <t>Nichtmetalle/Naturstoffe</t>
    </r>
    <r>
      <rPr>
        <sz val="11"/>
        <color theme="1"/>
        <rFont val="Calibri"/>
        <family val="2"/>
        <scheme val="minor"/>
      </rPr>
      <t>: Keramik, Holz</t>
    </r>
  </si>
  <si>
    <r>
      <t>Funktionsmaterialien</t>
    </r>
    <r>
      <rPr>
        <sz val="11"/>
        <color theme="1"/>
        <rFont val="Calibri"/>
        <family val="2"/>
        <scheme val="minor"/>
      </rPr>
      <t>: Schäume, Gummi, Elastomere</t>
    </r>
  </si>
  <si>
    <t>ähnlich</t>
  </si>
  <si>
    <t>Emilia ist in einer ganz ähnlichen Situation wie ich.
Oleg sieht seinem Bruder sehr ähnlich.</t>
  </si>
  <si>
    <t>similar</t>
  </si>
  <si>
    <t>Ich hatte keine Ahnung, dass du heute Geburtstag hast.</t>
  </si>
  <si>
    <t>die Aktion, -en</t>
  </si>
  <si>
    <t>action</t>
  </si>
  <si>
    <t>Die Stadt sollte eine Aktion für Familien planen.</t>
  </si>
  <si>
    <t>die Aktivität, -en</t>
  </si>
  <si>
    <t>activity</t>
  </si>
  <si>
    <t>In den Ferien bietet die Stadt für Kinder verschiedene Freizeitaktivitäten.</t>
  </si>
  <si>
    <t>akzeptieren</t>
  </si>
  <si>
    <t>Ich kann diese Bedingungen nicht akzeptieren.</t>
  </si>
  <si>
    <t>accept</t>
  </si>
  <si>
    <t>der Alarm, -e</t>
  </si>
  <si>
    <t>alarm</t>
  </si>
  <si>
    <t>Bei Feueralarm dürfen Sie die Aufzüge nicht benutzen.</t>
  </si>
  <si>
    <t>alarm clock</t>
  </si>
  <si>
    <t>der Wecker, -</t>
  </si>
  <si>
    <t>Die ganze Familie steht auf, wenn der Wecker klingelt.</t>
  </si>
  <si>
    <t>der Alkohol</t>
  </si>
  <si>
    <t>alcohol</t>
  </si>
  <si>
    <t>Du musst die Wunde mit Alkohol reinigen.
Nein, danke! Ich trinke keinen Alkohol.</t>
  </si>
  <si>
    <t>aller</t>
  </si>
  <si>
    <t>Am allerbesten ist es, wenn du dich ins Bett legst und lange schläfst. Dann wirst du schnell wieder gesund.
Das ist das Allerschönste, was ich je gesehen habe.</t>
  </si>
  <si>
    <t>allerdings</t>
  </si>
  <si>
    <t>however</t>
  </si>
  <si>
    <t>Wir können uns morgen treffen, allerdings habe ich erst ab Mittag Zeit.</t>
  </si>
  <si>
    <t>allgemein</t>
  </si>
  <si>
    <t>generally</t>
  </si>
  <si>
    <t>Wir haben nur über allgemeine Probleme gesprochen.
Es ist allgemein bekannt, dass man hier gut essen kann.
Im Allgemeinen bin ich mit meiner Arbeit sehr zufrieden.</t>
  </si>
  <si>
    <t>der Alltag</t>
  </si>
  <si>
    <t>Das ist mein Alltag: putzen, waschen, kochen.</t>
  </si>
  <si>
    <t>everyday life</t>
  </si>
  <si>
    <t>alltäglich</t>
  </si>
  <si>
    <t>everyday</t>
  </si>
  <si>
    <t>Das alltägliche Leben ist manchmal langweilig.
Der Roman erzählt eine ganz alltägliche Geschichte.</t>
  </si>
  <si>
    <t>das Alphabet, -e</t>
  </si>
  <si>
    <t>alphabet</t>
  </si>
  <si>
    <t>Wie viele Buchstaben hat das Alphabet in Ihrer Sprache?</t>
  </si>
  <si>
    <t>das Alter</t>
  </si>
  <si>
    <t>das Altenheim, -e</t>
  </si>
  <si>
    <t>Die Großeltern unserer Nachbarn sind im Altenheim.</t>
  </si>
  <si>
    <t>das Altersheim, -e</t>
  </si>
  <si>
    <t>retirement home</t>
  </si>
  <si>
    <t>old people's home</t>
  </si>
  <si>
    <t>Die Großeltern unserer Nachbarn sind im Altersheim.</t>
  </si>
  <si>
    <t>alternativ</t>
  </si>
  <si>
    <t>alternative</t>
  </si>
  <si>
    <t>Wir brauchen alternative Energien.</t>
  </si>
  <si>
    <t>die Alternative, -n</t>
  </si>
  <si>
    <t>Auf dieser Strecke ist der Zug eine gute Alternative zum Flugzeug.</t>
  </si>
  <si>
    <t>das Amt, ¨-er</t>
  </si>
  <si>
    <t>Das Arbeitsamt befindet sich neben dem Busbahnhof.</t>
  </si>
  <si>
    <t>Bei dem Fest haben wir uns sehr gut amüsiert.</t>
  </si>
  <si>
    <t>have fun / be amused</t>
  </si>
  <si>
    <t>analysieren</t>
  </si>
  <si>
    <t>analyse</t>
  </si>
  <si>
    <t>Die Politiker analysieren die Situation auf dem Arbeitsmarkt.</t>
  </si>
  <si>
    <t>der Anbieter, -</t>
  </si>
  <si>
    <t>Ist das ein privater Telefonanbieter?</t>
  </si>
  <si>
    <t>provider / supplier</t>
  </si>
  <si>
    <t>andererseits</t>
  </si>
  <si>
    <t>on the other hand</t>
  </si>
  <si>
    <t>Tarek möchte zwar studieren, aber andererseits möchte er auch gleich Geld verdienen.</t>
  </si>
  <si>
    <t>die Änderung, -en</t>
  </si>
  <si>
    <t>Es gibt eine Programmänderung.</t>
  </si>
  <si>
    <t>change / modification / amendment</t>
  </si>
  <si>
    <t>anerkennen</t>
  </si>
  <si>
    <t>Meine Ausbildung wird hier nicht anerkannt.</t>
  </si>
  <si>
    <t>recognize / acknowledge</t>
  </si>
  <si>
    <t>anfangs</t>
  </si>
  <si>
    <t>initially</t>
  </si>
  <si>
    <t>Anfangs ging alles gut.</t>
  </si>
  <si>
    <t>angeben</t>
  </si>
  <si>
    <t>specify</t>
  </si>
  <si>
    <t>Bitte geben Sie Ihre genaue Adresse an.</t>
  </si>
  <si>
    <t>die Angabe,-n</t>
  </si>
  <si>
    <t>indication / specification / information</t>
  </si>
  <si>
    <t>Wir brauchen von Ihnen folgende Angaben: Name, Adresse, Geburtsdatum.</t>
  </si>
  <si>
    <t>Der Arzt darf nur Familienangehörigen Auskunft geben.</t>
  </si>
  <si>
    <t>der/die Angehörige, -n</t>
  </si>
  <si>
    <t>angenehm</t>
  </si>
  <si>
    <t>pleasant</t>
  </si>
  <si>
    <t>Wir wünschen Ihnen eine angenehme Reise.</t>
  </si>
  <si>
    <t>anhaben</t>
  </si>
  <si>
    <t>Gestern hatte Julia ein rotes Kleid an.</t>
  </si>
  <si>
    <t>wear / have something on</t>
  </si>
  <si>
    <t>ankündigen</t>
  </si>
  <si>
    <t>Wir sollten unseren Besuch ankündigen.</t>
  </si>
  <si>
    <t>announce</t>
  </si>
  <si>
    <t>die Anlage, -n</t>
  </si>
  <si>
    <t>Meine Musikanlage ist kaputt.
In der Anlage der E-Mail finden Sie meinen Lebenslauf.</t>
  </si>
  <si>
    <t>attachment / system</t>
  </si>
  <si>
    <t>die Anleitung, -en</t>
  </si>
  <si>
    <t>instruction / guide / tutorial</t>
  </si>
  <si>
    <t>In der Anleitung steht, dass bei diesem Spiel der Älteste beginnt.</t>
  </si>
  <si>
    <t>anmelden</t>
  </si>
  <si>
    <t>Für diesen Kurs müssen Sie sich unbedingt vorher anmelden.</t>
  </si>
  <si>
    <t>die Anmeldung, -en</t>
  </si>
  <si>
    <t>annehmen</t>
  </si>
  <si>
    <t>Ich nehme Ihre Einladung gern an.
Ich nehme an, dass Sie mit dem Vorschlag einverstanden sind.</t>
  </si>
  <si>
    <t>die Annonce, -n</t>
  </si>
  <si>
    <t>Ich habe alle Annoncen gelesen, aber die Wohnungen sind zu teuer.</t>
  </si>
  <si>
    <t>die Anrede, -n</t>
  </si>
  <si>
    <t>Schreiben Sie auch eine Anrede und einen Gruß.
Du darfst im Brief die Anrede nicht vergessen.</t>
  </si>
  <si>
    <t>der Anrufbeantworter, -</t>
  </si>
  <si>
    <t>anschaffen</t>
  </si>
  <si>
    <t>Wir haben uns neue Möbel angeschafft.</t>
  </si>
  <si>
    <t>acquire / purchase</t>
  </si>
  <si>
    <t>anschließen</t>
  </si>
  <si>
    <t>Wo kann ich den Computer anschließen?</t>
  </si>
  <si>
    <t>connect / interface</t>
  </si>
  <si>
    <t>anschnallen</t>
  </si>
  <si>
    <t>buckle up / fasten</t>
  </si>
  <si>
    <t>Vergiss nicht, dich anzuschnallen.</t>
  </si>
  <si>
    <t>ansprechen</t>
  </si>
  <si>
    <t>Gestern hat mich unsere neue Nachbarin im Treppenhaus angesprochen.</t>
  </si>
  <si>
    <t>respond / address someone</t>
  </si>
  <si>
    <t>der Anspruch, ¨-e</t>
  </si>
  <si>
    <t>claim</t>
  </si>
  <si>
    <t>Sie wohnen im Stadtzentrum. Deshalb haben Sie keinen Anspruch auf Fahrgeld.</t>
  </si>
  <si>
    <t>anstellen</t>
  </si>
  <si>
    <t>queuing</t>
  </si>
  <si>
    <t>Können Sie bitte die Heizung anstellen?
Mein Schwager ist bei einer Möbelfirma angestellt.
Da vorne ist die Kasse. Du musst dich anstellen.</t>
  </si>
  <si>
    <t>Björn ist Angestellter in einem Reisebüro.</t>
  </si>
  <si>
    <t>der/die Angestellte, -n</t>
  </si>
  <si>
    <t>employee / staff</t>
  </si>
  <si>
    <t>Diese Arbeit strengt mich sehr an.
Wenn du die Prüfung schaffen willst, musst du dich mehr anstrengen.</t>
  </si>
  <si>
    <t>put effort</t>
  </si>
  <si>
    <t>anstrengend</t>
  </si>
  <si>
    <t>Ich finde diese Arbeit sehr anstrengend.</t>
  </si>
  <si>
    <t>exhausting / demanding</t>
  </si>
  <si>
    <t>der Antrag, ¨-e</t>
  </si>
  <si>
    <t>Haben Sie schon einen Antrag für das Wohngeld ausgefüllt?</t>
  </si>
  <si>
    <t>application / request / petition</t>
  </si>
  <si>
    <t>anwenden</t>
  </si>
  <si>
    <t>Diese Salbe muss man dreimal am Tag anwenden.</t>
  </si>
  <si>
    <t>use / apply / implement</t>
  </si>
  <si>
    <t>anwesend</t>
  </si>
  <si>
    <t>present</t>
  </si>
  <si>
    <t>Bei dem Treffen waren alle Mitglieder anwesend.</t>
  </si>
  <si>
    <t>der Anwalt, ¨-e</t>
  </si>
  <si>
    <t>die Anwältin, -nen</t>
  </si>
  <si>
    <t>lawyer (male)</t>
  </si>
  <si>
    <t>lawyer (female)</t>
  </si>
  <si>
    <t>Ich werde das nicht bezahlen. Ich möchte zuerst mit meinem Anwalt sprechen.</t>
  </si>
  <si>
    <t>Ich werde das nicht bezahlen. Ich möchte zuerst mit meiner Anwaltin sprechen.</t>
  </si>
  <si>
    <t>anzeigen</t>
  </si>
  <si>
    <t>Wenn Sie hier parken, zeige ich Sie an.</t>
  </si>
  <si>
    <t>show / indicate / display</t>
  </si>
  <si>
    <t>Ich muss mich noch anziehen.
Du musst dich wärmer anziehen, sonst erkältest du dich.
Heute ziehe ich mein neues T-Shirt an.</t>
  </si>
  <si>
    <t>(sich) anstrengen</t>
  </si>
  <si>
    <t>der Anzug, ¨-e</t>
  </si>
  <si>
    <t>Mein Mann hat sich einen neuen Anzug gekauft.</t>
  </si>
  <si>
    <t>suit</t>
  </si>
  <si>
    <t>der Apfel, ¨-</t>
  </si>
  <si>
    <t>Ein Pfund Äpfel bitte.
Zum Frühstück esse ich jeden Tag einen Apfel.</t>
  </si>
  <si>
    <t>die Aprikose, -n</t>
  </si>
  <si>
    <t>apricot</t>
  </si>
  <si>
    <t>Schmecken dir die Aprikosen?</t>
  </si>
  <si>
    <t>der Arbeiter, -</t>
  </si>
  <si>
    <t>die Arbeiterin, -nen</t>
  </si>
  <si>
    <t>worker / labourer (male)</t>
  </si>
  <si>
    <t>worker / labourer (female)</t>
  </si>
  <si>
    <t>Maria ist seit zwei Jahren Arbeiterin bei Siemens.</t>
  </si>
  <si>
    <t>Paul ist seit zwei Jahren Arbeiter bei Siemens.</t>
  </si>
  <si>
    <t>die Arbeitserlaubnis</t>
  </si>
  <si>
    <t>work permit</t>
  </si>
  <si>
    <t>die Arbeitslosigkeit</t>
  </si>
  <si>
    <t>Die Arbeitslosigkeit ist gesunken.</t>
  </si>
  <si>
    <t>unemployment</t>
  </si>
  <si>
    <t>der Arbeitsplatz, ¨-e</t>
  </si>
  <si>
    <t>die Arbeitsstelle, -n</t>
  </si>
  <si>
    <t>Meine Frau hat eine neue Arbeitsstelle gefunden.</t>
  </si>
  <si>
    <t>der Architekt, -en</t>
  </si>
  <si>
    <t>die Architektin, -nen</t>
  </si>
  <si>
    <t>Dieses Haus hat eine berühmte Architektin gebaut.</t>
  </si>
  <si>
    <t>Dieses Haus hat einen berühmten Architekt gebaut.</t>
  </si>
  <si>
    <t>architect (male)</t>
  </si>
  <si>
    <t>architect (female)</t>
  </si>
  <si>
    <t>(sich) ärgern</t>
  </si>
  <si>
    <t>Warum ärgerst du dich? - Ich ärgere mich, weil das ärgert, Wetter schlecht ist.
Ärgern Sie sich nicht.
Mein Bruder hat mich schon als Kind immer geärgert.</t>
  </si>
  <si>
    <t>der Ärger</t>
  </si>
  <si>
    <t>Ich hatte heute Ärger im Büro. Ich habe mich mit einem Kollegen gestritten.</t>
  </si>
  <si>
    <t>annoyance</t>
  </si>
  <si>
    <t>ärgerlich</t>
  </si>
  <si>
    <t>annoying</t>
  </si>
  <si>
    <t>Der Zug hat schon wieder Verspätung. Das ist wirklich ärgerlich.</t>
  </si>
  <si>
    <t>die Art, -en</t>
  </si>
  <si>
    <t>Im Zoo haben sie 34 verschiedene Arten von Vögeln.
Seine Art gefällt mir nicht.
Man kann auf unterschiedliche Art und Weise ein Fest feiern.</t>
  </si>
  <si>
    <t>type</t>
  </si>
  <si>
    <t>der Artikel, -</t>
  </si>
  <si>
    <t>der Arzt, ¨-e</t>
  </si>
  <si>
    <t>die Ärztin, -nen</t>
  </si>
  <si>
    <t>Ich muss heute zum Arzt.</t>
  </si>
  <si>
    <t>Wann warst du bei Zahnarztin?</t>
  </si>
  <si>
    <t>doctor (male)</t>
  </si>
  <si>
    <t>doctor (female)</t>
  </si>
  <si>
    <t>das Asyl</t>
  </si>
  <si>
    <t>asylum</t>
  </si>
  <si>
    <t>Die Menschen sind auf der Flucht und bitten um Asyl.</t>
  </si>
  <si>
    <t>atmen</t>
  </si>
  <si>
    <t>breathe</t>
  </si>
  <si>
    <t>Er hat eine Erkältung und kann nicht durch die Nase atmen.</t>
  </si>
  <si>
    <t>der Atem</t>
  </si>
  <si>
    <t>Bitte den Atem anhalten.</t>
  </si>
  <si>
    <t>breath</t>
  </si>
  <si>
    <t>der Aufenthalt, -e</t>
  </si>
  <si>
    <t>residence / stay</t>
  </si>
  <si>
    <t>Der Zug hat in München nur 20 Minuten Aufenthalt.
Wir wünschen Ihnen einen angenehmen Aufenthalt.</t>
  </si>
  <si>
    <t>auffallen</t>
  </si>
  <si>
    <t>Mir ist aufgefallen, dass Harriett ganz blass ist.</t>
  </si>
  <si>
    <t>stand out / attract attention</t>
  </si>
  <si>
    <t>auffordern</t>
  </si>
  <si>
    <t>Sie forderte mich auf, meine Meinung zu sagen.
Er fordert sie zum Tanz auf.</t>
  </si>
  <si>
    <t>prompt / ask</t>
  </si>
  <si>
    <t>die Aufforderung, -en</t>
  </si>
  <si>
    <t>Sie erhalten eine Aufforderung, den Betrag bis Juni zu zahlen.</t>
  </si>
  <si>
    <t>aufführen</t>
  </si>
  <si>
    <t>Die Kinder führen zu Weihnachten ein Theaterstück auf.</t>
  </si>
  <si>
    <t>perform</t>
  </si>
  <si>
    <t>aufgeben</t>
  </si>
  <si>
    <t>Ich habe auf der Post ein Paket aufgegeben.
Man darf nie aufgeben. Es gibt immer eine Hoffnung.</t>
  </si>
  <si>
    <t>give up</t>
  </si>
  <si>
    <t>aufhalten</t>
  </si>
  <si>
    <t>stop / hold</t>
  </si>
  <si>
    <t>aufheben</t>
  </si>
  <si>
    <t>Lassen Sie die Papiere nur auf dem Boden liegen, ich hebe sie schon auf.
Die Quittung müssen Sie gut aufheben.</t>
  </si>
  <si>
    <t>pick up / keep</t>
  </si>
  <si>
    <t>aufladen</t>
  </si>
  <si>
    <t>Ich muss mein Telefon aufladen. Die Batterie ist leer.</t>
  </si>
  <si>
    <t>charge something</t>
  </si>
  <si>
    <t>auflösen</t>
  </si>
  <si>
    <t>Die Tablette bitte in Wasser auflösen.</t>
  </si>
  <si>
    <t>dissolve / disintegrate</t>
  </si>
  <si>
    <t>aufmerksam</t>
  </si>
  <si>
    <t>attentive</t>
  </si>
  <si>
    <t>Die Schülerin hörte aufmerksam zu.
Ich mache Sie darauf aufmerksam, dass wir in einer halben Stunde schließen.</t>
  </si>
  <si>
    <t>aufnehmen</t>
  </si>
  <si>
    <t>Wir haben Aneta in unseren Verein aufgenommen.
Ich habe den Film im Urlaub aufgenommen.</t>
  </si>
  <si>
    <t>record / include (someone/sth)</t>
  </si>
  <si>
    <t>die Aufnahme, -n</t>
  </si>
  <si>
    <t>recording</t>
  </si>
  <si>
    <t>aufregen</t>
  </si>
  <si>
    <r>
      <t xml:space="preserve">Es regt mich auf, dass ich schon wieder Überstunden machen muss.
Ganz ruhig! Bitte regen Sie sich nicht auf.
Heute hast du eine Prüfung. Bist du schon aufgeregt?
Die Musikgruppe zu erleben war sehr </t>
    </r>
    <r>
      <rPr>
        <sz val="11"/>
        <color rgb="FFFF0000"/>
        <rFont val="Calibri"/>
        <family val="2"/>
        <scheme val="minor"/>
      </rPr>
      <t>aufregend</t>
    </r>
    <r>
      <rPr>
        <sz val="11"/>
        <color theme="1"/>
        <rFont val="Calibri"/>
        <family val="2"/>
        <scheme val="minor"/>
      </rPr>
      <t>.</t>
    </r>
  </si>
  <si>
    <t>der Auftrag, ¨-e</t>
  </si>
  <si>
    <t>Ich komme im Auftrag von Frau Müller und soll Ihnen diesen Brief geben.
Im Moment hat die Firma besonders viele Aufträge.</t>
  </si>
  <si>
    <t>auftreten</t>
  </si>
  <si>
    <t>occur / appear</t>
  </si>
  <si>
    <t>Nächste Woche tritt in der Stadthalle eine berühmte Musikgruppe auf.</t>
  </si>
  <si>
    <t>der Auftritt, -e</t>
  </si>
  <si>
    <t>Nach dem Auftritt feiern die Musiker.</t>
  </si>
  <si>
    <t>performance / appearance</t>
  </si>
  <si>
    <t>aufwachen</t>
  </si>
  <si>
    <t>wake up</t>
  </si>
  <si>
    <t>Von dem Lärm bin ich aufgewacht.</t>
  </si>
  <si>
    <t>aufwärts</t>
  </si>
  <si>
    <t>Sie müssen gute Schuhe anziehen. Der Weg geht immer aufwärts.
In letzter Zeit geht es wieder aufwärts mit der Wirtschaft.</t>
  </si>
  <si>
    <t>upwards</t>
  </si>
  <si>
    <t>der Aufzug, ¨-e</t>
  </si>
  <si>
    <t>der Augenblick, -e</t>
  </si>
  <si>
    <t>Ich wollte gerade parken. In dem Augenblick ist ein Wagen aus der Ausfahrt gekommen.
Einen Augenblick, bitte!
Im Augenblick sind keine Plätze frei.</t>
  </si>
  <si>
    <t>die Ausbildung, -en</t>
  </si>
  <si>
    <t>Ich möchte eine Ausbildung zum Krankenpfleger machen.
Ich habe meine Ausbildung abgeschlossen.
Mit deiner guten Ausbildung findest du sicher eine Arbeit.</t>
  </si>
  <si>
    <t>ausdrucken</t>
  </si>
  <si>
    <t>Kann ich das auf deinem Drucker ausdrucken?</t>
  </si>
  <si>
    <t>print out</t>
  </si>
  <si>
    <t>der Ausdruck, ¨-e</t>
  </si>
  <si>
    <t>printout</t>
  </si>
  <si>
    <t>der Ausdruck, -e</t>
  </si>
  <si>
    <t>expression</t>
  </si>
  <si>
    <t>Diesen Ausdruck habe ich noch nie gehört.</t>
  </si>
  <si>
    <t>Machen Sie doch bitte einen Ausdruck von der E-Mail.</t>
  </si>
  <si>
    <t>auseinander</t>
  </si>
  <si>
    <t>Wir wohnen nicht weit auseinander.</t>
  </si>
  <si>
    <t>apart</t>
  </si>
  <si>
    <t>die Ausfahrt, -en</t>
  </si>
  <si>
    <t>Hier ist eine Ausfahrt, da dürfen Sie nicht parken.
Wie weit ist es noch bis zur Ausfahrt Freiburg?</t>
  </si>
  <si>
    <t>ausfallen</t>
  </si>
  <si>
    <t>Nächste Woche fällt der Kurs aus.</t>
  </si>
  <si>
    <t>die Ausgabe, -n</t>
  </si>
  <si>
    <t>Wie hoch sind Ihre Ausgaben in einem Monat?
Wo ist die Essensausgabe?
In welchem Buch hast du das gelesen? In welcher Ausgabe?</t>
  </si>
  <si>
    <t>expense / issue / edition / counter</t>
  </si>
  <si>
    <t>ausgezeichnet</t>
  </si>
  <si>
    <t>excellent</t>
  </si>
  <si>
    <t>Essen und Unterkunft waren ausgezeichnet.</t>
  </si>
  <si>
    <t>die Aushilfe, -n</t>
  </si>
  <si>
    <t>temporary help</t>
  </si>
  <si>
    <t>Wir suchen eine freundliche Aushilfe für unser Geschäft.</t>
  </si>
  <si>
    <t>die Auskunft, ¨-e</t>
  </si>
  <si>
    <t>Ich hätte gern eine Auskunft.
Die Firma hat eine neue Nummer. Bitte, rufen Sie die Auskunft an.</t>
  </si>
  <si>
    <t>die Ausnahme, -n</t>
  </si>
  <si>
    <t>exception</t>
  </si>
  <si>
    <t>Normalerweise muss ich am Wochenende arbeiten. Aber heute ist eine Ausnahme.</t>
  </si>
  <si>
    <t>ausreichen</t>
  </si>
  <si>
    <t>sufficient</t>
  </si>
  <si>
    <t>Das Geld muss bis März ausreichen.
Seine Kenntnisse reichen für diese Arbeit aus.</t>
  </si>
  <si>
    <t>ausreichend</t>
  </si>
  <si>
    <t>Das Geld ist für die Reise ausreichend.</t>
  </si>
  <si>
    <t>ausrichten</t>
  </si>
  <si>
    <t>align / adjust</t>
  </si>
  <si>
    <t>Mein Mann ist nicht da. Soll ich ihm etwas ausrichten?</t>
  </si>
  <si>
    <t>(sich) ausruhen</t>
  </si>
  <si>
    <t>Sie ruhen sich von der Arbeit aus.
Bist du gut ausgeruht?</t>
  </si>
  <si>
    <t>ausschließen</t>
  </si>
  <si>
    <t>Das kann man nicht ganz ausschließen.
So viel kann ich nicht bezahlen. Das ist völlig ausgeschlossen.</t>
  </si>
  <si>
    <t>exclude / rule out</t>
  </si>
  <si>
    <t>ausschließlich</t>
  </si>
  <si>
    <t>exclusively</t>
  </si>
  <si>
    <t>Tut mir leid. Wir haben ausschließlich Nichtraucherzimmer.</t>
  </si>
  <si>
    <t>außen</t>
  </si>
  <si>
    <t>Wir haben das Schloss nur von außen gesehen.
Außen ist das Haus nicht sehr schön.</t>
  </si>
  <si>
    <t>external / outside</t>
  </si>
  <si>
    <t>äußerlich</t>
  </si>
  <si>
    <t>external / outward</t>
  </si>
  <si>
    <t>Das Medikament dürfen Sie nur äußerlich anwenden.</t>
  </si>
  <si>
    <t>die Aussicht, -en</t>
  </si>
  <si>
    <t>Von diesem Turm hat man eine tolle Aussicht.
Mit mehreren Fremdsprachen hat man gute Aussichten im Beruf.</t>
  </si>
  <si>
    <t>ausstellen</t>
  </si>
  <si>
    <t>Im Schaufenster sind Winterschuhe ausgestellt.
Das Zeugnis wird bis nächste Woche ausgestellt.</t>
  </si>
  <si>
    <t>exhibit / display</t>
  </si>
  <si>
    <t>die Ausstellung, -en</t>
  </si>
  <si>
    <t>(sich etwas) aussuchen</t>
  </si>
  <si>
    <t>choose / pick</t>
  </si>
  <si>
    <t>Such dir etwas Schönes aus! Ich lade dich ein.</t>
  </si>
  <si>
    <t>auswählen</t>
  </si>
  <si>
    <t>Für die Aufgabe können Sie aus drei Themen auswählen.</t>
  </si>
  <si>
    <t>choose / pick / select</t>
  </si>
  <si>
    <t>die Auswahl, -en</t>
  </si>
  <si>
    <t>selection</t>
  </si>
  <si>
    <t>Wir müssen eine Auswahl aus den Büchern treffen.
Das Geschäft hat eine große Auswahl.</t>
  </si>
  <si>
    <t>ausziehen</t>
  </si>
  <si>
    <t>Willst du den Mantel nicht ausziehen?
Müllers sind schon vor vier Wochen ausgezogen.</t>
  </si>
  <si>
    <t>move out</t>
  </si>
  <si>
    <t>der Automat, -en</t>
  </si>
  <si>
    <t>Zigaretten bekommst du am Automaten.
Der Fahrkartenautomat ist auf dem Bahnsteig.</t>
  </si>
  <si>
    <t>vending machine</t>
  </si>
  <si>
    <t>der Autor, -en</t>
  </si>
  <si>
    <t>Diese Autorin hat in diesem Jahr schon zwei Bücher geschrieben.</t>
  </si>
  <si>
    <t>die Autorin, -nen</t>
  </si>
  <si>
    <t>author (male)</t>
  </si>
  <si>
    <t>author (female)</t>
  </si>
  <si>
    <t>Dieser Autor hat in diesem Jahr schon zwei Bücher geschrieben.</t>
  </si>
  <si>
    <t>die Badewanne, -n</t>
  </si>
  <si>
    <t>Nach einem langen Arbeitstag setzte sie sich in die Badewanne.</t>
  </si>
  <si>
    <t>bath tub</t>
  </si>
  <si>
    <t>der Bahnhof, ¨-e</t>
  </si>
  <si>
    <t>train station</t>
  </si>
  <si>
    <t>Ich bringe Sie zum Bahnhof.</t>
  </si>
  <si>
    <t>das Ballett, -e</t>
  </si>
  <si>
    <t>Meine Tochter möchte gern Ballett tanzen.</t>
  </si>
  <si>
    <t>ballet</t>
  </si>
  <si>
    <t>ATM</t>
  </si>
  <si>
    <t>der Geldautomat, -en</t>
  </si>
  <si>
    <t>die Bankleitzahl, -en</t>
  </si>
  <si>
    <t>Bitte geben Sie Ihre Bankleitzahl an.</t>
  </si>
  <si>
    <t>bank code</t>
  </si>
  <si>
    <t>Ich hole noch schnell Geld vom Geldautomaten.</t>
  </si>
  <si>
    <t>die Bar, -s</t>
  </si>
  <si>
    <t>Setzen wir uns doch an die Bar!
Ich treffe meine Freundin in der Hotelbar.</t>
  </si>
  <si>
    <t>das Bargeld</t>
  </si>
  <si>
    <t>Zahlen Sie bar?</t>
  </si>
  <si>
    <t>Ich habe kein Bargeld mehr.</t>
  </si>
  <si>
    <t>der Bart, ¨-e</t>
  </si>
  <si>
    <t>John trägt jetzt einen Bart.</t>
  </si>
  <si>
    <t>beard</t>
  </si>
  <si>
    <t>die Batterie, -n</t>
  </si>
  <si>
    <t>Bringst du bitte Batterien für die Kamera mit?</t>
  </si>
  <si>
    <t>battery</t>
  </si>
  <si>
    <t>building</t>
  </si>
  <si>
    <t>Ich wohne in einer Neubauwohnung.
Unser Haus ist ein Altbau.</t>
  </si>
  <si>
    <t>der Bau (pl. Bauten)</t>
  </si>
  <si>
    <t>der Bauer, -n</t>
  </si>
  <si>
    <t>Wir kaufen unser Gemüse beim Bauern.</t>
  </si>
  <si>
    <t>farmer</t>
  </si>
  <si>
    <t>der Baum, ¨-e</t>
  </si>
  <si>
    <t>beachten</t>
  </si>
  <si>
    <t>Bitte beachten Sie die Ansagen am Bahnsteig.</t>
  </si>
  <si>
    <t>note / observe</t>
  </si>
  <si>
    <t>die Beamtin, -nen</t>
  </si>
  <si>
    <t>civil servant (female)</t>
  </si>
  <si>
    <t>civil servant (male)</t>
  </si>
  <si>
    <t>Fragen Sie den Beamte an Schalter acht!</t>
  </si>
  <si>
    <t>beantragen</t>
  </si>
  <si>
    <t>Hast du schon einen neuen Pass beantragt?</t>
  </si>
  <si>
    <t>apply for</t>
  </si>
  <si>
    <t>(sich) bedanken</t>
  </si>
  <si>
    <t>der Bedarf</t>
  </si>
  <si>
    <t>An diesem Produkt besteht großer Bedarf.</t>
  </si>
  <si>
    <t>die Bedeutung, -en</t>
  </si>
  <si>
    <t>meaning</t>
  </si>
  <si>
    <t>Das Wort „Maus“ hat inzwischen zwei Bedeutungen.</t>
  </si>
  <si>
    <t>bedienen</t>
  </si>
  <si>
    <t>serve</t>
  </si>
  <si>
    <t>Werden Sie schon bedient?
Die Kaffeemaschine ist ganz leicht zu bedienen.</t>
  </si>
  <si>
    <t>serve / operate</t>
  </si>
  <si>
    <t>operating instruction / user manual</t>
  </si>
  <si>
    <t>Die Bedienungsanleitung verstehe ich nicht.</t>
  </si>
  <si>
    <t>die Bedingung, -en</t>
  </si>
  <si>
    <t>condition</t>
  </si>
  <si>
    <t>Wenn Sie unsere Bedingungen akzeptieren, können wir einen Vertrag machen.
Wir haben in unserem Betrieb sehr gute Arbeitsbedingungen.</t>
  </si>
  <si>
    <t>(sich) beeilen</t>
  </si>
  <si>
    <t>Wir müssen uns beeilen. Sonst verpassen wir den Zug.</t>
  </si>
  <si>
    <t>(sich) befinden</t>
  </si>
  <si>
    <t>be located</t>
  </si>
  <si>
    <t>Das Bord-Bistro befindet sich in der Mitte des Zuges.</t>
  </si>
  <si>
    <t>befreit</t>
  </si>
  <si>
    <t>liberated / exempt</t>
  </si>
  <si>
    <t>Studenten und Studentinnen sind von den Rundfunk-Gebühren befreit.</t>
  </si>
  <si>
    <t>befriedigend</t>
  </si>
  <si>
    <t>satisfactory</t>
  </si>
  <si>
    <t>Das Ergebnis ist befriedigend.</t>
  </si>
  <si>
    <t>begegnen</t>
  </si>
  <si>
    <t>meet / encounter / face</t>
  </si>
  <si>
    <t>Sind wir uns nicht schon mal irgendwann begegnet?</t>
  </si>
  <si>
    <t>begeistert</t>
  </si>
  <si>
    <t>impressed</t>
  </si>
  <si>
    <t>Es war ein tolles Konzert. Ich bin begeistert.</t>
  </si>
  <si>
    <t>begleiten</t>
  </si>
  <si>
    <t>Ich begleite dich ein Stück.</t>
  </si>
  <si>
    <t>accompany</t>
  </si>
  <si>
    <t>begrenzt</t>
  </si>
  <si>
    <t>limited / confined</t>
  </si>
  <si>
    <t>Die Teilnehmerzahl ist auf 12 begrenzt.</t>
  </si>
  <si>
    <t>begrüßen</t>
  </si>
  <si>
    <t>welcome / greet</t>
  </si>
  <si>
    <t>Der Gastgeber begrüßt seine Gäste.</t>
  </si>
  <si>
    <t>behalten</t>
  </si>
  <si>
    <t>Darf ich die Zeitschrift behalten?</t>
  </si>
  <si>
    <t>retain / keep</t>
  </si>
  <si>
    <t>behandeln</t>
  </si>
  <si>
    <t>Welcher Arzt hat Sie bis jetzt behandelt?
So lasse ich mich von Ihnen nicht länger behandeln.</t>
  </si>
  <si>
    <t>treat / handle</t>
  </si>
  <si>
    <t>behaupten</t>
  </si>
  <si>
    <t>Er behauptet, unsere Meinung sei nicht wichtig.
Es ist schwer, sich gegen meinen Kollegen zu behaupten.</t>
  </si>
  <si>
    <t>claim / assert / stand up to</t>
  </si>
  <si>
    <t>behindern</t>
  </si>
  <si>
    <t>hinder / impede / obstruct</t>
  </si>
  <si>
    <t>Bitte parken Sie so, dass Sie niemanden behindern.
Seit dem Unfall ist das Kind unserer Freunde behindert.</t>
  </si>
  <si>
    <t>die Behörde, -n</t>
  </si>
  <si>
    <t>authority</t>
  </si>
  <si>
    <t>Sie erhalten ein Schreiben von der zuständigen Behörde.</t>
  </si>
  <si>
    <t>beinahe</t>
  </si>
  <si>
    <t>almost / nearly</t>
  </si>
  <si>
    <t>Ich habe heute beinahe den Bus verpasst.</t>
  </si>
  <si>
    <t>beißen</t>
  </si>
  <si>
    <t>bite</t>
  </si>
  <si>
    <t>Pass auf, dass dich der Hund nicht beißt!</t>
  </si>
  <si>
    <t>der Beitrag, ¨-e</t>
  </si>
  <si>
    <t>contribution / post</t>
  </si>
  <si>
    <t>Die Krankenkasse hat die Beiträge erhöht.
Der Mitgliedsbeitrag für den Sportverein beträgt 34 Euro pro Monat.</t>
  </si>
  <si>
    <t>die Bekannte, -n</t>
  </si>
  <si>
    <t>der Beleg, -e</t>
  </si>
  <si>
    <t>Brauchen Sie einen Beleg?</t>
  </si>
  <si>
    <t>receipt</t>
  </si>
  <si>
    <t>beleidigen</t>
  </si>
  <si>
    <t>insult / offend</t>
  </si>
  <si>
    <t>Ich wollte Sie nicht beleidigen.
Sei doch nicht immer gleich beleidigt.</t>
  </si>
  <si>
    <t>bemerken</t>
  </si>
  <si>
    <t>Ich habe nicht bemerkt, dass das Fenster offen ist.</t>
  </si>
  <si>
    <t>(sich) bemühen</t>
  </si>
  <si>
    <t>Er hat sich sehr bemüht, etwas Gutes zu kochen.
Ich werde mich um einen Termin bemühen.</t>
  </si>
  <si>
    <t>make an effort / try</t>
  </si>
  <si>
    <t>benötigen</t>
  </si>
  <si>
    <t>Sagen Sie Bescheid, wenn Sie noch etwas benötigen.</t>
  </si>
  <si>
    <t>das Benzin</t>
  </si>
  <si>
    <t>Das Benzin soll wieder teurer werden.</t>
  </si>
  <si>
    <t>petrol / gasoline</t>
  </si>
  <si>
    <t>beobachten</t>
  </si>
  <si>
    <t>Wer hat den Unfall beobachtet?</t>
  </si>
  <si>
    <t>observe / witness</t>
  </si>
  <si>
    <t>berechnen</t>
  </si>
  <si>
    <t>Die Kosten für die Fahrt müssen erst berechnet werden.</t>
  </si>
  <si>
    <t>der Bereich, -e</t>
  </si>
  <si>
    <t>area / domain</t>
  </si>
  <si>
    <t>In welchem Bereich möchten Sie arbeiten?
Umfahren Sie den Baustellenbereich.</t>
  </si>
  <si>
    <t>bereit</t>
  </si>
  <si>
    <t>Ich bin jederzeit bereit, dir zu helfen.
Das Paket liegt auf der Post für Sie bereit.</t>
  </si>
  <si>
    <t>ready</t>
  </si>
  <si>
    <t>bereits</t>
  </si>
  <si>
    <t>Bitte melde dich bei Frau Kaiser. Sie hat bereits dreimal angerufen.</t>
  </si>
  <si>
    <t>der Bericht, -e</t>
  </si>
  <si>
    <t>Ich habe gestern einen interessanten Bericht gelesen.</t>
  </si>
  <si>
    <t>beruflich</t>
  </si>
  <si>
    <t>berufstätig</t>
  </si>
  <si>
    <t>professional</t>
  </si>
  <si>
    <t>employed</t>
  </si>
  <si>
    <t>Was machen Sie beruflich?</t>
  </si>
  <si>
    <t>Sind Sie berufstätig?</t>
  </si>
  <si>
    <t>beruhigen</t>
  </si>
  <si>
    <t>calm / soothe</t>
  </si>
  <si>
    <t>Beruhigen Sie sich bitte. Es ist alles in Ordnung.
Ich kann Sie beruhigen. Ihrem Sohn ist nichts passiert.</t>
  </si>
  <si>
    <t>beschädigen</t>
  </si>
  <si>
    <t>damage</t>
  </si>
  <si>
    <t>Bitte machen Sie eine Liste davon, was die Einbrecher beschädigt haben.</t>
  </si>
  <si>
    <t>beschäftigen</t>
  </si>
  <si>
    <t>Womit haben Sie sich bei Ihrer Arbeit beschäftigt?
Seit wann sind Sie bei dieser Firma beschäftigt?</t>
  </si>
  <si>
    <t>busy / employ / occupy</t>
  </si>
  <si>
    <t>die Beschäftigung</t>
  </si>
  <si>
    <t>employment</t>
  </si>
  <si>
    <t>Ich suche eine Halbtagsbeschäftigung, weil ich ein kleines Kind habe.</t>
  </si>
  <si>
    <t>der Bescheid, -e (bekommen/geben/sagen)</t>
  </si>
  <si>
    <t>Kann Lisa in Heidelberg studieren? - Sie weiß es noch nicht. Sie bekommt erst nächste Woche Bescheid.
Kannst du mir bis morgen Bescheid geben?
Ich frage Herrn Maier und sage Ihnen dann Bescheid.
Den endgültigen Bescheid erhalten Sie in etwa vier Wochen.</t>
  </si>
  <si>
    <t>message (receive / give / let me know)</t>
  </si>
  <si>
    <t>beschließen</t>
  </si>
  <si>
    <t>decide / determine</t>
  </si>
  <si>
    <t>Wir haben beschlossen, uns ein kleineres Auto zu kaufen.</t>
  </si>
  <si>
    <t>beschränken</t>
  </si>
  <si>
    <t>Die Teilnehmerzahl für den Kurs ist beschränkt.</t>
  </si>
  <si>
    <t>restrict / limited</t>
  </si>
  <si>
    <t>die Beschreibung, -en</t>
  </si>
  <si>
    <t>description</t>
  </si>
  <si>
    <t>Eine Beschreibung des Geräts liegt bei.</t>
  </si>
  <si>
    <t>(sich) beschweren</t>
  </si>
  <si>
    <t>Wo können wir uns beschweren?</t>
  </si>
  <si>
    <t>besorgen</t>
  </si>
  <si>
    <t>Soll ich die Eintrittskarten besorgen?</t>
  </si>
  <si>
    <t>provide / get</t>
  </si>
  <si>
    <t>besprechen</t>
  </si>
  <si>
    <t>Wir müssen noch genau besprechen, wann wir losfahren und was wir mitnehmen.</t>
  </si>
  <si>
    <t>discuss / talk about / critique</t>
  </si>
  <si>
    <t>die Besprechung, -en</t>
  </si>
  <si>
    <t>Tut mir leid, Herr Schmidt ist noch in einer Besprechung.</t>
  </si>
  <si>
    <t>meeting</t>
  </si>
  <si>
    <t>die Besserung</t>
  </si>
  <si>
    <t>improvement</t>
  </si>
  <si>
    <t>Gute Besserung!</t>
  </si>
  <si>
    <t>die Bestätigung, -en</t>
  </si>
  <si>
    <t>confirmation</t>
  </si>
  <si>
    <t>Ich brauche eine schriftliche Bestätigung für das Amt.</t>
  </si>
  <si>
    <t>bestimmt</t>
  </si>
  <si>
    <t>Das hat Nancy bestimmt nicht so gemeint.
Möchtest du ein bestimmtes Brot?</t>
  </si>
  <si>
    <t>specific / determined / particular</t>
  </si>
  <si>
    <t>bestrafen</t>
  </si>
  <si>
    <t>punish</t>
  </si>
  <si>
    <t>Zu schnelles Fahren wird streng bestraft.</t>
  </si>
  <si>
    <t>(sich) beteiligen</t>
  </si>
  <si>
    <t>participate</t>
  </si>
  <si>
    <t>Wir wollen unserer Lehrerin ein Geschenk kaufen. Wer möchte sich beteiligen?</t>
  </si>
  <si>
    <t>der Betrag, ¨-e</t>
  </si>
  <si>
    <t>amount</t>
  </si>
  <si>
    <t>Bitte überweisen Sie den Betrag auf unser Konto.</t>
  </si>
  <si>
    <t>betreuen</t>
  </si>
  <si>
    <t>supervise</t>
  </si>
  <si>
    <t>Wer betreut bei Ihnen die Kinder?</t>
  </si>
  <si>
    <t>der Betreuer, -</t>
  </si>
  <si>
    <t>die Betreuerin, -nen</t>
  </si>
  <si>
    <t>die Betreuung</t>
  </si>
  <si>
    <t>Die Betreuerin der Kinder ist sehr nett.</t>
  </si>
  <si>
    <t>supervisor (male)</t>
  </si>
  <si>
    <t>supervisor (female)</t>
  </si>
  <si>
    <t>supervision</t>
  </si>
  <si>
    <t>Haben Sie eine Betreuung für Ihre Kinder?</t>
  </si>
  <si>
    <t>Der Betreuer der Kinder ist sehr nett.</t>
  </si>
  <si>
    <t>der Betrieb, -e</t>
  </si>
  <si>
    <t>In diesem Betrieb arbeiten zehn Leute.
Kurz vor Weihnachten ist in den Kaufhäusern immer viel Betrieb.
Der Aufzug ist in Betrieb/außer Betrieb.</t>
  </si>
  <si>
    <t>company / official / business</t>
  </si>
  <si>
    <t>der Betriebsrat, ¨-e</t>
  </si>
  <si>
    <t>Der Betriebsrat wird Sie über die neuen Arbeitszeiten informieren.</t>
  </si>
  <si>
    <t>die Betriebsrätin, -nen</t>
  </si>
  <si>
    <t>work council (male)</t>
  </si>
  <si>
    <t>work council (female)</t>
  </si>
  <si>
    <t>Die Betriebsrätin wird Sie über die neuen Arbeitszeiten informieren.</t>
  </si>
  <si>
    <t>betrügen</t>
  </si>
  <si>
    <t>cheat / deceive</t>
  </si>
  <si>
    <t>Ich würde meine Familie niemals betrügen.
Die Rechnung stimmt nicht. Der Kellner hat mich betrogen.</t>
  </si>
  <si>
    <t>betrunken</t>
  </si>
  <si>
    <t>Wenn Sie betrunken Auto fahren, verlieren Sie Ihren Führerschein.</t>
  </si>
  <si>
    <t>drunk / intoxicated</t>
  </si>
  <si>
    <t>die Bevölkerung</t>
  </si>
  <si>
    <t>11 % der Bevölkerung wurden nicht im Inland geboren.</t>
  </si>
  <si>
    <t>population</t>
  </si>
  <si>
    <t>bevor</t>
  </si>
  <si>
    <t>Bevor wir gehen, möchte ich noch etwas essen.</t>
  </si>
  <si>
    <t>bewegen</t>
  </si>
  <si>
    <t>move / make a difference / shake</t>
  </si>
  <si>
    <t>Ich kann mich vor Schmerzen kaum noch bewegen.
Ich kann meinen Finger nicht mehr bewegen.</t>
  </si>
  <si>
    <t>die Bewegung, -en</t>
  </si>
  <si>
    <t>movement</t>
  </si>
  <si>
    <t>Sie brauchen mehr Bewegung. Sie müssen regelmäßig spazieren gehen.</t>
  </si>
  <si>
    <t>beweisen</t>
  </si>
  <si>
    <t>prove</t>
  </si>
  <si>
    <t>Wir können beweisen, dass Sie bei Rot über die Ampel gefahren sind.</t>
  </si>
  <si>
    <t>der Beweis, -e</t>
  </si>
  <si>
    <t>proof</t>
  </si>
  <si>
    <t>Haben Sie dafür Beweise?</t>
  </si>
  <si>
    <t>(sich) bewerben</t>
  </si>
  <si>
    <t>known</t>
  </si>
  <si>
    <t>Sie ist eine Bekannte von mir, aber wir stehen in keinem engen Kontakt.</t>
  </si>
  <si>
    <t>der Bewohner, -</t>
  </si>
  <si>
    <t>die Bewohnerin, -nen</t>
  </si>
  <si>
    <t>resident (male)</t>
  </si>
  <si>
    <t>resident (female)</t>
  </si>
  <si>
    <t>Ich kenne die anderen Hausbewohner nicht.</t>
  </si>
  <si>
    <t>Ich kenne die andere Hausbewohnerin nicht.</t>
  </si>
  <si>
    <t>Ich möchte mich um diese Stelle bewerben.
Ich habe mich um diese Stelle beworben.
Ich habe mich als Kellner beworben.</t>
  </si>
  <si>
    <t>die Beziehung, -en</t>
  </si>
  <si>
    <t>relationship</t>
  </si>
  <si>
    <t>Wir haben gute Beziehungen zu unseren Nachbarn.</t>
  </si>
  <si>
    <t>bieten</t>
  </si>
  <si>
    <t>offer</t>
  </si>
  <si>
    <t>Er hat mir für den alten Wagen noch 800 Euro geboten.
Die Firma bietet ihren Mitarbeitern die Möglichkeit, Sprachkurse zu besuchen.</t>
  </si>
  <si>
    <t>der Bildschirm, -e</t>
  </si>
  <si>
    <t>screen / monitor</t>
  </si>
  <si>
    <t>Ich brauche einen größeren Bildschirm für meinen Computer.
Wir haben einen Fernsehapparat mit einem sehr großen Bildschirm.</t>
  </si>
  <si>
    <t>die Biologie</t>
  </si>
  <si>
    <t>Meine Freundin studiert Biologie.</t>
  </si>
  <si>
    <t>biology</t>
  </si>
  <si>
    <t>bio(logisch)</t>
  </si>
  <si>
    <t>Biologische Lebensmittel gibt es jetzt auch im Supermarkt.</t>
  </si>
  <si>
    <t>biological</t>
  </si>
  <si>
    <t>bisher</t>
  </si>
  <si>
    <t>Bisher ist alles in Ordnung.</t>
  </si>
  <si>
    <t>till now / so far</t>
  </si>
  <si>
    <t>ein bisschen</t>
  </si>
  <si>
    <t>a little</t>
  </si>
  <si>
    <t>blass</t>
  </si>
  <si>
    <t>Du siehst ganz blass aus. Bist du krank?</t>
  </si>
  <si>
    <t>pale / colorless</t>
  </si>
  <si>
    <t>blind</t>
  </si>
  <si>
    <t>Er ist von Geburt an blind.</t>
  </si>
  <si>
    <t>blitzen</t>
  </si>
  <si>
    <t>Gestern Abend gab es ein Gewitter. Es hat furchtbar geblitzt und gedonnert.
Ihre Augen blitzen vor Freude.</t>
  </si>
  <si>
    <t>flash / lightening</t>
  </si>
  <si>
    <t>der Blitz, -e</t>
  </si>
  <si>
    <t>lightening</t>
  </si>
  <si>
    <t>Was für ein Gewitter, hast du den Blitz gesehen?
Hast du das Foto mit Blitz gemacht?</t>
  </si>
  <si>
    <t>bloß</t>
  </si>
  <si>
    <t>Ich möchte nichts kaufen. Ich möchte mich bloß umsehen.
Komm bloß nicht zu spät. Wir müssen pünktlich am Bahnhof sein.
Ach, wenn ich bloß mehr verdienen würde!</t>
  </si>
  <si>
    <t>mere</t>
  </si>
  <si>
    <t>blühen</t>
  </si>
  <si>
    <t>Die Bäume blühen schon. Es ist Frühling.</t>
  </si>
  <si>
    <t>bloom</t>
  </si>
  <si>
    <t>bluten</t>
  </si>
  <si>
    <t>Ich habe mich verletzt. Meine Hand blutet.</t>
  </si>
  <si>
    <t>bleed</t>
  </si>
  <si>
    <t>das Blut</t>
  </si>
  <si>
    <t>blood</t>
  </si>
  <si>
    <t>Der Verletzte hat viel Blut verloren.</t>
  </si>
  <si>
    <t>der Boden, ¨-</t>
  </si>
  <si>
    <t>Die Bücher lagen alle auf dem Boden.
Auf diesem Boden wächst Gemüse besonders gut.</t>
  </si>
  <si>
    <t>das Boot, -e</t>
  </si>
  <si>
    <t>An diesem See kann man Boote mieten.</t>
  </si>
  <si>
    <t>boat</t>
  </si>
  <si>
    <t>die Botschaft, -en</t>
  </si>
  <si>
    <t>Das Visum habe ich von der Botschaft bekommen.</t>
  </si>
  <si>
    <t>embassy</t>
  </si>
  <si>
    <t>brechen</t>
  </si>
  <si>
    <t>Er hat sich beim Skifahren verletzt, sein Bein ist gebrochen.
Ich habe mir im Urlaub das Bein gebrochen.</t>
  </si>
  <si>
    <t>break</t>
  </si>
  <si>
    <t>die Breite, -n</t>
  </si>
  <si>
    <t>width</t>
  </si>
  <si>
    <t>bremsen</t>
  </si>
  <si>
    <t>brake</t>
  </si>
  <si>
    <t>Der Mann ist ganz plötzlich über die Straße gegangen. Ich musste stark bremsen.</t>
  </si>
  <si>
    <t>die Bremse, -n</t>
  </si>
  <si>
    <t>Du musst unbedingt die Bremsen kontrollieren lassen.</t>
  </si>
  <si>
    <t>der Briefkasten, ¨-</t>
  </si>
  <si>
    <t>Ist hier in der Nähe ein Briefkasten?
Hol bitte mal die Zeitung aus dem Briefkasten.</t>
  </si>
  <si>
    <t>der Briefumschlag, ¨-e</t>
  </si>
  <si>
    <t>envelope</t>
  </si>
  <si>
    <t>Ich hätte gern 50 Briefumschläge und Briefmarken dazu.</t>
  </si>
  <si>
    <t>die Brieftasche, -n</t>
  </si>
  <si>
    <t>wallet</t>
  </si>
  <si>
    <t>Ich habe nur Kleingeld in meiner Brieftasche.</t>
  </si>
  <si>
    <t>die Broschüre, -n</t>
  </si>
  <si>
    <t>In der Broschüre finden Sie die neuesten Informationen.</t>
  </si>
  <si>
    <t>der Bruder, ¨-</t>
  </si>
  <si>
    <t>Sein Bruder arbeitet auch hier.
Mein jüngster Bruder geht noch zur Schule.</t>
  </si>
  <si>
    <t>die Brust</t>
  </si>
  <si>
    <t>Ich habe Schmerzen in der Brust.</t>
  </si>
  <si>
    <t>chest / breast</t>
  </si>
  <si>
    <t>die Buchhandlung, -en</t>
  </si>
  <si>
    <t>book store</t>
  </si>
  <si>
    <t>In der Buchhandlung in der Stadt haben sie das Buch sicher.</t>
  </si>
  <si>
    <t>die Büchse, -n</t>
  </si>
  <si>
    <t>Ich habe noch eine Büchse Bohnen.</t>
  </si>
  <si>
    <t>tin / box / can</t>
  </si>
  <si>
    <t>das Buffet, -s</t>
  </si>
  <si>
    <t>buffet</t>
  </si>
  <si>
    <t>Das Buffet ist eröffnet!</t>
  </si>
  <si>
    <t>die Bühne, -n</t>
  </si>
  <si>
    <t>stage</t>
  </si>
  <si>
    <t>Er steht gern auf der Bühne.</t>
  </si>
  <si>
    <t>die Burg, -en</t>
  </si>
  <si>
    <t>Von der Burg hat man eine schöne Aussicht.</t>
  </si>
  <si>
    <t>der Bürger, -</t>
  </si>
  <si>
    <t>die Bürgerin, -nen</t>
  </si>
  <si>
    <t>EU-Bürgerinnen und Bürger können überall in Europa arbeiten.</t>
  </si>
  <si>
    <t>citizen (male)</t>
  </si>
  <si>
    <t>citizen (female)</t>
  </si>
  <si>
    <t>die Bürste, -n</t>
  </si>
  <si>
    <t>brush</t>
  </si>
  <si>
    <t>Hast du eine Bürste? Meine Schuhe sind so schmutzig.
Ich brauche eine Bürste für meine Haare.</t>
  </si>
  <si>
    <t>die Zahnbürste, -n</t>
  </si>
  <si>
    <t>tooth brush</t>
  </si>
  <si>
    <t>Ich brauche eine neue Zahnbürste.</t>
  </si>
  <si>
    <t>die Chance, -n</t>
  </si>
  <si>
    <t>Mein Mann hat gute Chancen, die Stelle zu bekommen.</t>
  </si>
  <si>
    <t>chance</t>
  </si>
  <si>
    <t>chic/schick</t>
  </si>
  <si>
    <t>chic</t>
  </si>
  <si>
    <t>Ich finde dein Kleid sehr chick.</t>
  </si>
  <si>
    <t>die Couch, -s</t>
  </si>
  <si>
    <t>Wir haben uns eine Couch und neue Sessel gekauft.</t>
  </si>
  <si>
    <t>couch</t>
  </si>
  <si>
    <t>die Creme, -n/-s</t>
  </si>
  <si>
    <t>Ich hätte gern eine Creme für die Hände.
Für die Creme habe ich Butter und Schokolade genommen.</t>
  </si>
  <si>
    <t>der Cousin, -s/die Cousine, -n</t>
  </si>
  <si>
    <t>Meine Cousine wohnt jetzt in Brasilien.</t>
  </si>
  <si>
    <t>cousin (male/female)</t>
  </si>
  <si>
    <t>dabei</t>
  </si>
  <si>
    <t>Was hast du dir dabei gedacht?
Schön, dass du da bist. Ist deine Familie auch dabei?
Hast du einen Stift dabei?</t>
  </si>
  <si>
    <t>thereby</t>
  </si>
  <si>
    <t>das Dach, ¨-er</t>
  </si>
  <si>
    <t>Wir müssen das Dach reparieren lassen.
Wir wohnen direkt unter dem Dach.</t>
  </si>
  <si>
    <t>roof</t>
  </si>
  <si>
    <t>dafür</t>
  </si>
  <si>
    <t>Meine Schwester interessiert sich für Politik. Ich interessiere mich nicht dafür.
Ich bin dafür, dass wir möglichst früh losfahren.</t>
  </si>
  <si>
    <t>for this</t>
  </si>
  <si>
    <t>dagegen</t>
  </si>
  <si>
    <t>Vorsicht, da ist ein Baum! Fahr nicht dagegen!
Sind Sie für oder gegen ein Rauchverbot? - Ich bin dagegen.
Ich habe nichts dagegen, dass wir schon nach Hause gehen.</t>
  </si>
  <si>
    <t>against</t>
  </si>
  <si>
    <t>daher</t>
  </si>
  <si>
    <t>therefore</t>
  </si>
  <si>
    <t>Ich bin erkältet, daher kann ich heute nicht kommen.</t>
  </si>
  <si>
    <t>dahin</t>
  </si>
  <si>
    <t>Der Zug kommt in 30 Minuten. Bis dahin können wir einen Kaffee trinken.</t>
  </si>
  <si>
    <t>damals</t>
  </si>
  <si>
    <t>at that time (in the past)</t>
  </si>
  <si>
    <t>Mit 15 wollte ich gerne Klavier spielen lernen. Aber damals hatte ich kein Geld dafür.</t>
  </si>
  <si>
    <t>damit</t>
  </si>
  <si>
    <t>Mach schnell, damit wir nicht zu spät kommen.
Was macht man mit diesem Ding? - Damit kann man Dosen aufmachen.</t>
  </si>
  <si>
    <t>with that</t>
  </si>
  <si>
    <t>danach</t>
  </si>
  <si>
    <t>after that</t>
  </si>
  <si>
    <t>Zuerst gehen wir einkaufen, danach grillen wir auf unserem Balkon.</t>
  </si>
  <si>
    <t>dankbar</t>
  </si>
  <si>
    <t>Ich bin Ihnen sehr dankbar für Ihre Hilfe.</t>
  </si>
  <si>
    <t>thankful</t>
  </si>
  <si>
    <t>darstellen</t>
  </si>
  <si>
    <t>Er konnte das Problem sehr gut darstellen.</t>
  </si>
  <si>
    <t>represent / present</t>
  </si>
  <si>
    <t>die Darstellung, -en</t>
  </si>
  <si>
    <t>Ihr Buch enthält eine klare Darstellung dieser Probleme.</t>
  </si>
  <si>
    <t>representation</t>
  </si>
  <si>
    <t>die Datei, -en / die Daten</t>
  </si>
  <si>
    <t>Wo hast du die Datei gespeichert?
Kannst du die Datei bitte öffnen?
Ich brauche noch ein paar Daten von Ihnen.</t>
  </si>
  <si>
    <t>die Dauer</t>
  </si>
  <si>
    <t>Sie können das Buch für die Dauer einer Woche ausleihen.
Auf Dauer ist die Arbeit nicht interessant.</t>
  </si>
  <si>
    <t>duration</t>
  </si>
  <si>
    <t>dauernd</t>
  </si>
  <si>
    <t>Das dauernde Klingeln des Telefons stört mich.
Er ist dauernd krank.</t>
  </si>
  <si>
    <t>permanent / constant / perpetual</t>
  </si>
  <si>
    <t>die Decke, -n</t>
  </si>
  <si>
    <t>Im Wohnzimmer haben wir keine Lampe an der Decke.
Kann ich noch eine Decke bekommen? Mir ist kalt.</t>
  </si>
  <si>
    <t>ceiling</t>
  </si>
  <si>
    <t>dekorieren</t>
  </si>
  <si>
    <t>decorate</t>
  </si>
  <si>
    <t>Hilfst du mir, den Tisch für die Party zu dekorieren?</t>
  </si>
  <si>
    <t>der Gedanke, -n</t>
  </si>
  <si>
    <t>Ich muss zuerst meine Gedanken sammeln.
Dein Hinweis bringt mich auf einen Gedanken.
Der Gedanke an das Unglück macht uns traurig.
Lass uns einen Ausflug machen, damit du auf andere Gedanken kommst.
Sie ist ganz in Gedanken versunken.</t>
  </si>
  <si>
    <t>thought</t>
  </si>
  <si>
    <t>das Denkmal, ¨-er</t>
  </si>
  <si>
    <t>In dieser Stadt gibt es viele berühmte Denkmäler.</t>
  </si>
  <si>
    <t>monument / memorial</t>
  </si>
  <si>
    <t>the same</t>
  </si>
  <si>
    <t>Mein Freund und ich gehen in dieselbe Schule.</t>
  </si>
  <si>
    <t>derselbe, dieselbe, dasselbe</t>
  </si>
  <si>
    <t>das Dessert, -s / Nachspeise</t>
  </si>
  <si>
    <t>dessert</t>
  </si>
  <si>
    <t>Nach dem Essen gab es noch ein leckeres Dessert.</t>
  </si>
  <si>
    <t>deswegen</t>
  </si>
  <si>
    <t>Ich habe falsch geparkt. Deswegen habe ich einen Strafzettel bekommen.</t>
  </si>
  <si>
    <t>das Detail, -s</t>
  </si>
  <si>
    <t>Dieses Detail ist unwichtig.
Ich habe alles bis ins kleinste Detail vorbereitet.</t>
  </si>
  <si>
    <t>detail</t>
  </si>
  <si>
    <t>die Diät</t>
  </si>
  <si>
    <t>diet</t>
  </si>
  <si>
    <t>Ich möchte abnehmen. Deshalb mache ich eine Diät.</t>
  </si>
  <si>
    <t>der Dialekt, -e</t>
  </si>
  <si>
    <t>Ich verstehe dich besser, wenn du nicht Dialekt sprichst.</t>
  </si>
  <si>
    <t>dialect</t>
  </si>
  <si>
    <t>der Dialog, -e</t>
  </si>
  <si>
    <t>dialog</t>
  </si>
  <si>
    <t>Sie hören jetzt einen Dialog.</t>
  </si>
  <si>
    <t>dicht</t>
  </si>
  <si>
    <t>Unsere Fenster sind nicht dicht. Es zieht immer.</t>
  </si>
  <si>
    <t>dense</t>
  </si>
  <si>
    <t>der Dieb, -e</t>
  </si>
  <si>
    <t>thief</t>
  </si>
  <si>
    <t>Ein Dieb hat mir auf dem Markt die Tasche gestohlen.</t>
  </si>
  <si>
    <t>dienen</t>
  </si>
  <si>
    <t>Solche Kontakte dienen der Verbesserung der internationalen Beziehungen.
Dieser Raum dient als Aufenthaltsraum.
Er hat der Firma viele Jahre lang gedient.</t>
  </si>
  <si>
    <t>der Dienst</t>
  </si>
  <si>
    <t>Als Krankenschwester habe ich oft Frühdienst.
Morgen habe ich Dienst. Deshalb kann ich nicht kommen.</t>
  </si>
  <si>
    <t>diesmal</t>
  </si>
  <si>
    <t>this time</t>
  </si>
  <si>
    <t>Die letzten Spiele haben wir verloren. Diesmal haben wir zum Glück gewonnen.</t>
  </si>
  <si>
    <t>digital</t>
  </si>
  <si>
    <t>Ich habe eine Digitaluhr gekauft. Die geht genauer als meine alte Uhr.</t>
  </si>
  <si>
    <t>das Diplom, -e</t>
  </si>
  <si>
    <t>Wo kann ich mein Diplom abholen?</t>
  </si>
  <si>
    <t>diploma</t>
  </si>
  <si>
    <t>der Direktor, -en / die Direktorin, -nen</t>
  </si>
  <si>
    <t>Ich möchte gern mit dem Direktor
sprechen.</t>
  </si>
  <si>
    <t>director</t>
  </si>
  <si>
    <t>die Disco, -s /die Disko, -s / die Diskothek, -en</t>
  </si>
  <si>
    <t>die Diskussion, -en</t>
  </si>
  <si>
    <t>discussion</t>
  </si>
  <si>
    <t>Im Fernsehen gab es eine Diskussion zum Thema „Kinderbetreuung“.</t>
  </si>
  <si>
    <t>die Distanz, -en</t>
  </si>
  <si>
    <t>Diese Firma transportiert Waren auch über große Distanzen.</t>
  </si>
  <si>
    <t>distance</t>
  </si>
  <si>
    <t>das Dokument, -e</t>
  </si>
  <si>
    <t>Hast du alle Dokumente für die Anmeldung dabei?
Dieser Stein ist ein wichtiges Dokument für die alte römische Kultur.</t>
  </si>
  <si>
    <t>document</t>
  </si>
  <si>
    <t>donnern</t>
  </si>
  <si>
    <t>thunder</t>
  </si>
  <si>
    <t>Hörst du es donnern? Das Gewitter kommt näher.
Der Lkw donnert über die Landstraße.</t>
  </si>
  <si>
    <t>der Donner, -</t>
  </si>
  <si>
    <t>Der Donner kam erst lange nach dem Blitz.</t>
  </si>
  <si>
    <t>doppelt</t>
  </si>
  <si>
    <t>Das Buch habe ich doppelt.</t>
  </si>
  <si>
    <t>double</t>
  </si>
  <si>
    <t>dort</t>
  </si>
  <si>
    <t>Dort drüben ist der Bahnhof.
Ich werde in fünf Minuten dort sein.</t>
  </si>
  <si>
    <t>dorthin</t>
  </si>
  <si>
    <t>Deine Tasche kannst du dorthin stellen.</t>
  </si>
  <si>
    <t>die Dose, -n</t>
  </si>
  <si>
    <t>Ich habe noch eine Dose Bohnen.</t>
  </si>
  <si>
    <t>der Dreck</t>
  </si>
  <si>
    <t>Iss den Apfel nicht! Der lag im Dreck.
Ich konnte vor lauter Dreck auf dem Fenster nichts sehen.
Kümmere dich um deinen eigenen Dreck!</t>
  </si>
  <si>
    <t>dirt</t>
  </si>
  <si>
    <t>drehen</t>
  </si>
  <si>
    <t>turn something</t>
  </si>
  <si>
    <t>Drehen Sie zum Einschalten den Schalter nach rechts.
Die Kinder drehen sich zur Musik im Kreis.
Bei Familie Huber dreht sich jetzt alles um das Baby.</t>
  </si>
  <si>
    <t>drin, drinnen</t>
  </si>
  <si>
    <t>Wollen Sie drinnen oder draußen sitzen?
Hier drinnen ist es sehr warm.
In der Packung ist nichts mehr drin.</t>
  </si>
  <si>
    <t>die Droge, -n</t>
  </si>
  <si>
    <t>drug</t>
  </si>
  <si>
    <t>Nimmst du etwa Drogen?</t>
  </si>
  <si>
    <t>die Drogerie, -n</t>
  </si>
  <si>
    <t>drugstore / chemist</t>
  </si>
  <si>
    <t>Waschmittel bekommst du in der Drogerie.</t>
  </si>
  <si>
    <t>der Drucker, -</t>
  </si>
  <si>
    <t>der Druck</t>
  </si>
  <si>
    <t>pressure</t>
  </si>
  <si>
    <t>Mit einem Knopfdruck schaltet man das Gerät ein.
Wie hoch muss der Druck in den vorderen Reifen sein?</t>
  </si>
  <si>
    <t>durcheinander</t>
  </si>
  <si>
    <t>mixed up</t>
  </si>
  <si>
    <t>Alle meine Sachen sind durcheinander. Ich finde nichts mehr.
Bitte redet nicht alle durcheinander. Sonst verstehe ich nichts.</t>
  </si>
  <si>
    <t>der Durchschnitt, -e</t>
  </si>
  <si>
    <t>Der Durchschnitt der Ausgaben liegt bei 150 Euro im Monat.
Im Durchschnitt brauchen wir täglich 20 Minuten zur Arbeit.
Die Studentin gehört zum Durchschnitt.</t>
  </si>
  <si>
    <t>average</t>
  </si>
  <si>
    <t>durchschnittlich</t>
  </si>
  <si>
    <t>Die Preise sind im letzten Jahr um durchschnittlich 6 % gestiegen.</t>
  </si>
  <si>
    <t>duzen</t>
  </si>
  <si>
    <t>Wollen wir Du zueinander sagen? Ja, wir können uns gern duzen?</t>
  </si>
  <si>
    <t>use 'Du'</t>
  </si>
  <si>
    <t>eben</t>
  </si>
  <si>
    <t>Ich bin eben erst angekommen.
Ich gebe auf. Ich habe eben kein Glück!</t>
  </si>
  <si>
    <t>ebenfalls</t>
  </si>
  <si>
    <t>likewise</t>
  </si>
  <si>
    <t>ebenso</t>
  </si>
  <si>
    <t>die Versichertenkarte, -n</t>
  </si>
  <si>
    <t>insurance card</t>
  </si>
  <si>
    <t>Haben Sie Ihre Versichertenkarte dabei?</t>
  </si>
  <si>
    <t>eckig</t>
  </si>
  <si>
    <t>Ich möchte einen eckigen Tisch, keinen runden.</t>
  </si>
  <si>
    <t>square / angular</t>
  </si>
  <si>
    <t>eher</t>
  </si>
  <si>
    <t>Ich stehe meist eher auf als mein Mann.
Michael sieht gerne Serien, ich mag eher Krimis.</t>
  </si>
  <si>
    <t>ehrlich</t>
  </si>
  <si>
    <t>honest</t>
  </si>
  <si>
    <t>Sie ist ein ehrlicher Mensch.
Bitte sei in dieser Sache ehrlich.
Die Pause haben wir uns ehrlich verdient.</t>
  </si>
  <si>
    <t>(sich) eignen</t>
  </si>
  <si>
    <t>be suitable</t>
  </si>
  <si>
    <t>Dieses Hotel eignet sich besonders für Familien mit Kindern.</t>
  </si>
  <si>
    <t>eilen</t>
  </si>
  <si>
    <t>Es eilt sehr. Bitte machen Sie schnell.</t>
  </si>
  <si>
    <t>die Eile</t>
  </si>
  <si>
    <t>rush</t>
  </si>
  <si>
    <t>Ich bin sehr in Eile.
Das hat keine Eile.</t>
  </si>
  <si>
    <t>die Einbahnstraße, -n</t>
  </si>
  <si>
    <t>one-way street</t>
  </si>
  <si>
    <t>Die Goethestraße ist jetzt eine Einbahnstraße.</t>
  </si>
  <si>
    <t>einbrechen</t>
  </si>
  <si>
    <t>break in</t>
  </si>
  <si>
    <t>Jemand ist in unsere Wohnung eingebrochen.</t>
  </si>
  <si>
    <t>der Einbrecher, - / die Einbrecherin, -nen</t>
  </si>
  <si>
    <t>robber / burglar</t>
  </si>
  <si>
    <t>Die Einbrecher haben nichts gestohlen.</t>
  </si>
  <si>
    <t>der Einbruch, ¨-e</t>
  </si>
  <si>
    <t>In der Urlaubszeit gibt es viele Wohnungseinbrüche.</t>
  </si>
  <si>
    <t>eindeutig</t>
  </si>
  <si>
    <t>Das Ergebnis ist eindeutig. Du hast gewonnen.
Du kannst eindeutig besser kochen als ich.</t>
  </si>
  <si>
    <t>der Eindruck, ¨-e</t>
  </si>
  <si>
    <t>robbery</t>
  </si>
  <si>
    <t>clear / unambiguous</t>
  </si>
  <si>
    <t>impression</t>
  </si>
  <si>
    <t>Ich finde die Leute auf der Straße ziemlich unfreundlich. Wie ist dein Eindruck?
Ich glaube, ich habe bei dem Vorstellungsgespräch einen guten Eindruck gemacht.</t>
  </si>
  <si>
    <t>einerseits</t>
  </si>
  <si>
    <t>Einerseits möchte ich die Reise gern machen, andererseits ist sie zu teuer.</t>
  </si>
  <si>
    <t>on one hand</t>
  </si>
  <si>
    <t>die Einfahrt, -en</t>
  </si>
  <si>
    <t>Da parkt wieder jemand vor unserer Einfahrt.
Können Sie nicht lesen: Einfahrt freihalten!</t>
  </si>
  <si>
    <t>einfallen</t>
  </si>
  <si>
    <t>Mir ist wieder eingefallen, wie das Buch heißt.</t>
  </si>
  <si>
    <t>der Einfall, ¨-e</t>
  </si>
  <si>
    <t>Frag einfach meine Freundin. Sie hat immer gute Einfälle.</t>
  </si>
  <si>
    <t>der Einfluss, ¨-e</t>
  </si>
  <si>
    <t>Das Wetter hat Einfluss auf die Gesundheit der Menschen.</t>
  </si>
  <si>
    <t>beeinflussen</t>
  </si>
  <si>
    <t>come to mind</t>
  </si>
  <si>
    <t>influence</t>
  </si>
  <si>
    <t>Dieses Ereignis hat die Wahlen beeinflusst.</t>
  </si>
  <si>
    <t>einfügen</t>
  </si>
  <si>
    <t>Markieren Sie zuerst die Zeilen, dann „kopieren“ drücken und dann einfügen.</t>
  </si>
  <si>
    <t>einführen</t>
  </si>
  <si>
    <t>Dürfen wir diese Ware ins Land einführen?
Wir haben letztes Jahr ein neues System eingeführt.</t>
  </si>
  <si>
    <t>insert</t>
  </si>
  <si>
    <t>introduce</t>
  </si>
  <si>
    <t>die Einführung, -en</t>
  </si>
  <si>
    <t>introduction</t>
  </si>
  <si>
    <t>Leider habe ich die Einführung des Kurses verpasst.</t>
  </si>
  <si>
    <t>einheitlich</t>
  </si>
  <si>
    <t>Die Schüler dieser Schule tragen einheitliche Kleidung.</t>
  </si>
  <si>
    <t>uniform / consistent</t>
  </si>
  <si>
    <t>(sich) einigen</t>
  </si>
  <si>
    <t>Jeder hat einen anderen Vorschlag. Wir können uns leider nicht einigen.</t>
  </si>
  <si>
    <t>agree</t>
  </si>
  <si>
    <t>(sich) ausziehen</t>
  </si>
  <si>
    <t>(sich) entschuldigen</t>
  </si>
  <si>
    <t>(sich) treffen</t>
  </si>
  <si>
    <t>(sich) umziehen</t>
  </si>
  <si>
    <t>(sich) vorstellen</t>
  </si>
  <si>
    <t>(sich) waschen</t>
  </si>
  <si>
    <t>(sich) aufregen</t>
  </si>
  <si>
    <t>(sich) eintragen</t>
  </si>
  <si>
    <t>(sich) erinnern</t>
  </si>
  <si>
    <t>(sich) fühlen</t>
  </si>
  <si>
    <t>(sich) interessieren</t>
  </si>
  <si>
    <t>(sich) schneiden</t>
  </si>
  <si>
    <t>(sich) streiten</t>
  </si>
  <si>
    <t>(sich) unterhalten</t>
  </si>
  <si>
    <t>(sich) verletzen</t>
  </si>
  <si>
    <t>(sich) amüsieren</t>
  </si>
  <si>
    <t>der Einkauf, ¨-e</t>
  </si>
  <si>
    <t>Achten Sie beim Einkauf auf Sonderangebote.
Ich habe alle Einkäufe erledigt. Jetzt können wir einen Kaffee trinken.</t>
  </si>
  <si>
    <t>das Einkommen, -</t>
  </si>
  <si>
    <t>Bei einem höheren Einkommen muss man mehr Steuern zahlen.</t>
  </si>
  <si>
    <t>einnehmen</t>
  </si>
  <si>
    <t>Wie muss ich die Tropfen einnehmen?</t>
  </si>
  <si>
    <t>purchase</t>
  </si>
  <si>
    <t>income</t>
  </si>
  <si>
    <t>take / occupy</t>
  </si>
  <si>
    <t>die Einnahme, -n</t>
  </si>
  <si>
    <t>Unser Geschäft läuft gut. Unsere Einnahmen waren in diesem Monat höher als im letzten.</t>
  </si>
  <si>
    <t>revenue</t>
  </si>
  <si>
    <t>einrichten</t>
  </si>
  <si>
    <t>Ich habe meine Wohnung selbst eingerichtet.
Wenn Sie Fragen haben, rufen Sie uns an. Wir haben eine extra Telefon-nummer eingerichtet.</t>
  </si>
  <si>
    <t>setup</t>
  </si>
  <si>
    <t>set up</t>
  </si>
  <si>
    <t>die Einrichtung, -en</t>
  </si>
  <si>
    <t>Deine Wohnung ist sehr gemütlich, die Einrichtung gefällt mir sehr gut.</t>
  </si>
  <si>
    <t>einsam</t>
  </si>
  <si>
    <t>loney</t>
  </si>
  <si>
    <t>Ohne meine Familie fühle ich mich ein bisschen einsam.</t>
  </si>
  <si>
    <t>einschalten</t>
  </si>
  <si>
    <t>switch on</t>
  </si>
  <si>
    <t>Können Sie bitte die Heizung einschalten?</t>
  </si>
  <si>
    <t>einschließlich</t>
  </si>
  <si>
    <t>including</t>
  </si>
  <si>
    <t>Alles zusammen kostet 200 Euro einschließlich Fahrtkosten.</t>
  </si>
  <si>
    <t>das Einschreiben, -</t>
  </si>
  <si>
    <t>registered post / mail</t>
  </si>
  <si>
    <t>Ich habe den Brief als Einschreiben geschickt.</t>
  </si>
  <si>
    <t>einsetzen</t>
  </si>
  <si>
    <t>Ich glaube, wir müssen jemanden einsetzen, der sich um die Organisation kümmert.
Peter hat sich dafür eingesetzt, dass ich den Job bekomme.</t>
  </si>
  <si>
    <t>insert / deploy</t>
  </si>
  <si>
    <t>einstellen</t>
  </si>
  <si>
    <t>set</t>
  </si>
  <si>
    <t>Die Firma wird in diesem Jahr drei neue Leute einstellen.
Das Gerät ist nicht richtig eingestellt.</t>
  </si>
  <si>
    <t>set / adjust / hire</t>
  </si>
  <si>
    <t>eintragen</t>
  </si>
  <si>
    <t>Tragen Sie sich bitte in die Liste ein.</t>
  </si>
  <si>
    <t>enter / fill sth out</t>
  </si>
  <si>
    <t>eintreten</t>
  </si>
  <si>
    <t>Letztes Jahr bin ich in einen Sportverein eingetreten.</t>
  </si>
  <si>
    <t>happen / occur / come to pass</t>
  </si>
  <si>
    <t>einverstanden</t>
  </si>
  <si>
    <t>der Einwohner, - / die Einwohnerin, -nen</t>
  </si>
  <si>
    <t>Berlin hat über drei Millionen Einwohner.</t>
  </si>
  <si>
    <t>inhabitant</t>
  </si>
  <si>
    <t>einzahlen</t>
  </si>
  <si>
    <t>deposit</t>
  </si>
  <si>
    <t>Ich habe gestern Geld auf mein Bankkonto eingezahlt.</t>
  </si>
  <si>
    <t>die Einzahlung, -en</t>
  </si>
  <si>
    <t>Sie sollten die Einzahlung pünktlich machen.</t>
  </si>
  <si>
    <t>einzeln</t>
  </si>
  <si>
    <t>Dieses Mineralwasser gibt es nur als Sechserpack, nicht einzeln.
Die Schüler mussten einzeln zum Schularzt kommen.</t>
  </si>
  <si>
    <t>die Einzelheit, -en</t>
  </si>
  <si>
    <t>Du musst mir das in allen Einzelheiten erzählen.</t>
  </si>
  <si>
    <t>Wir waren die einzigen Gäste.
Das war das einzige Mal, dass ich ihn gesehen habe.</t>
  </si>
  <si>
    <t>einzig-</t>
  </si>
  <si>
    <t>die Eisenbahn, -en</t>
  </si>
  <si>
    <t>road rail</t>
  </si>
  <si>
    <t>Die Kinder wünschen sich eine elektrische Eisenbahn.</t>
  </si>
  <si>
    <t>elegant</t>
  </si>
  <si>
    <t>Ich finde dein Kleid sehr elegant.</t>
  </si>
  <si>
    <t>elektrisch</t>
  </si>
  <si>
    <t>electric</t>
  </si>
  <si>
    <t>Wir kochen nicht mit Gas, sondern elektrisch.</t>
  </si>
  <si>
    <t>elektronisch</t>
  </si>
  <si>
    <t>Wir sollten die Daten elektronisch bearbeiten, sonst dauert es zu lange.</t>
  </si>
  <si>
    <t>electronic</t>
  </si>
  <si>
    <t>empfangen</t>
  </si>
  <si>
    <t>Wir können mit unserem Fernseher über 30 Programme empfangen.
Die Gäste wurden sehr herzlich empfangen.</t>
  </si>
  <si>
    <t>receive</t>
  </si>
  <si>
    <t>der Empfang, ¨-e</t>
  </si>
  <si>
    <t>Bitte den Empfang bestätigen!
Ich bin mit dem Fernseher nicht zufrieden. Der Empfang ist sehr schlecht.
Zur Firmeneröffnung bitten wir zu einem kleinen Empfang.</t>
  </si>
  <si>
    <t>der Empfänger, -</t>
  </si>
  <si>
    <t>Auf dem Brief steht dein Name, also bist du der Empfänger.
Es fehlt die genaue Adresse des Empfängers.</t>
  </si>
  <si>
    <t>die Empfehlung, -en</t>
  </si>
  <si>
    <t>recommendation</t>
  </si>
  <si>
    <t>Ich rufe auf Empfehlung von Herrn Weber an.</t>
  </si>
  <si>
    <t>das Ende</t>
  </si>
  <si>
    <t>Ich wohne am Ende der Straße.
Die nächste Prüfung findet Ende August statt.
Rinaldo ist Ende fünfzig.
Am Dienstag gehen die Ferien zu Ende.</t>
  </si>
  <si>
    <t>endgültig</t>
  </si>
  <si>
    <t>Damit ist das Problem endgültig gelöst.
Der endgültige Termin steht noch nicht fest.
Das Ergebnis ist noch nicht endgültig.</t>
  </si>
  <si>
    <t>die Energie, -n</t>
  </si>
  <si>
    <t>Wir müssen Energie sparen.
Abends habe ich keine Energie mehr, um Sport zu machen.</t>
  </si>
  <si>
    <t>der Enkel, - / die Enkelin, -nen</t>
  </si>
  <si>
    <t>grandson / granddaughter</t>
  </si>
  <si>
    <t>Alle meine Enkel gehen schon zur Schule.</t>
  </si>
  <si>
    <t>entdecken</t>
  </si>
  <si>
    <t>Ich habe in deinem Brief noch ein paar Fehler entdeckt.</t>
  </si>
  <si>
    <t>discover</t>
  </si>
  <si>
    <t>entfernen</t>
  </si>
  <si>
    <t>Der Müll muss dringend entfernt werden.
Das Hotel liegt etwa 100 m vom Strand entfernt.</t>
  </si>
  <si>
    <t>die Entfernung, -en</t>
  </si>
  <si>
    <t>removal / distance</t>
  </si>
  <si>
    <t>Aus dieser Entfernung ist das nicht zu erkennen.</t>
  </si>
  <si>
    <t>entgegenkommen</t>
  </si>
  <si>
    <t>accommodate</t>
  </si>
  <si>
    <t>Auf dem Weg nach Hause ist mir mein Nachbar entgegengekommen.
Können Sie mir mit dem Preis entgegenkommen?</t>
  </si>
  <si>
    <t>enthalten</t>
  </si>
  <si>
    <t>Diese Schokolade enthält nur sehr wenig Zucker.
Ist die Änderung im Preis enthalten?</t>
  </si>
  <si>
    <t>entlang</t>
  </si>
  <si>
    <t>Gehen Sie diese Straße entlang. Dann kommen Sie direkt zum Bahnhof.</t>
  </si>
  <si>
    <t>entlassen</t>
  </si>
  <si>
    <t>Die Operation ist gut gelaufen. Wir können Sie nächste Woche aus dem Krankenhaus entlassen.
Die Firma hat viele Mitarbeiter entlassen.</t>
  </si>
  <si>
    <t>die Entlassung, -en</t>
  </si>
  <si>
    <t>Seine Entlassung aus der Firma kam überraschend.</t>
  </si>
  <si>
    <t>entscheiden</t>
  </si>
  <si>
    <t>contain / comprise / include</t>
  </si>
  <si>
    <t>along</t>
  </si>
  <si>
    <t>dismiss / release / discharge</t>
  </si>
  <si>
    <t>dismissal</t>
  </si>
  <si>
    <t>Das kann ich nicht allein entscheiden, da muss ich erst fragen.
Für welchen Anzug haben Sie sich entschieden?</t>
  </si>
  <si>
    <t>die Entscheidung, -en</t>
  </si>
  <si>
    <t>Diese wichtige Entscheidung möchte ich zuerst mit meinem Mann besprechen.</t>
  </si>
  <si>
    <t>unentschieden</t>
  </si>
  <si>
    <t>undecide</t>
  </si>
  <si>
    <t>decision</t>
  </si>
  <si>
    <t>Es steht unentschieden zwischen den beiden Mannschaften.
Ich bin noch immer unentschieden, was ich morgen tun soll.</t>
  </si>
  <si>
    <t>(sich) entschließen</t>
  </si>
  <si>
    <t>Mein Nachbar hat sich nun doch entschlossen, sein Auto zu verkaufen.</t>
  </si>
  <si>
    <t>entschlossen</t>
  </si>
  <si>
    <t>determined</t>
  </si>
  <si>
    <t>Ich bin fest entschlossen, diese Ausbildung fertigzumachen.</t>
  </si>
  <si>
    <t>entschuldigen</t>
  </si>
  <si>
    <t>apologize</t>
  </si>
  <si>
    <t>Entschuldigen Sie bitte, dass ich Sie störe. Aber es gibt ein Problem.
Herr Meier lässt sich entschuldigen, er ist stark erkältet.</t>
  </si>
  <si>
    <t>die Entschuldigung, -en</t>
  </si>
  <si>
    <t>apology</t>
  </si>
  <si>
    <t>entsorgen</t>
  </si>
  <si>
    <t>dispose / discard</t>
  </si>
  <si>
    <t>Wie kann ich meine alte Kaffeemaschine entsorgen?</t>
  </si>
  <si>
    <t>entspannend</t>
  </si>
  <si>
    <t>relax</t>
  </si>
  <si>
    <t>Der Urlaub war sehr entspannend.</t>
  </si>
  <si>
    <t>entstehen</t>
  </si>
  <si>
    <t>result / arise / occur</t>
  </si>
  <si>
    <t>Hier entsteht ein neues Einkaufszentrum.
Andere Kosten entstehen nicht.</t>
  </si>
  <si>
    <t>enttäuschen</t>
  </si>
  <si>
    <t>disappoint / let down</t>
  </si>
  <si>
    <t>Leider hat mich sein Verhalten enttäuscht.
Wir waren von dem Konzert sehr enttäuscht.
Das Ergebnis war enttäuschend.</t>
  </si>
  <si>
    <t>die Enttäuschung, -en</t>
  </si>
  <si>
    <t>disappointment</t>
  </si>
  <si>
    <t>Das Endspiel war eine große Enttäuschung.</t>
  </si>
  <si>
    <t>entweder ... oder</t>
  </si>
  <si>
    <t>either … or</t>
  </si>
  <si>
    <t>Nur einer kann gewinnen, entweder du oder ich.</t>
  </si>
  <si>
    <t>entwickeln</t>
  </si>
  <si>
    <t>develop</t>
  </si>
  <si>
    <t>Unser Sohn entwickelt sich gut in der Schule.
Die Firma hat ein neues Produkt entwickelt.</t>
  </si>
  <si>
    <t>die Entwicklung, -en</t>
  </si>
  <si>
    <t>development</t>
  </si>
  <si>
    <t>Genug Schlaf ist wichtig für die Entwicklung Ihres Kindes.</t>
  </si>
  <si>
    <t>die Erde</t>
  </si>
  <si>
    <t>earth / ground</t>
  </si>
  <si>
    <t>Die Pflanzen brauchen neue Erde.
Mein Sohn hat das Glas auf die Erde fallen lassen.
An der Konferenz nehmen Vertreter aus fast allen Ländern der Erde teil.</t>
  </si>
  <si>
    <t>das Erdgeschoss, -e</t>
  </si>
  <si>
    <t>Unsere Wohnung befindet sich im Erdgeschoss.</t>
  </si>
  <si>
    <t>ground floor</t>
  </si>
  <si>
    <t>das Ereignis, -se</t>
  </si>
  <si>
    <t>event / incident</t>
  </si>
  <si>
    <t>Alle Zeitungen haben über diese Ereignisse berichtet.
Das Konzert war ein großes Ereignis.</t>
  </si>
  <si>
    <t>occur</t>
  </si>
  <si>
    <t>(sich) ereignen</t>
  </si>
  <si>
    <t>Der Unfall ereignete sich am frühen Morgen.</t>
  </si>
  <si>
    <t>erfahren</t>
  </si>
  <si>
    <t>Wann erfahren wir das Ergebnis der Prüfung?</t>
  </si>
  <si>
    <t>erfinden</t>
  </si>
  <si>
    <t>invent</t>
  </si>
  <si>
    <t>Das Rad wurde vor ca. 6000 Jahren erfunden.</t>
  </si>
  <si>
    <t>die Erfindung, -en</t>
  </si>
  <si>
    <t>invention</t>
  </si>
  <si>
    <t>Die Erfindung des Buchdrucks war sehr wichtig für die Menschen.</t>
  </si>
  <si>
    <t>der Erfolg, -e</t>
  </si>
  <si>
    <t>success</t>
  </si>
  <si>
    <t>Der Film war ein großer Erfolg.
Ich wünsche Ihnen viel Erfolg bei der Prüfung.</t>
  </si>
  <si>
    <t>erfolgreich</t>
  </si>
  <si>
    <t>Mein Großvater war ein erfolgreicher Geschäftsmann.</t>
  </si>
  <si>
    <t>erforderlich</t>
  </si>
  <si>
    <t>successful</t>
  </si>
  <si>
    <t>required</t>
  </si>
  <si>
    <t>Hier ist die Liste der erforderlichen Zutaten für den Kuchen.
Es ist erforderlich, dass man den Pass persönlich abholt.</t>
  </si>
  <si>
    <t>erfordern</t>
  </si>
  <si>
    <t>require</t>
  </si>
  <si>
    <t>Dieser Job erfordert viel Kraft.</t>
  </si>
  <si>
    <t>erfüllen</t>
  </si>
  <si>
    <t>Sie müssen den Vertrag in allen Punkten erfüllen.
Wir erfüllen Ihnen jeden Wunsch.</t>
  </si>
  <si>
    <t>ergänzen</t>
  </si>
  <si>
    <t>Ergänzen Sie bitte die fehlenden Angaben.</t>
  </si>
  <si>
    <t>erhalten</t>
  </si>
  <si>
    <t>Ihr Schreiben vom 3. Januar haben wir erhalten.</t>
  </si>
  <si>
    <t>erhöhen</t>
  </si>
  <si>
    <t>Die Regierung wird sicher bald wieder die Steuern erhöhen.
Die Zahl der Unfälle hat sich stark erhöht.</t>
  </si>
  <si>
    <t>die Erhöhung, -en</t>
  </si>
  <si>
    <t>Wir streiken für eine Lohnerhöhung.</t>
  </si>
  <si>
    <t>Im Urlaub habe ich mich sehr gut erholt.
Er hat sich nach dem Unfall sehr schnell wieder erholt.</t>
  </si>
  <si>
    <t>recover / relax / take rest</t>
  </si>
  <si>
    <t>(sich) erholen</t>
  </si>
  <si>
    <t>fulfill / meet</t>
  </si>
  <si>
    <t>supplement / complete</t>
  </si>
  <si>
    <t>increase</t>
  </si>
  <si>
    <t>die Erholung, -en</t>
  </si>
  <si>
    <t>Ich habe zu viel gearbeitet. Jetzt brauche ich etwas Erholung.</t>
  </si>
  <si>
    <t>recreation / rest</t>
  </si>
  <si>
    <t>erinnern</t>
  </si>
  <si>
    <t>Bitte, erinnern Sie mich noch einmal an den Termin
Ich erinnere mich noch genau an Francescos Vater.</t>
  </si>
  <si>
    <t>die Erinnerung, -en</t>
  </si>
  <si>
    <t>An diese Zeit habe ich viele schöne Erinnerungen.</t>
  </si>
  <si>
    <t>reminder</t>
  </si>
  <si>
    <t>(sich) erkälten</t>
  </si>
  <si>
    <t>Der Junge hat sich beim Baden erkältet.</t>
  </si>
  <si>
    <t>erkältet</t>
  </si>
  <si>
    <t>get a cold</t>
  </si>
  <si>
    <t>Ich bin stark erkältet.</t>
  </si>
  <si>
    <t>die Erkältung, -en</t>
  </si>
  <si>
    <t>Du hast eine schlimme Erkältung!</t>
  </si>
  <si>
    <t>erkennen</t>
  </si>
  <si>
    <t>Ich habe Roberto gleich an seiner Stimme erkannt.
Auf dem Foto kann man kaum etwas erkennen.
Ich habe erkannt, dass es ein Fehler war, den Kurs nicht fertigzumachen.</t>
  </si>
  <si>
    <t>recognize</t>
  </si>
  <si>
    <t>die Erklärung, -en</t>
  </si>
  <si>
    <t>Hast du schon die Steuererklärung gemacht?
Die Erklärung der Lehrerin ist besser als die Erklärung im Buch.</t>
  </si>
  <si>
    <t>explanation</t>
  </si>
  <si>
    <t>inquire</t>
  </si>
  <si>
    <t>(sich) erkundigen</t>
  </si>
  <si>
    <t>Hast du dich schon nach einem Zug erkundigt?
Ich möchte mich erkundigen, wie es Ihnen geht.</t>
  </si>
  <si>
    <t>die Erlaubnis</t>
  </si>
  <si>
    <t>Sie hätten ihn vorher um Erlaubnis bitten müssen.</t>
  </si>
  <si>
    <t>permission</t>
  </si>
  <si>
    <t>erleben</t>
  </si>
  <si>
    <t>In unserem Urlaub haben wir viel Schönes erlebt.</t>
  </si>
  <si>
    <t>das Erlebnis, -se</t>
  </si>
  <si>
    <t>Die Reise war ein tolles Erlebnis.</t>
  </si>
  <si>
    <t>erledigen</t>
  </si>
  <si>
    <t>complete</t>
  </si>
  <si>
    <t>Diese zwei Pakete müssen zur Post. Könntest du das für mich erledigen?</t>
  </si>
  <si>
    <t>erleichtern</t>
  </si>
  <si>
    <t>facilitate / make easier / relieve something</t>
  </si>
  <si>
    <t>Ich bin erleichtert, dass alles so gut geklappt hat.
Das Internet erleichtert mir die Arbeit sehr.</t>
  </si>
  <si>
    <t>die Ermäßigung, -en</t>
  </si>
  <si>
    <t>reduction / discount</t>
  </si>
  <si>
    <t>Es gibt eine Ermäßigung für Kinder und Senioren.</t>
  </si>
  <si>
    <t>ernähren</t>
  </si>
  <si>
    <t>feed / nourish / support</t>
  </si>
  <si>
    <t>Wie ernähre ich mich richtig?
Meine Eltern müssen beide arbeiten, um die Familie zu ernähren.</t>
  </si>
  <si>
    <t>die Ernährung</t>
  </si>
  <si>
    <t>diet / nuitrition</t>
  </si>
  <si>
    <t>Ich finde eine gesunde Ernährung wichtig.</t>
  </si>
  <si>
    <t>ernst</t>
  </si>
  <si>
    <t>serious</t>
  </si>
  <si>
    <t>Der starke Verkehr ist ein ernstes Problem.</t>
  </si>
  <si>
    <t>ernsthaft</t>
  </si>
  <si>
    <t>seriously</t>
  </si>
  <si>
    <t>Ich überlege ernsthaft, ob ich in eine andere Stadt ziehen soll.</t>
  </si>
  <si>
    <t>die Ernte, -n</t>
  </si>
  <si>
    <t>harvest / reep / crop</t>
  </si>
  <si>
    <t>Die Ernte ist dieses Jahr gut.</t>
  </si>
  <si>
    <t>eröffnen</t>
  </si>
  <si>
    <t>Mein Nachbar hat letzten Monat ein Geschäft eröffnet.
Ich möchte ein Konto eröffnen.</t>
  </si>
  <si>
    <t>die Eröffnung, -en</t>
  </si>
  <si>
    <t>opening</t>
  </si>
  <si>
    <t>Die Eröffnung der neuen Oper ist am 1. Juni.</t>
  </si>
  <si>
    <t>erschöpft</t>
  </si>
  <si>
    <t>Nach dem Sport bin ich immer sehr erschöpft.</t>
  </si>
  <si>
    <t>exhausted</t>
  </si>
  <si>
    <t>erschrecken</t>
  </si>
  <si>
    <t>frighten</t>
  </si>
  <si>
    <t>Du hast richtig krank ausgesehen. Ich war ganz erschrocken.
Hast du mich aber erschreckt!
Entschuldigung. Ich wollte Sie nicht erschrecken.</t>
  </si>
  <si>
    <t>ersetzen</t>
  </si>
  <si>
    <t>replace</t>
  </si>
  <si>
    <t>Wir ersetzen Ihnen die Kosten.
Peter ist krank. Jemand muss ihn ersetzen.</t>
  </si>
  <si>
    <t>der Ersatz</t>
  </si>
  <si>
    <t>replacement</t>
  </si>
  <si>
    <t>Sie bekommen von unserer Firma einen Ersatz für das kaputte Gerät.</t>
  </si>
  <si>
    <t>erstellen</t>
  </si>
  <si>
    <t>create</t>
  </si>
  <si>
    <t>Erstellen Sie bitte eine Liste mit allen Informationen, die Sie brauchen.</t>
  </si>
  <si>
    <t>erwachsen</t>
  </si>
  <si>
    <t>Die Kinder sind schon fast erwachsen.
Wir haben zwei erwachsene Töchter.</t>
  </si>
  <si>
    <t>erwarten</t>
  </si>
  <si>
    <t>expect</t>
  </si>
  <si>
    <t>Ich erwarte einen Anruf aus Berlin.
Frau Müller erwartet ein Kind.
Wir hatten nichts anderes erwartet.
Ich kann es gar nicht erwarten, euch wieder zu sehen.</t>
  </si>
  <si>
    <t>die Erzählung, -en</t>
  </si>
  <si>
    <t>narration</t>
  </si>
  <si>
    <t>Diese Erzählung ist sehr berühmt. Du musst sie lesen.</t>
  </si>
  <si>
    <t>erziehen</t>
  </si>
  <si>
    <t>educate / train</t>
  </si>
  <si>
    <t>Kinder zu erziehen ist nicht leicht.</t>
  </si>
  <si>
    <t>die Erziehung</t>
  </si>
  <si>
    <t>education</t>
  </si>
  <si>
    <t>Heute kümmern sich auch viele Väter um die Erziehung der Kinder.</t>
  </si>
  <si>
    <t>das Essen, -</t>
  </si>
  <si>
    <t>Darf ich Sie zum Essen einladen?
Das Essen ist kalt geworden.</t>
  </si>
  <si>
    <t>der Essig</t>
  </si>
  <si>
    <t>vinegar</t>
  </si>
  <si>
    <t>Am Salat fehlt noch etwas Essig.</t>
  </si>
  <si>
    <t>die Etage, -n</t>
  </si>
  <si>
    <t>Das Büro ist in der 3. Etage, Zimmer 305.</t>
  </si>
  <si>
    <t>etwa</t>
  </si>
  <si>
    <t>Von hier sind es etwa zwanzig Kilometer.
Von zu Hause brauche ich etwa 10 Minuten bis zur Arbeit.
Du bist doch nicht etwa krank?</t>
  </si>
  <si>
    <t>eventuell</t>
  </si>
  <si>
    <t>possibly</t>
  </si>
  <si>
    <t>Ich komme eventuell etwas später.</t>
  </si>
  <si>
    <t>ewig</t>
  </si>
  <si>
    <t>eternal / forever / everlasting</t>
  </si>
  <si>
    <t>Ich warte schon ewig auf mein neues Auto!</t>
  </si>
  <si>
    <t>der Experte, -n</t>
  </si>
  <si>
    <t>expert</t>
  </si>
  <si>
    <t>Ich verstehe ein bisschen was von Computern. Aber ich bin kein Experte.</t>
  </si>
  <si>
    <t>der Export, -e</t>
  </si>
  <si>
    <t>export</t>
  </si>
  <si>
    <t>Hier ist die Firma Schulz, Import und Export.
Sonja arbeitet in der Exportabteilung.</t>
  </si>
  <si>
    <t>extra</t>
  </si>
  <si>
    <t>Die Getränke kosten extra.
Warum sind Sie nicht gekommen? Ich habe extra auf Sie gewartet.</t>
  </si>
  <si>
    <t>extrem</t>
  </si>
  <si>
    <t>extreme</t>
  </si>
  <si>
    <t>Die Prüfung war extrem schwer.</t>
  </si>
  <si>
    <t>die Fabrik, -en</t>
  </si>
  <si>
    <t>fabric</t>
  </si>
  <si>
    <t>Ich arbeite in einer Autofabrik.</t>
  </si>
  <si>
    <t>Meine Schwester ist Computerfachfrau.</t>
  </si>
  <si>
    <t>specialist</t>
  </si>
  <si>
    <t>der Fachmann, ¨-er / die Fachfrau, -en</t>
  </si>
  <si>
    <t>die Fachleute (Pl.)</t>
  </si>
  <si>
    <t>specialists</t>
  </si>
  <si>
    <t>Die suchen Fachleute für dieses Computerprogramm.</t>
  </si>
  <si>
    <t>die Fähigkeit, -en</t>
  </si>
  <si>
    <t>skill</t>
  </si>
  <si>
    <t>In seiner Position braucht man die Fähigkeit, andere zu überzeugen.
Ich glaube, sie hat die Fähigkeit dazu.</t>
  </si>
  <si>
    <t>die Fähre, -n</t>
  </si>
  <si>
    <t>Wir nehmen die Fähre über den Bodensee.</t>
  </si>
  <si>
    <t>ferry</t>
  </si>
  <si>
    <t>die Fahrbahn, -en</t>
  </si>
  <si>
    <t>roadway</t>
  </si>
  <si>
    <t>Fahren Sie bitte vorsichtig. Es sind Kühe auf der Fahrbahn.</t>
  </si>
  <si>
    <t>der Fahrer, -</t>
  </si>
  <si>
    <t>Bitte nicht mit dem Fahrer sprechen!
Die Fahrerin des Wagens wurde nicht verletzt.
Leonid ist von Beruf Busfahrer.
Während der Fahrt bitte nicht mit dem Fahrer sprechen!</t>
  </si>
  <si>
    <t>Wenn es nicht regnet, fahre ich mit dem Fahrrad.
Pass auf, das Glas fällt gleich vom Tisch.
Sie fährt jeden Morgen mit dem Fahrrad zur Arbeit.</t>
  </si>
  <si>
    <t>das Fahrzeug, -e</t>
  </si>
  <si>
    <t>Wem gehört das Fahrzeug?</t>
  </si>
  <si>
    <t>vehicle</t>
  </si>
  <si>
    <t>Ich finde, unsere Mannschaft hat sehr fair gespielt.</t>
  </si>
  <si>
    <t>der Faktor, -en</t>
  </si>
  <si>
    <t>factor</t>
  </si>
  <si>
    <t>Die Creme hat einen hohen Sonnenschutzfaktor.</t>
  </si>
  <si>
    <t>der Fall, ¨-e</t>
  </si>
  <si>
    <t>case</t>
  </si>
  <si>
    <t>Was würden Sie in diesem Fall tun?
Rufen Sie auf jeden Fall vorher noch einmal an.
Für den Fall, dass meine Mutter aus dem Krankenhaus kommt, bleibe ich zu Hause.</t>
  </si>
  <si>
    <t>fallen</t>
  </si>
  <si>
    <t>Das Glas ist auf den Boden gefallen.
In den Bergen ist schon Schnee gefallen.
Die Temperatur ist ganz plötzlich unter null gefallen.</t>
  </si>
  <si>
    <t>fall / drop</t>
  </si>
  <si>
    <t>fällig</t>
  </si>
  <si>
    <t>due / payable</t>
  </si>
  <si>
    <t>Die Rechnung ist Énde des Monats fällig.</t>
  </si>
  <si>
    <t>falls</t>
  </si>
  <si>
    <t>Falls es regnet, machen wir kein Picknick.</t>
  </si>
  <si>
    <t>in case</t>
  </si>
  <si>
    <t>fangen</t>
  </si>
  <si>
    <t>catch / tag</t>
  </si>
  <si>
    <t>Das Kind hat den Ball gefangen.
Unsere Katze hat eine Maus gefangen.</t>
  </si>
  <si>
    <t>die Fantasie/Phantasie, -n</t>
  </si>
  <si>
    <t>fantasy</t>
  </si>
  <si>
    <t>Mein Sohn malt sehr gut. Er hat viel Fantasie.</t>
  </si>
  <si>
    <t>das Hackfleisch</t>
  </si>
  <si>
    <t>Geben Sie mir bitte 500 g Hackfleisch.</t>
  </si>
  <si>
    <t>minced meat</t>
  </si>
  <si>
    <t>carnival</t>
  </si>
  <si>
    <t>fassen</t>
  </si>
  <si>
    <t>take / hold / grasp / catch</t>
  </si>
  <si>
    <t>Sie haben den Dieb gefasst.
Ich habe den Entschluss gefasst, nach Wien zu ziehen.</t>
  </si>
  <si>
    <t>faulenzen</t>
  </si>
  <si>
    <t>Am Wochenende können wir faulenzen.</t>
  </si>
  <si>
    <t>lazing around</t>
  </si>
  <si>
    <t>der Sessel, -</t>
  </si>
  <si>
    <t>arm chair</t>
  </si>
  <si>
    <t>Ich hätte gern einen bequemen Sessel.</t>
  </si>
  <si>
    <t>celebration</t>
  </si>
  <si>
    <t>das Feld, -er</t>
  </si>
  <si>
    <t>Auf diesem Feld wächst Gemüse.</t>
  </si>
  <si>
    <t>field</t>
  </si>
  <si>
    <t>die Fernbedienung, -en</t>
  </si>
  <si>
    <t>Hast du die Fernbedienung gesehen?</t>
  </si>
  <si>
    <t>remote control</t>
  </si>
  <si>
    <t>fest</t>
  </si>
  <si>
    <t>firm / fixed / permanent</t>
  </si>
  <si>
    <t>Mein Kollege glaubt fest daran, dass er die neue Stelle bekommt.
Als wir nach Hause kamen, haben die Kinder schon fest geschlafen.
Für die nächste Familienfeier gibt es noch keinen festen Termin.</t>
  </si>
  <si>
    <t>die Festplatte, -n</t>
  </si>
  <si>
    <t>Mein Computer hat eine große Festplatte.</t>
  </si>
  <si>
    <t>hard disk</t>
  </si>
  <si>
    <t>festhalten</t>
  </si>
  <si>
    <t>Halt dich gut fest.
Halt die Flasche gut fest.</t>
  </si>
  <si>
    <t>hold on</t>
  </si>
  <si>
    <t>festlegen</t>
  </si>
  <si>
    <t>determine / define / set something</t>
  </si>
  <si>
    <t>Ich weiß noch nicht, ob ich das mache. Ich möchte mich noch nicht festlegen.
Habt ihr den Hochzeitstermin schon festgelegt?</t>
  </si>
  <si>
    <t>festnehmen</t>
  </si>
  <si>
    <t>Die Polizei hat einen Mann festgenommen.</t>
  </si>
  <si>
    <t>arrest / detain / apprehend</t>
  </si>
  <si>
    <t>festsetzen</t>
  </si>
  <si>
    <t>Die Schule hat den Termin für die Prüfung festgesetzt.</t>
  </si>
  <si>
    <t>feststehen</t>
  </si>
  <si>
    <t>be certain / definite</t>
  </si>
  <si>
    <t>Der Termin steht seit Langem fest.</t>
  </si>
  <si>
    <t>feststellen</t>
  </si>
  <si>
    <t>find out / determine</t>
  </si>
  <si>
    <t>Er hat festgestellt, dass der Absender des Briefes falsch war.
Der Arzt hat mich untersucht, konnte aber nichts feststellen.</t>
  </si>
  <si>
    <t>das Fett</t>
  </si>
  <si>
    <t>fat</t>
  </si>
  <si>
    <t>Man soll nicht so viel Fett essen.</t>
  </si>
  <si>
    <t>feucht</t>
  </si>
  <si>
    <t>moist / damp / humid</t>
  </si>
  <si>
    <t>Die Wäsche ist noch feucht.
Es ist heute feucht draußen.</t>
  </si>
  <si>
    <t>das Feuerzeug, -e</t>
  </si>
  <si>
    <t>Ist das Feuerzeug neu?</t>
  </si>
  <si>
    <t>die Feuerwehr, -en</t>
  </si>
  <si>
    <t>Schnell! Rufen Sie die Feuerwehr! Die Nummer ist: 112.</t>
  </si>
  <si>
    <t>lighter</t>
  </si>
  <si>
    <t>fire department</t>
  </si>
  <si>
    <t>die Figur, -en</t>
  </si>
  <si>
    <t>Lars hat eine gute Figur.
Bei diesem Spiel hat jeder Spieler vier Figuren.</t>
  </si>
  <si>
    <t>figure</t>
  </si>
  <si>
    <t>finanzieren</t>
  </si>
  <si>
    <t>Ich weiß nicht, wie ich das Auto finanzieren soll.</t>
  </si>
  <si>
    <t>finance</t>
  </si>
  <si>
    <t>finanziell</t>
  </si>
  <si>
    <t>financial</t>
  </si>
  <si>
    <t>Finanziell geht es meinem Neffen jetzt besser.</t>
  </si>
  <si>
    <t>der Finger, -</t>
  </si>
  <si>
    <t>Alessandro hat sich in den Finger geschnitten.</t>
  </si>
  <si>
    <t>finger</t>
  </si>
  <si>
    <t>flach</t>
  </si>
  <si>
    <t>flat</t>
  </si>
  <si>
    <t>Für die Arbeit brauche ich flache Schuhe.
An dieser Stelle ist der See sehr flach.</t>
  </si>
  <si>
    <t>die Fläche, -n</t>
  </si>
  <si>
    <t>Unsere Wohnung hat eine Wohnfläche von 100 m².</t>
  </si>
  <si>
    <t>der Fleck, -en</t>
  </si>
  <si>
    <t>Du hast einen Fleck auf der Bluse.</t>
  </si>
  <si>
    <t>surface area</t>
  </si>
  <si>
    <t>spot / stain</t>
  </si>
  <si>
    <t>Dieser Fleischhauer macht sehr gute Wurst.</t>
  </si>
  <si>
    <t>butcher</t>
  </si>
  <si>
    <t>der Fleischhauer, - /
die Fleischhauerin, -nen</t>
  </si>
  <si>
    <t>flexibel</t>
  </si>
  <si>
    <t>Meine Arbeitszeit ist flexibel.</t>
  </si>
  <si>
    <t>flexible</t>
  </si>
  <si>
    <t>fliehen</t>
  </si>
  <si>
    <t>Der Einbrecher ist sofort geflohen.</t>
  </si>
  <si>
    <t>flee</t>
  </si>
  <si>
    <t>die Flucht</t>
  </si>
  <si>
    <t>Der Einbrecher war schon auf der Flucht.</t>
  </si>
  <si>
    <t>escape</t>
  </si>
  <si>
    <t>fließen</t>
  </si>
  <si>
    <t>flow</t>
  </si>
  <si>
    <t>Dieser Fluss fließt in die Nordsee.</t>
  </si>
  <si>
    <t>fließend</t>
  </si>
  <si>
    <t>Mein Kollege spricht fließend Deutsch.
Zimmer mit fließendem Wasser.</t>
  </si>
  <si>
    <t>die Flöte, -n</t>
  </si>
  <si>
    <t>Sie spielt sehr schön Flöte.</t>
  </si>
  <si>
    <t>flute</t>
  </si>
  <si>
    <t>der Flughafen, ¨-</t>
  </si>
  <si>
    <t>der Flur, -e</t>
  </si>
  <si>
    <t>Wir warten draußen im Flur.</t>
  </si>
  <si>
    <t>corridor / hallway</t>
  </si>
  <si>
    <t>die Flüssigkeit, -en</t>
  </si>
  <si>
    <t>liquid / fluid</t>
  </si>
  <si>
    <t>Dieses Medikament mit viel Flüssigkeit einnehmen.</t>
  </si>
  <si>
    <t>folgen</t>
  </si>
  <si>
    <t>follow</t>
  </si>
  <si>
    <t>Es folgen die Nachrichten.
Folgen Sie der Reiseleiterin.</t>
  </si>
  <si>
    <t>die Folge, -n</t>
  </si>
  <si>
    <t>consequence</t>
  </si>
  <si>
    <t>Die Folgen des Unfalls waren schlimm.</t>
  </si>
  <si>
    <t>folgend</t>
  </si>
  <si>
    <t>following</t>
  </si>
  <si>
    <t>Mehr Informationen auf den folgenden Seiten.
Das Geschäft hat folgende Angebote.</t>
  </si>
  <si>
    <t>fordern</t>
  </si>
  <si>
    <t>Die Arbeitnehmer fordern mehr Geld.</t>
  </si>
  <si>
    <t>demand / require</t>
  </si>
  <si>
    <t>die Forderung, -en</t>
  </si>
  <si>
    <t>demand / requirement</t>
  </si>
  <si>
    <t>Alle Forderungen der Arbeitnehmer kann man in dieser E-Mail lesen.</t>
  </si>
  <si>
    <t>fördern</t>
  </si>
  <si>
    <t>promote / support / encourage</t>
  </si>
  <si>
    <t>Die Stadt fördert viele Sportprojekte.</t>
  </si>
  <si>
    <t>die Förderung, -en</t>
  </si>
  <si>
    <t>promotion / support / encouragement</t>
  </si>
  <si>
    <t>Für das Projekt bekommen wir eine Förderung von der Stadt.</t>
  </si>
  <si>
    <t>die Form, -en</t>
  </si>
  <si>
    <t>Diese Schuhe haben eine schöne Form.
Ich möchte für den Geburtstag einen Kuchen backen. Kannst du mir eine Backform leihen?</t>
  </si>
  <si>
    <t>shape</t>
  </si>
  <si>
    <t>die Forschung, -en</t>
  </si>
  <si>
    <t>research</t>
  </si>
  <si>
    <t>Er arbeitet in der Forschung.</t>
  </si>
  <si>
    <t>die Fortbildung, -en</t>
  </si>
  <si>
    <t>further training</t>
  </si>
  <si>
    <t>Die Fortbildung, die ich machen will, ist sehr teuer.</t>
  </si>
  <si>
    <t>der Fortschritt, -e</t>
  </si>
  <si>
    <t>progress / advance / stride</t>
  </si>
  <si>
    <t>Ich habe beim Deutschlernen große Fortschritte gemacht.</t>
  </si>
  <si>
    <t>fortsetzen</t>
  </si>
  <si>
    <t>Wir setzen die Behandlung am nächsten Donnerstag um 11 Uhr fort.</t>
  </si>
  <si>
    <t>die Fortsetzung, -en</t>
  </si>
  <si>
    <t>continuation</t>
  </si>
  <si>
    <t>Fortsetzung folgt.</t>
  </si>
  <si>
    <t>das Forum, Foren
(Internetforum)</t>
  </si>
  <si>
    <t>Ich melde mich heute bei diesem Forum an.</t>
  </si>
  <si>
    <t>forum</t>
  </si>
  <si>
    <t>der Fotograf, -en</t>
  </si>
  <si>
    <t>Die Fotografin hat sehr schöne Fotos gemacht.</t>
  </si>
  <si>
    <t>photographer</t>
  </si>
  <si>
    <t>die Fotografie, -n</t>
  </si>
  <si>
    <t>photography</t>
  </si>
  <si>
    <t>Ich interessiere mich für Fotografie.</t>
  </si>
  <si>
    <t>frech</t>
  </si>
  <si>
    <t>Du darfst in der Schule nicht so frech sein.</t>
  </si>
  <si>
    <t>im Freien</t>
  </si>
  <si>
    <t>Wir wollen heute im Freien übernachten.</t>
  </si>
  <si>
    <t>outdoors / open air</t>
  </si>
  <si>
    <t>naughty / sassy / bold</t>
  </si>
  <si>
    <t>die Freiheit</t>
  </si>
  <si>
    <t>freedom</t>
  </si>
  <si>
    <t>die Freude</t>
  </si>
  <si>
    <t>joy</t>
  </si>
  <si>
    <t>Wir wollen die Freiheit haben, unsere Meinung sagen zu können.</t>
  </si>
  <si>
    <t>Diese Arbeit macht mir viel Freude.</t>
  </si>
  <si>
    <t>die Freundschaft, -en</t>
  </si>
  <si>
    <t>Deine Freundschaft ist mir sehr wichtig.</t>
  </si>
  <si>
    <t>friendship</t>
  </si>
  <si>
    <t>der Friede, Frieden, -</t>
  </si>
  <si>
    <t>Endlich ist hier Frieden!</t>
  </si>
  <si>
    <t>peace</t>
  </si>
  <si>
    <t>frieren</t>
  </si>
  <si>
    <t>Wenn Sie frieren, mache ich das Fenster wieder zu.
Heute Nacht hat es gefroren.</t>
  </si>
  <si>
    <t>freeze</t>
  </si>
  <si>
    <t>der Friseur, -e / 
die Friseurin, -nen</t>
  </si>
  <si>
    <t>hair dresser</t>
  </si>
  <si>
    <t>Du siehst toll aus! Wer ist dein Friseur?
Meine Tochter will Friseurin werden.</t>
  </si>
  <si>
    <t>die Frisur, -en</t>
  </si>
  <si>
    <t>hair style</t>
  </si>
  <si>
    <t>Du hast eine tolle Frisur! Warst du beim Friseur?</t>
  </si>
  <si>
    <t>die Frist, -en</t>
  </si>
  <si>
    <t>Die Frist für die Anmeldung zum Deutschkurs ist abgelaufen.</t>
  </si>
  <si>
    <t>deadline</t>
  </si>
  <si>
    <t>fröhlich</t>
  </si>
  <si>
    <t>Die Musik klingt fröhlich.
Sie ist ein fröhlicher Mensch.</t>
  </si>
  <si>
    <t>cheerful</t>
  </si>
  <si>
    <t>die Frucht, ¨-e</t>
  </si>
  <si>
    <t>Welche Früchte kann man essen?</t>
  </si>
  <si>
    <t>fühlen</t>
  </si>
  <si>
    <t>Wie fühlen Sie sich? - Danke, ich fühle mich wohl.
Fühl mal, ob das Wasser nicht zu heiß ist.</t>
  </si>
  <si>
    <t>führen</t>
  </si>
  <si>
    <t>Der Lehrer führt seine Schüler durch das Museum.
Frau Meyer führt den Betrieb schon seit zehn Jahren.
Nach 20 Minuten führte unsere Mannschaft 2 : 0.
Die Straße führt direkt zum Bahnhof.</t>
  </si>
  <si>
    <t>lead</t>
  </si>
  <si>
    <t>der Führerschein, -e</t>
  </si>
  <si>
    <t>das Fundbüro, -s</t>
  </si>
  <si>
    <t>Sie haben Ihren Schirm verloren. Da fragen Sie am besten im Fundbüro.</t>
  </si>
  <si>
    <t>lost and found office</t>
  </si>
  <si>
    <t>funktionieren</t>
  </si>
  <si>
    <t>Können Sie mir bitte mal zeigen, wie der Automat funktioniert?
Unsere Ehe funktioniert nicht mehr.</t>
  </si>
  <si>
    <t>function / work</t>
  </si>
  <si>
    <t>(sich) fürchten</t>
  </si>
  <si>
    <t>Sie fürchtet sich vor Schlangen.</t>
  </si>
  <si>
    <t>pedastrian</t>
  </si>
  <si>
    <t>Dieser Weg ist nur für Fußgänger.</t>
  </si>
  <si>
    <t>der Fußgänger, - /
die Fußgängerin, -nen</t>
  </si>
  <si>
    <t>die Fußgängerzone, -n</t>
  </si>
  <si>
    <t>Wir treffen uns um 15 Uhr in der Fußgängerzone.</t>
  </si>
  <si>
    <t>pedastrian zone</t>
  </si>
  <si>
    <t>füttern</t>
  </si>
  <si>
    <t>Es ist im Zoo nicht erlaubt, die Tiere zu füttern.</t>
  </si>
  <si>
    <t>feed animal/bird</t>
  </si>
  <si>
    <t>die Galerie, -n</t>
  </si>
  <si>
    <t>der Gang, ¨-e</t>
  </si>
  <si>
    <t>Diese Galerie ist sehr interessant.</t>
  </si>
  <si>
    <t>Wir warten draußen im Gang. ( → D, CH: Korridor; D: Flur)
Schalten Sie bitte jetzt in den dritten Gang.
Was möchten Sie als ersten Gang? Suppe oder Salat?</t>
  </si>
  <si>
    <t>gar</t>
  </si>
  <si>
    <t>garantieren</t>
  </si>
  <si>
    <t>even / really</t>
  </si>
  <si>
    <t>corridor</t>
  </si>
  <si>
    <t>gallery</t>
  </si>
  <si>
    <t>guarantee</t>
  </si>
  <si>
    <t>Ich kann Ihnen nicht garantieren, dass das Gerät nächste Woche fertig ist.</t>
  </si>
  <si>
    <t>die Garantie</t>
  </si>
  <si>
    <t>Auf die Waschmaschine haben Sie ein Jahr Garantie.</t>
  </si>
  <si>
    <t>die Garderobe, -n</t>
  </si>
  <si>
    <t>wardrobe</t>
  </si>
  <si>
    <t>Die Mäntel bitte an der Garderobe abgeben.
Bitte, achten Sie auf Ihre Garderobe.</t>
  </si>
  <si>
    <t>der Garten, ¨-</t>
  </si>
  <si>
    <t>das Gas</t>
  </si>
  <si>
    <t>Wir kochen mit Gas.
Gib Gas! Die Ampel ist grün.</t>
  </si>
  <si>
    <t>gas</t>
  </si>
  <si>
    <t>die Gaststätte, -n</t>
  </si>
  <si>
    <t>Ich arbeite seit einem Monat in einer Gaststätte.</t>
  </si>
  <si>
    <t>das Gebäude, -</t>
  </si>
  <si>
    <t>In diesem Gebäude sind nur Büros.</t>
  </si>
  <si>
    <t>das Gebäck</t>
  </si>
  <si>
    <t>Das Gebäck ist ganz frisch.</t>
  </si>
  <si>
    <t>cookies / pastry</t>
  </si>
  <si>
    <t>das Gebiet, -e</t>
  </si>
  <si>
    <t>field / territory / domain</t>
  </si>
  <si>
    <t>In diesem Gebiet gibt es kaum Industrie.
Die Zeitschrift berichtet regelmäßig über Fortschritte auf dem Gebiet der Medizin.</t>
  </si>
  <si>
    <t>das Gebirge</t>
  </si>
  <si>
    <t>Wir haben unseren Urlaub im Gebirge verbracht.</t>
  </si>
  <si>
    <t>geboren werden</t>
  </si>
  <si>
    <t>Wann und wo sind Sie geboren?</t>
  </si>
  <si>
    <t>gebrauchen</t>
  </si>
  <si>
    <t>Wir können diese Möbel gut gebrauchen.
Ich habe den Wagen gebraucht gekauft.
Ich suche eine gebrauchte Waschmaschine.</t>
  </si>
  <si>
    <t>mountains</t>
  </si>
  <si>
    <t>be born</t>
  </si>
  <si>
    <t>die Gebrauchsanweisung, -en</t>
  </si>
  <si>
    <t>Lesen Sie bitte zuerst die Gebrauchsanweisung.</t>
  </si>
  <si>
    <t>die Gebühr, -en</t>
  </si>
  <si>
    <t>Die Gebühr liegt bei 60 Euro.</t>
  </si>
  <si>
    <t>die Geburt, -en</t>
  </si>
  <si>
    <t>Wir gratulieren zur Geburt eures Kindes!</t>
  </si>
  <si>
    <t>der Geburtstag, -e</t>
  </si>
  <si>
    <t>das Gedicht, -e</t>
  </si>
  <si>
    <t>Kennst du ein schönes Gedicht?</t>
  </si>
  <si>
    <t>die Geduld</t>
  </si>
  <si>
    <t>Bitte haben Sie etwas Geduld.</t>
  </si>
  <si>
    <t>geeignet</t>
  </si>
  <si>
    <t>Dieses Spiel ist nicht für Kinder unter drei Jahren geeignet.</t>
  </si>
  <si>
    <t>die Gefahr, -en</t>
  </si>
  <si>
    <t>Betreten der Baustelle auf eigene Gefahr.</t>
  </si>
  <si>
    <t>sich etwas gefallen lassen</t>
  </si>
  <si>
    <t>Das würde ich mir nicht gefallen lassen.</t>
  </si>
  <si>
    <t>put up with something</t>
  </si>
  <si>
    <t>danger</t>
  </si>
  <si>
    <t>die Bedienungsanleitung, -en</t>
  </si>
  <si>
    <t>fee</t>
  </si>
  <si>
    <t>birth</t>
  </si>
  <si>
    <t>birthday</t>
  </si>
  <si>
    <t>poem</t>
  </si>
  <si>
    <t>patience</t>
  </si>
  <si>
    <t>das Gefängnis, -se</t>
  </si>
  <si>
    <t>Er wurde zu fünf Jahren Gefängnis verurteilt.</t>
  </si>
  <si>
    <t>das Gefühl, -e</t>
  </si>
  <si>
    <t>Ich glaube, ich schaffe die Prüfung. Ich habe ein gutes Gefühl.</t>
  </si>
  <si>
    <t>prison / jail</t>
  </si>
  <si>
    <t>feeling</t>
  </si>
  <si>
    <t>der Gegner, -</t>
  </si>
  <si>
    <t>opponent</t>
  </si>
  <si>
    <t>Sie ist eine Gegnerin vonTierversuchen.
Die Mannschaft aus Frankreich war ein sehr starker Gegner.</t>
  </si>
  <si>
    <t>die Gegend, -en</t>
  </si>
  <si>
    <t>region</t>
  </si>
  <si>
    <t>Der Schwarzwald ist eine sehr schöne Gegend.
Die Schule muss hier in der Gegend sein.</t>
  </si>
  <si>
    <t>der Gegensatz, ¨-e</t>
  </si>
  <si>
    <t>über = above (akk. if about a person/thing)</t>
  </si>
  <si>
    <t>Diese beiden Meinungen stehen in starkem Gegensatz zueinander.
Im Gegensatz zu ihm ist sein Vater ziemlich klein.</t>
  </si>
  <si>
    <t>der Gegenstand, ¨-e</t>
  </si>
  <si>
    <t>employees</t>
  </si>
  <si>
    <t>Mitarbeitende (Pl.)</t>
  </si>
  <si>
    <t>Die Arbeitenden erhielten überwiegend die besseren Noten als die Schlafenden.</t>
  </si>
  <si>
    <t>Ich schließe meine persönlichen Gegenstände im Schwimmbad lieber in ein Fach ein.
Eine Durchsage der Polizei: Auf der A8 liegen Gegenstände auf der Fahrbahn.</t>
  </si>
  <si>
    <t>das Gegenteil, -e</t>
  </si>
  <si>
    <t>contrast / contradiction</t>
  </si>
  <si>
    <t>object / subject / topic</t>
  </si>
  <si>
    <t>das Geheimnis, -se</t>
  </si>
  <si>
    <t>Das kann ich dir nicht sagen. Das ist ein Geheimnis.</t>
  </si>
  <si>
    <t>geheim</t>
  </si>
  <si>
    <t>Das ist geheim. Du darfst es niemandem sagen.</t>
  </si>
  <si>
    <t>der Gehsteig</t>
  </si>
  <si>
    <t>Das Fahrradfahren auf dem Gehsteig ist nicht erlaubt.</t>
  </si>
  <si>
    <t>die Gelegenheit, -en</t>
  </si>
  <si>
    <t>Das Fest ist eine gute Gelegenheit, unsere Freunde zu sehen.</t>
  </si>
  <si>
    <t>gelingen</t>
  </si>
  <si>
    <t>Es ist mir gelungen, meinen Chef zu überzeugen.</t>
  </si>
  <si>
    <t>gelten</t>
  </si>
  <si>
    <t>Mein Pass gilt noch ein Jahr.
Bitte diesen Zettel gut aufheben: Er gilt als Garantie.</t>
  </si>
  <si>
    <t>succeed</t>
  </si>
  <si>
    <t>apply / hold true / valid</t>
  </si>
  <si>
    <t>opportunity</t>
  </si>
  <si>
    <t>mystery</t>
  </si>
  <si>
    <t>secret</t>
  </si>
  <si>
    <t>pavement / sidewalk</t>
  </si>
  <si>
    <t>der Bürgersteig, -e</t>
  </si>
  <si>
    <t>Menschen standen auf dem Bürgersteig, um den Umzug zu sehen.</t>
  </si>
  <si>
    <t>gemeinsam</t>
  </si>
  <si>
    <t>Du musst die Wohnung renovieren? Ich helfe dir. Wir können das gemeinsam machen.
Wir benutzen die Garage gemeinsam mit dem Nachbarn.</t>
  </si>
  <si>
    <t>die Gemeinschaft, -en</t>
  </si>
  <si>
    <t>community</t>
  </si>
  <si>
    <t>Rauchen ist in den Gemeinschafts-räumen nicht erlaubt.</t>
  </si>
  <si>
    <t>gemütlich</t>
  </si>
  <si>
    <t>comfortable / cozy</t>
  </si>
  <si>
    <t>Wir haben eine sehr gemütliche Wohnung.
Es ist sehr gemütlich bei dir.</t>
  </si>
  <si>
    <t>genauso</t>
  </si>
  <si>
    <t>Katarina sieht genauso aus wie ihre Schwester.</t>
  </si>
  <si>
    <t>equally / just so</t>
  </si>
  <si>
    <t>genehmigen</t>
  </si>
  <si>
    <t>Mein Chef hat mir sechs Wochen Urlaub genehmigt.</t>
  </si>
  <si>
    <t>die Generation, -en</t>
  </si>
  <si>
    <t>In diesem Haus wohnen drei Generationen zusammen.</t>
  </si>
  <si>
    <t>genießen</t>
  </si>
  <si>
    <t>Er kann das Essen leider nicht genießen, weil es zu scharf ist.
Sie hat eine gute Ausbildung genossen.</t>
  </si>
  <si>
    <t>genügen</t>
  </si>
  <si>
    <t>gerecht</t>
  </si>
  <si>
    <t>Lass uns den Kuchen gerecht verteilen.</t>
  </si>
  <si>
    <t>gesamt-/Gesamt</t>
  </si>
  <si>
    <t>Ich habe meine gesamten Bücher verschenkt.
z. B. Gesamtgewicht, Gesamtsumme</t>
  </si>
  <si>
    <t>geschehen</t>
  </si>
  <si>
    <t>geschieden</t>
  </si>
  <si>
    <t>das Geschlecht, -er</t>
  </si>
  <si>
    <t>die Geschwindigkeit, -en</t>
  </si>
  <si>
    <t>Ich bin seit drei Jahren geschieden.</t>
  </si>
  <si>
    <t>Bitte kreuzen Sie an: „Geschlecht: weiblich/männlich“.</t>
  </si>
  <si>
    <t>Ich möchte bitte Kaugummi mit Erdbeergeschmack.</t>
  </si>
  <si>
    <t>Das Auto fuhr mit zu hoher Geschwindigkeit.</t>
  </si>
  <si>
    <t>die Geschwindigkeitsbeschränkung, -en</t>
  </si>
  <si>
    <t>Bitte beachten Sie die Geschwindigkeitsbeschränkungen.</t>
  </si>
  <si>
    <t>die Gesellschaft, -en</t>
  </si>
  <si>
    <t>Er will die Gesellschaft verändern.
Meine Frau arbeitet bei einer Versicherungsgesellschaft.
3. Ich fühle mich in großer Gesellschaft wohl.</t>
  </si>
  <si>
    <t>das Gesetz, -e</t>
  </si>
  <si>
    <t>Das Parlament hat ein neues Gesetz beschlossen.</t>
  </si>
  <si>
    <t>approve</t>
  </si>
  <si>
    <t>generation</t>
  </si>
  <si>
    <t>enjoy</t>
  </si>
  <si>
    <t>suffice</t>
  </si>
  <si>
    <t>fair / just</t>
  </si>
  <si>
    <t>happen</t>
  </si>
  <si>
    <t>divorced</t>
  </si>
  <si>
    <t>gender</t>
  </si>
  <si>
    <t>der Geschmack, ¨-er</t>
  </si>
  <si>
    <t>speed</t>
  </si>
  <si>
    <t>speed limit</t>
  </si>
  <si>
    <t>society</t>
  </si>
  <si>
    <t>law</t>
  </si>
  <si>
    <t>gespannt</t>
  </si>
  <si>
    <t>Ich bin gespannt, wer bei diesem Spiel gewinnt.</t>
  </si>
  <si>
    <t>die Gewalt, -en</t>
  </si>
  <si>
    <t>Ich mag keine Filme, in denen Gewalt vorkommt.
Die Tür ließ sich nur mit Gewalt öffnen.</t>
  </si>
  <si>
    <t>die Gewerkschaft, -en</t>
  </si>
  <si>
    <t>Die Gewerkschaft vertritt die Interessen der Arbeitnehmer.</t>
  </si>
  <si>
    <t>das Gewicht, -e</t>
  </si>
  <si>
    <t>der Gewinn, -e</t>
  </si>
  <si>
    <t>Ich habe bei einem Ratespiel mitge - macht. Der Hauptgewinn ist ein Auto.</t>
  </si>
  <si>
    <t>das Gewissen</t>
  </si>
  <si>
    <t>Ich habe deinen Geburtstag vergessen. Ich habe ein ganz schlechtes Gewissen.</t>
  </si>
  <si>
    <t>gewöhnen</t>
  </si>
  <si>
    <t>die Gewohnheit, -en</t>
  </si>
  <si>
    <t>Wir haben uns an das Leben hier gewöhnt.
Ich bin daran gewöhnt, früh aufzustehen.</t>
  </si>
  <si>
    <t>Er hat die Gewohnheit, morgens zuerst die Post zu erledigen.
Aus alter Gewohnheit treffen wir uns jeden Samstagabend.</t>
  </si>
  <si>
    <t>gewohnt</t>
  </si>
  <si>
    <t>Ich bin gewohnt, früh ins Bett zu gehen.</t>
  </si>
  <si>
    <t>gewöhnlich</t>
  </si>
  <si>
    <t>Um die Zeit ist er gewöhnlich zu Hause.</t>
  </si>
  <si>
    <t>das Gewürz, -e</t>
  </si>
  <si>
    <t>Von den scharfen Gewürzen bekommt man Durst.</t>
  </si>
  <si>
    <t>gießen</t>
  </si>
  <si>
    <t>Es hat nicht geregnet. Ich muss meine Blumen gießen.</t>
  </si>
  <si>
    <t>das Gift, -e</t>
  </si>
  <si>
    <t>Vorsicht, das Gift dieser Pflanze ist für Menschen gefährlich!</t>
  </si>
  <si>
    <t>giftig</t>
  </si>
  <si>
    <t>Vorsicht, das ist giftig!</t>
  </si>
  <si>
    <t>glatt</t>
  </si>
  <si>
    <t>Fahr vorsichtig! Es ist glatt.</t>
  </si>
  <si>
    <t>gleichfalls</t>
  </si>
  <si>
    <t>gleichberechtigt</t>
  </si>
  <si>
    <t>Mann und Frau sind gleichberechtigt.</t>
  </si>
  <si>
    <t>gleichzeitig</t>
  </si>
  <si>
    <t>Ich kann nicht alles gleichzeitig machen.</t>
  </si>
  <si>
    <t>der Glückwunsch, ¨-e</t>
  </si>
  <si>
    <t>das Gold</t>
  </si>
  <si>
    <t>Ist der Ring aus Gold? Nein, der sieht nur so aus.</t>
  </si>
  <si>
    <t>Golf, das Golfspiel</t>
  </si>
  <si>
    <t>Kannst du Golf spielen?</t>
  </si>
  <si>
    <t>Glaubst du an Gott?
Gott sei Dank ist ihm nichts passiert.</t>
  </si>
  <si>
    <t>curious / anxious / tense</t>
  </si>
  <si>
    <t>violence</t>
  </si>
  <si>
    <t>trade union</t>
  </si>
  <si>
    <t>profit / gain</t>
  </si>
  <si>
    <t>conscience</t>
  </si>
  <si>
    <t>get used to / accustom / acclimate</t>
  </si>
  <si>
    <t>habit</t>
  </si>
  <si>
    <t>usually / normally</t>
  </si>
  <si>
    <t>spice</t>
  </si>
  <si>
    <t>pour / water (plants)</t>
  </si>
  <si>
    <t>poison</t>
  </si>
  <si>
    <t>poisonous / venomous / toxic</t>
  </si>
  <si>
    <t>smooth</t>
  </si>
  <si>
    <t>equal</t>
  </si>
  <si>
    <t>at the same time</t>
  </si>
  <si>
    <t>gold</t>
  </si>
  <si>
    <t>golf</t>
  </si>
  <si>
    <t>der Gott, ¨-er / die Göttin, -nen</t>
  </si>
  <si>
    <t>God / Godess</t>
  </si>
  <si>
    <t>die Grafik, -en</t>
  </si>
  <si>
    <t>graph / graphic / chart</t>
  </si>
  <si>
    <t>Die Grafik zeigt die Temperaturen im letzten Jahr.</t>
  </si>
  <si>
    <t>das Gras</t>
  </si>
  <si>
    <t>Wir lagen den ganzen Tag im Gras.</t>
  </si>
  <si>
    <t>grass</t>
  </si>
  <si>
    <t>die Gratulation, -en</t>
  </si>
  <si>
    <t>Herzliche Gratulation! Sie haben gewonnen!</t>
  </si>
  <si>
    <t>gratis</t>
  </si>
  <si>
    <t>Diese Reparatur kostet Sie gar nichts, wir machen das gratis für Sie.</t>
  </si>
  <si>
    <t>greifen</t>
  </si>
  <si>
    <t>grab / bite / hold / grasp</t>
  </si>
  <si>
    <t>Greifen Sie doch zu!</t>
  </si>
  <si>
    <t>die Grenze, -n</t>
  </si>
  <si>
    <t>border</t>
  </si>
  <si>
    <t>An der Grenze musst du deinen Ausweis zeigen.</t>
  </si>
  <si>
    <t>der Grill</t>
  </si>
  <si>
    <t>Kannst du mir deinen Grill leihen? Wir wollen am Wochenende ein Picknick machen.</t>
  </si>
  <si>
    <t>gründen</t>
  </si>
  <si>
    <t>Frau Bauer hat eine eigene Firma gegründet.</t>
  </si>
  <si>
    <t>founded</t>
  </si>
  <si>
    <t>der Grund, ¨-e</t>
  </si>
  <si>
    <t>Sie haben Ihre Stelle gekündigt. Aus welchem Grund?
Sie haben keinen Grund, sich zu beschweren.</t>
  </si>
  <si>
    <t>reason / cause</t>
  </si>
  <si>
    <t>gründlich</t>
  </si>
  <si>
    <t>Ich möchte die Wohnung gründlich reinigen, bevor der Besuch kommt.
Waschen Sie sich gründlich die Hände.</t>
  </si>
  <si>
    <t>thorough / in-depth / rigourous</t>
  </si>
  <si>
    <t>das Grundstück, -e</t>
  </si>
  <si>
    <t>property / land / plot</t>
  </si>
  <si>
    <t>Wir wollen ein Haus bauen und suchen ein günstiges Grundstück.</t>
  </si>
  <si>
    <t>grüßen</t>
  </si>
  <si>
    <t>Wer war die Frau, die du eben gegrüßt hast?
Ich soll Sie von Frau Meier grüßen.</t>
  </si>
  <si>
    <t>greet</t>
  </si>
  <si>
    <t>der Gruß, ¨-e</t>
  </si>
  <si>
    <t>Schönen Gruß an Ihren Mann.
Viele Grüße an Ihre Frau.
Mit freundlichen Grüßen</t>
  </si>
  <si>
    <t>greeting</t>
  </si>
  <si>
    <t>gucken</t>
  </si>
  <si>
    <t>look / watch / see / peep</t>
  </si>
  <si>
    <t>Der Pass ist nicht mehr gültig.
Mein Pass ist nur noch zwei Monate gültig.</t>
  </si>
  <si>
    <t>die Gymnastik</t>
  </si>
  <si>
    <t>Ich mache jeden Morgen Gymnastik.</t>
  </si>
  <si>
    <t>gymnastics</t>
  </si>
  <si>
    <t>der Hafen, ¨-</t>
  </si>
  <si>
    <t>Wenn du in Hamburg bist, musst du dir unbedingt den Hafen ansehen.</t>
  </si>
  <si>
    <t>harbour</t>
  </si>
  <si>
    <t>hageln</t>
  </si>
  <si>
    <t>Bei Gewitter kann es auch hageln.</t>
  </si>
  <si>
    <t>hail</t>
  </si>
  <si>
    <t>das Hühnchen, -</t>
  </si>
  <si>
    <t>Zum Mittagessen gibt es Hühnchen mit Reis.</t>
  </si>
  <si>
    <t>halb</t>
  </si>
  <si>
    <t>Treffen wir uns um halb neun?
Bei dieser Firma habe ich ein halbes Jahr gearbeitet.
Ich gebe Ihnen die Tomaten zum halben Preis.
Die Flasche ist ja noch halb voll.</t>
  </si>
  <si>
    <t>halbtags</t>
  </si>
  <si>
    <t>half day</t>
  </si>
  <si>
    <t>Ich habe ein kleines Kind und kann nicht acht Stunden am Tag arbeiten. Deshalb möchte ich halbtags arbeiten.</t>
  </si>
  <si>
    <t>die Hälfte, -n</t>
  </si>
  <si>
    <t>Bitte teilt euch die Schokolade. Jeder bekommt die Hälfte.
Die Hälfte vom Urlaub ist schon vorbei.
Was hat der Mann gesagt? Ich habe nur die Hälfte verstanden.</t>
  </si>
  <si>
    <t>das Hallenbad, ¨-er</t>
  </si>
  <si>
    <t>Sie geht jeden Tag zum Schwimmen ins Hallenbad.</t>
  </si>
  <si>
    <t>halt</t>
  </si>
  <si>
    <t>haltbar</t>
  </si>
  <si>
    <t>Diese Tomaten sind mindestens 2 Wochen haltbar.</t>
  </si>
  <si>
    <t>one half</t>
  </si>
  <si>
    <t>indoor swimming pool</t>
  </si>
  <si>
    <t>durable / lasting</t>
  </si>
  <si>
    <t>der Halt</t>
  </si>
  <si>
    <t>Nächster Halt ist am Südbahnhof.</t>
  </si>
  <si>
    <t>die Haltestelle, -n</t>
  </si>
  <si>
    <t>An der nächsten Haltestelle müssen wir aussteigen.</t>
  </si>
  <si>
    <t>der Hammer, ¨-</t>
  </si>
  <si>
    <t>hammer</t>
  </si>
  <si>
    <t>Ich möchte ein Bild aufhängen. Hast du einen Hammer für mich?</t>
  </si>
  <si>
    <t>Morgen sind bei uns die Handwerker. Wir bekommen eine neue Badewanne.</t>
  </si>
  <si>
    <t>der Handwerker, - /
die Handwerkerin, -nen</t>
  </si>
  <si>
    <t>craftsman / artisan</t>
  </si>
  <si>
    <t>handeln</t>
  </si>
  <si>
    <t>der Handel</t>
  </si>
  <si>
    <t>Der Handel mit Computern ist ein gutes Geschäft.</t>
  </si>
  <si>
    <t>act / take action / negotiate / trade / deal</t>
  </si>
  <si>
    <t>trade / dealing / business</t>
  </si>
  <si>
    <t>der Händler, - /
die Händlerin, -nen</t>
  </si>
  <si>
    <t>retailor / distributor / dealer</t>
  </si>
  <si>
    <t>Ich gehe zum Gemüsehändler, soll ich dir etwas mitbringen?</t>
  </si>
  <si>
    <t>hassen</t>
  </si>
  <si>
    <t>Ich hasse Autofahren.
Ich hasse es, zu spät zu kommen.</t>
  </si>
  <si>
    <t>hate / detest</t>
  </si>
  <si>
    <t>häufig</t>
  </si>
  <si>
    <t>Haben Sie häufig Kopfschmerzen? Dann sollten Sie nicht so lange am Computer sitzen.</t>
  </si>
  <si>
    <t>frequently</t>
  </si>
  <si>
    <t>der Hauptbahnhof, ¨-e</t>
  </si>
  <si>
    <t>Treffen wir uns am Hauptbahnhof?</t>
  </si>
  <si>
    <t>main station</t>
  </si>
  <si>
    <t>die Hausaufgabe, -n</t>
  </si>
  <si>
    <t>die Hausfrau/der Hausmann</t>
  </si>
  <si>
    <t>Meine Frau ist Hausfrau und kümmert sich um die Kinder./Mein Mann ist Hausmann und kümmert sich um die Kinder.</t>
  </si>
  <si>
    <t>housewife</t>
  </si>
  <si>
    <t>der Hausmeister, - /
die Hausmeisterin, -nen</t>
  </si>
  <si>
    <t>Der Hausmeister hat mir geholfen, den Schrank in die Wohnung zu tragen.</t>
  </si>
  <si>
    <t>janitor</t>
  </si>
  <si>
    <t>Haben Sie eine Creme für trockene Haut?</t>
  </si>
  <si>
    <t>skin</t>
  </si>
  <si>
    <t>die Haut, ¨-e</t>
  </si>
  <si>
    <t>heben</t>
  </si>
  <si>
    <t>Kannst du mir helfen? Das Paket kann ich allein nicht heben.
Wenn Sie für diesen Vorschlag sind, heben Sie bitte die Hand!</t>
  </si>
  <si>
    <t>lift / rise / boost / heighten</t>
  </si>
  <si>
    <t>heim</t>
  </si>
  <si>
    <t>Ich will jetzt heim.</t>
  </si>
  <si>
    <t>home</t>
  </si>
  <si>
    <t>das Heim, -e</t>
  </si>
  <si>
    <t>go home</t>
  </si>
  <si>
    <t>Meine Oma wohnt in einem Seniorenheim.</t>
  </si>
  <si>
    <t>heimlich</t>
  </si>
  <si>
    <t>Gestern habe ich gehört, dass mein Sohn heimlich raucht.</t>
  </si>
  <si>
    <t>secretly</t>
  </si>
  <si>
    <t>das Heimweh</t>
  </si>
  <si>
    <t>homesickness</t>
  </si>
  <si>
    <t>Ich habe oft Heimweh nach meiner Familie.</t>
  </si>
  <si>
    <t>heizen</t>
  </si>
  <si>
    <t>Wir heizen mit Öl.
Ziehen Sie sich warm an. In der Halle ist nicht geheizt.</t>
  </si>
  <si>
    <t>heat</t>
  </si>
  <si>
    <t>Er spielt gern den Helden.
Sie ist die Heldin des Tages.</t>
  </si>
  <si>
    <t>hero / heroine</t>
  </si>
  <si>
    <t>der Held, -en / die Heldin, -nen</t>
  </si>
  <si>
    <t>die Herausforderung, -en</t>
  </si>
  <si>
    <t>Das Spiel ist eine Herausforderung.</t>
  </si>
  <si>
    <t>challenge</t>
  </si>
  <si>
    <t>Viele Leute fragen mich nach meiner Herkunft.</t>
  </si>
  <si>
    <t>origin</t>
  </si>
  <si>
    <t>die Herkunft, -</t>
  </si>
  <si>
    <t>herunterladen/runterladen</t>
  </si>
  <si>
    <t>Er lädt die Musik aus dem Internet herunter.
Ich habe mir Musik aus dem Internet (he)runtergeladen.</t>
  </si>
  <si>
    <t>herunterfahren</t>
  </si>
  <si>
    <t>Zum Schluss musst du den Computer herunterfahren.</t>
  </si>
  <si>
    <t>shut down</t>
  </si>
  <si>
    <t>das Herz, -en</t>
  </si>
  <si>
    <t>heart</t>
  </si>
  <si>
    <t>Ich bin ganz nervös. Mir klopft das Herz.
Wir müssen Ihr Herz untersuchen.</t>
  </si>
  <si>
    <t>Die heutigen Computer können viel mehr als noch vor ein paar Jahren.</t>
  </si>
  <si>
    <t>heutig</t>
  </si>
  <si>
    <t>present / modern</t>
  </si>
  <si>
    <t>hierher</t>
  </si>
  <si>
    <t>Ich komme oft hierher. In diesem Café gibt es guten Kuchen.</t>
  </si>
  <si>
    <t>hinunterwerfen/runterwerfen</t>
  </si>
  <si>
    <t>Kannst du mir bitte den Schlüssel runterwerfen? Ich habe meinen vergessen.</t>
  </si>
  <si>
    <t>throw down</t>
  </si>
  <si>
    <t>hinterlassen</t>
  </si>
  <si>
    <t>Möchten Sie eine Nachricht hinterlassen?</t>
  </si>
  <si>
    <t>leave behind</t>
  </si>
  <si>
    <t>hinterher</t>
  </si>
  <si>
    <t>Vor der Prüfung habe ich so viel gelernt. Hinterher habe ich vieles wieder vergessen.</t>
  </si>
  <si>
    <t>hinweisen</t>
  </si>
  <si>
    <t>point out / suggest</t>
  </si>
  <si>
    <t>Wir möchten Sie darauf hinweisen, dass das Rauchen am Bahnsteig nicht gestattet ist.</t>
  </si>
  <si>
    <t>der Hinweise, -e</t>
  </si>
  <si>
    <t>Die Polizei hat viele Hinweise zum Unfall bekommen.</t>
  </si>
  <si>
    <t>note / hint / tip</t>
  </si>
  <si>
    <t>historisch</t>
  </si>
  <si>
    <t>Wir waren mit unserer Klasse im Historischen Museum.</t>
  </si>
  <si>
    <t>die Hitze</t>
  </si>
  <si>
    <t>Gestern war eine schreckliche Hitze!</t>
  </si>
  <si>
    <t>die Höhe</t>
  </si>
  <si>
    <t>Mein Tisch hat folgende Maße: Länge: 1,20 m, Breite: 0,60 m, Höhe: 0,80 m.
Wir fliegen jetzt in 6000 m Höhe.</t>
  </si>
  <si>
    <t>höchstens</t>
  </si>
  <si>
    <t>Ich habe wenig Zeit. Ich kann höchstens eine Viertelstunde bleiben.</t>
  </si>
  <si>
    <t>der Hof, ¨-e</t>
  </si>
  <si>
    <t>Die Kinder spielen am liebsten im Hof.</t>
  </si>
  <si>
    <t>der Bauernhof, ¨-e</t>
  </si>
  <si>
    <t>Meine Großeltern hatten einen Bauernhof.</t>
  </si>
  <si>
    <t>die Hoffnung, -en</t>
  </si>
  <si>
    <t>Man darf die Hoffnung nicht verlieren.</t>
  </si>
  <si>
    <t>das Holz</t>
  </si>
  <si>
    <t>Möchten Sie ein Regal aus Holz oder aus Metall?</t>
  </si>
  <si>
    <t>der Honig</t>
  </si>
  <si>
    <t>Ich esse gern Brötchen mit Honig und Butter zum Frühstück.</t>
  </si>
  <si>
    <t>wood</t>
  </si>
  <si>
    <t>honey</t>
  </si>
  <si>
    <t>historical</t>
  </si>
  <si>
    <t>height</t>
  </si>
  <si>
    <t>at most</t>
  </si>
  <si>
    <t>yard / farm</t>
  </si>
  <si>
    <t>farm</t>
  </si>
  <si>
    <t>der Hörer, - / die Hörerin, -nen /
der Zuhörer</t>
  </si>
  <si>
    <t>listener</t>
  </si>
  <si>
    <t>hübsch</t>
  </si>
  <si>
    <t>Wir haben eine hübsche Wohnung gefunden.
Dietmars neue Freundin ist sehr hübsch.</t>
  </si>
  <si>
    <t>pretty</t>
  </si>
  <si>
    <t>der Hügel, -</t>
  </si>
  <si>
    <t>Auf diesem Hügel machen wir eine Pause.</t>
  </si>
  <si>
    <t>hill</t>
  </si>
  <si>
    <t>der Humor</t>
  </si>
  <si>
    <t>Wir mögen Paul, weil er so viel Humor hat.
Den Humor des Komikers verstehe ich nicht.</t>
  </si>
  <si>
    <t>humour</t>
  </si>
  <si>
    <t>hupen</t>
  </si>
  <si>
    <t>Hier ist ein Krankenhaus. Hier darfst du nicht hupen.</t>
  </si>
  <si>
    <t>der Hut, ¨-e</t>
  </si>
  <si>
    <t>Sie sollten im Sommer nicht ohne Hut in die Sonne gehen.</t>
  </si>
  <si>
    <t>die Hütte, -n</t>
  </si>
  <si>
    <t>Wir übernachten in der Hütte auf dem Berg.</t>
  </si>
  <si>
    <t>honk</t>
  </si>
  <si>
    <t>hut</t>
  </si>
  <si>
    <t>ideal</t>
  </si>
  <si>
    <t>Eine Wohnung mit Garten wäre für uns ideal.</t>
  </si>
  <si>
    <t>illegal</t>
  </si>
  <si>
    <t>Ohne Steuerkarte zu arbeiten ist illegal. Wenn es herauskommt, musst du Strafe zahlen.</t>
  </si>
  <si>
    <t>der Imbiss, -e</t>
  </si>
  <si>
    <t>Es ist Zeit für einen kleinen Imbiss.</t>
  </si>
  <si>
    <t>snack bar / refreshment</t>
  </si>
  <si>
    <t>der Import, -e</t>
  </si>
  <si>
    <t>Im dritten Stock ist die Firma Schmidt &amp; Co, Import und Export.
Der Import von Zigaretten ist nur bis zu einer bestimmten Menge erlaubt.</t>
  </si>
  <si>
    <t>import</t>
  </si>
  <si>
    <t>indem</t>
  </si>
  <si>
    <t>Du kannst die Datei öffnen, indem du hier klickst.</t>
  </si>
  <si>
    <t>by / while</t>
  </si>
  <si>
    <t>individuell</t>
  </si>
  <si>
    <t>Die Lehrerin versucht, jedes Kind individuell zu fördern.</t>
  </si>
  <si>
    <t>individual</t>
  </si>
  <si>
    <t>die Industrie, -n</t>
  </si>
  <si>
    <t>die Infektion, -en</t>
  </si>
  <si>
    <t>In dieser Gegend gibt es viel Industrie.</t>
  </si>
  <si>
    <t>industry</t>
  </si>
  <si>
    <t>Sie haben eine Infektion. Sie müssen Tabletten nehmen.</t>
  </si>
  <si>
    <t>infection</t>
  </si>
  <si>
    <t>informieren</t>
  </si>
  <si>
    <t>inform</t>
  </si>
  <si>
    <t>Wir informieren Sie rechtzeitig über die neuen Prüfungstermine.
Du musst dich vor der Reise genau über die Bedingungen informieren.</t>
  </si>
  <si>
    <t>der Ingenieur, -e</t>
  </si>
  <si>
    <t>der Inhalt, -e</t>
  </si>
  <si>
    <t>Hans will Bauingenieur werden.</t>
  </si>
  <si>
    <t>Geben Sie den Inhalt der Packung in einen Liter kochendes Wasser.</t>
  </si>
  <si>
    <t>inklusive</t>
  </si>
  <si>
    <t>innen</t>
  </si>
  <si>
    <t>Der Zimmerpreis ist inklusive Frühstück.</t>
  </si>
  <si>
    <t>Der Lichtschalter ist innen links.</t>
  </si>
  <si>
    <t>engineer</t>
  </si>
  <si>
    <t>content</t>
  </si>
  <si>
    <t>inclusive</t>
  </si>
  <si>
    <t>innerhalb</t>
  </si>
  <si>
    <t>Diese Fahrkarte gilt nur innerhalb der Stadt.
Nach dem Umzug müssen Sie sich innerhalb einer Woche ummelden.</t>
  </si>
  <si>
    <t>within</t>
  </si>
  <si>
    <t>das Inserat, -e</t>
  </si>
  <si>
    <t>Was kostet ein Inserat in der Zeitung?</t>
  </si>
  <si>
    <t>insgesamt</t>
  </si>
  <si>
    <t>Insgesamt haben sich 20 Teilnehmer für die Prüfung angemeldet.</t>
  </si>
  <si>
    <t>in total</t>
  </si>
  <si>
    <t>installieren</t>
  </si>
  <si>
    <t>install</t>
  </si>
  <si>
    <t>Können Sie mir helfen, meinen Computer zu installieren?</t>
  </si>
  <si>
    <t>das Institut, -e</t>
  </si>
  <si>
    <t>Ich besuche einen Sprachkurs in einem kleinen Sprachinstitut.</t>
  </si>
  <si>
    <t>integrieren</t>
  </si>
  <si>
    <t>Sie ist schon sehr gut im Team integriert.
Die Leute aus dem Ausland sollen besser integriert werden.</t>
  </si>
  <si>
    <t>institute</t>
  </si>
  <si>
    <t>integrate</t>
  </si>
  <si>
    <t>die Integration, -en</t>
  </si>
  <si>
    <t>Gute Deutschkenntnisse sollen bei der Integration helfen.</t>
  </si>
  <si>
    <t>integration</t>
  </si>
  <si>
    <t>die Intelligenz</t>
  </si>
  <si>
    <t>Meine Kinder haben in der Schule einen Intelligenztest gemacht.</t>
  </si>
  <si>
    <t>intelligence</t>
  </si>
  <si>
    <t>intensiv</t>
  </si>
  <si>
    <t>Ich möchte intensiv Deutsch lernen.</t>
  </si>
  <si>
    <t>intensive</t>
  </si>
  <si>
    <t>der Intensivkurs, -e</t>
  </si>
  <si>
    <t>Der Intensivkurs findet täglich von 9 bis 12 Uhr statt.</t>
  </si>
  <si>
    <t>intensive course</t>
  </si>
  <si>
    <t>interessieren</t>
  </si>
  <si>
    <t>interested</t>
  </si>
  <si>
    <t>Das Thema Kindererziehung interessiert mich sehr.
Ich interessiere mich sehr für Fußball.</t>
  </si>
  <si>
    <t>interessiert</t>
  </si>
  <si>
    <t>Mein Nachbar zieht nächsten Monat aus. Sind Sie noch an der Wohnung interessiert?</t>
  </si>
  <si>
    <t>interkulturell</t>
  </si>
  <si>
    <t>Wir haben in der Sprachschule ein interkulturelles Fest gefeiert.</t>
  </si>
  <si>
    <t>intercultural</t>
  </si>
  <si>
    <t>inzwischen</t>
  </si>
  <si>
    <t>Herr Müller kommt gleich zurück. Sie können inzwischen in seinem Büro warten.</t>
  </si>
  <si>
    <t>in the mean time</t>
  </si>
  <si>
    <t>irgendein</t>
  </si>
  <si>
    <t>irgendwann</t>
  </si>
  <si>
    <t>Ich habe Sie irgendwann schon mal gesehen.</t>
  </si>
  <si>
    <t>anything</t>
  </si>
  <si>
    <t>at some point</t>
  </si>
  <si>
    <t>(sich) irren</t>
  </si>
  <si>
    <t>be mistaken</t>
  </si>
  <si>
    <t>Du irrst dich. Das Auto war nicht grün, sondern rot.
Ich habe mich in der Hausnummer geirrt.</t>
  </si>
  <si>
    <t>je … desto …</t>
  </si>
  <si>
    <t>Je länger ich Deutsch lerne, desto besser kann ich es verstehen.</t>
  </si>
  <si>
    <t>the… the…</t>
  </si>
  <si>
    <t>die Jeans (Pl.)</t>
  </si>
  <si>
    <t>jederzeit</t>
  </si>
  <si>
    <t>Sie können mich jederzeit anrufen.</t>
  </si>
  <si>
    <t>at any time</t>
  </si>
  <si>
    <t>jedes Mal</t>
  </si>
  <si>
    <t>Inge erzählt die Geschichte jedes Mal anders.</t>
  </si>
  <si>
    <t>every time</t>
  </si>
  <si>
    <t>jedoch</t>
  </si>
  <si>
    <t>Sie ruft immer wieder an, jedoch ohne Erfolg.</t>
  </si>
  <si>
    <t>jemals</t>
  </si>
  <si>
    <t>ever</t>
  </si>
  <si>
    <t>jeweils</t>
  </si>
  <si>
    <t>Der Kurs findet jeweils montags und donnerstags um 18 Uhr statt.</t>
  </si>
  <si>
    <t>each</t>
  </si>
  <si>
    <t>der Journalist, -en /
die Journalistin, -nen</t>
  </si>
  <si>
    <t>Meine Tochter möchte Journalistin werden.</t>
  </si>
  <si>
    <t>journalist</t>
  </si>
  <si>
    <t>die Jugend</t>
  </si>
  <si>
    <t>In meiner Jugend habe ich mich sehr für Musik interessiert.</t>
  </si>
  <si>
    <t>youth</t>
  </si>
  <si>
    <t>der Jugendliche, -n /
die Jugendliche, -nen</t>
  </si>
  <si>
    <t>Viele Jugendliche hören den ganzen Tag Musik.
Die Jugendlichen gehen gerne in die Disko.
Der Eintritt für Kinder und Jugendliche bis 16 Jahre ist frei.</t>
  </si>
  <si>
    <t>das Kabel, -</t>
  </si>
  <si>
    <t>Wo ist das Kabel für das Aufnahmegerät?
Mit Kabel bekommen Sie über 30 Fernsehkanäle.</t>
  </si>
  <si>
    <t>die Kabine, -n</t>
  </si>
  <si>
    <t>Um zu wählen, gehen Sie bitte in diese Kabine.</t>
  </si>
  <si>
    <t>das Kaffeehaus, ¨-er</t>
  </si>
  <si>
    <t>Hier in der Nähe ist ein Kaffeehaus. Lass uns einen Kaffee trinken.</t>
  </si>
  <si>
    <t>der Kakao, -s</t>
  </si>
  <si>
    <t>die Kälte</t>
  </si>
  <si>
    <t>Zum Frühstück trinke ich immer einen Kakao.</t>
  </si>
  <si>
    <t>Bei dieser Kälte fahre ich nicht mit dem Fahrrad.</t>
  </si>
  <si>
    <t>kämpfen</t>
  </si>
  <si>
    <t>Die Frauen kämpfen für mehr Rechte.</t>
  </si>
  <si>
    <t>der Kampf, ¨-e</t>
  </si>
  <si>
    <t>Im Schulbus gibt es immer einen Kampf um die Sitzplätze.</t>
  </si>
  <si>
    <t>der Kanal, ¨-e</t>
  </si>
  <si>
    <t>Mit Kabel bekommen Sie über 30 Fernsehkanäle.</t>
  </si>
  <si>
    <t>der Kandidat, -en</t>
  </si>
  <si>
    <t>Wie viele Kandidaten kommen zur Prüfung?</t>
  </si>
  <si>
    <t>die Kanne, -n</t>
  </si>
  <si>
    <t>die Kantine, -n</t>
  </si>
  <si>
    <t>In unserer Kantine kann man günstig essen.</t>
  </si>
  <si>
    <t>das Kapitel, -</t>
  </si>
  <si>
    <t>Die Lehrerin hat gesagt, wir sollen zwei Kapitel im Buch wiederholen.</t>
  </si>
  <si>
    <t>kaputtgehen</t>
  </si>
  <si>
    <t>Pass bitte mit diesem Glas auf. Es geht leicht kaputt.
Der Fernseher ist gestern kaputtgegangen.</t>
  </si>
  <si>
    <t>kaputtmachen</t>
  </si>
  <si>
    <t>Wer hat die Lampe kaputtgemacht?</t>
  </si>
  <si>
    <t>cable</t>
  </si>
  <si>
    <t>cabin</t>
  </si>
  <si>
    <t>Zum Frühstück trinke ich immer Kaffee.
Bring bitte noch eine Packung Kaffee mit.
Wir sind bei Müllers zum Kaffee eingeladen.
Einen Kaffee, bitte.</t>
  </si>
  <si>
    <t>coffee house</t>
  </si>
  <si>
    <t>cacao</t>
  </si>
  <si>
    <t>coldness</t>
  </si>
  <si>
    <t>fight / struggle</t>
  </si>
  <si>
    <t>fight / contend / struggle</t>
  </si>
  <si>
    <t>channel</t>
  </si>
  <si>
    <t>candidate</t>
  </si>
  <si>
    <t>jug / kettle / pot</t>
  </si>
  <si>
    <t>canteen / cafeteria</t>
  </si>
  <si>
    <t>chapter</t>
  </si>
  <si>
    <t>break up / break in pieces</t>
  </si>
  <si>
    <t>break sth. / strip</t>
  </si>
  <si>
    <t>der Fasching, - / Karneval, -s/-e</t>
  </si>
  <si>
    <t>Dort hängt mein Kostüm für den Faschings(um)zug.
Dort hängt mein Kostüm für den Karnevals(um)zug.</t>
  </si>
  <si>
    <t>die Karotte, -n</t>
  </si>
  <si>
    <t>Hasen fressen gern Karotten.</t>
  </si>
  <si>
    <t>carrot</t>
  </si>
  <si>
    <t>die Karriere, -n</t>
  </si>
  <si>
    <t>career</t>
  </si>
  <si>
    <t>Mein Bruder hat große Pläne. Er will Karriere machen.</t>
  </si>
  <si>
    <t>die Chipkarte, -n</t>
  </si>
  <si>
    <t>Ich habe eine Chipkarte für diesen Automaten.</t>
  </si>
  <si>
    <t>chip card</t>
  </si>
  <si>
    <t>die Kassette, -n</t>
  </si>
  <si>
    <t>Meine Eltern besitzen noch viele Musikkassetten.</t>
  </si>
  <si>
    <t>cassette</t>
  </si>
  <si>
    <t>der Kasten, ¨-</t>
  </si>
  <si>
    <t>Ich habe zwei Kästen Bier gekauft.</t>
  </si>
  <si>
    <t>box</t>
  </si>
  <si>
    <t>der Katalog, -e</t>
  </si>
  <si>
    <t>catalog</t>
  </si>
  <si>
    <t>Ich habe mir ein Kleid aus dem Katalog bestellt.</t>
  </si>
  <si>
    <t>die Katastrophe, -n</t>
  </si>
  <si>
    <t>catastrophe</t>
  </si>
  <si>
    <t>Der Urlaub war eine Katastrophe. Es hat nur geregnet.</t>
  </si>
  <si>
    <t>Der neue Esstisch war ein guter Kauf.</t>
  </si>
  <si>
    <t>der Kauf, ¨-e</t>
  </si>
  <si>
    <t>der Käufer, - / die Käuferin, -nen</t>
  </si>
  <si>
    <t>Ich habe schon einen Käufer für den alten Tisch.</t>
  </si>
  <si>
    <t>buyer / purchaser</t>
  </si>
  <si>
    <t>kaum</t>
  </si>
  <si>
    <t>Ich kann Sie kaum verstehen. Bitte sprechen Sie lauter.
Es hat letzte Woche kaum geregnet.
Die Fahrt hat nicht lange gedauert. Kaum 20 Minuten.</t>
  </si>
  <si>
    <t>hardly</t>
  </si>
  <si>
    <t>der Kellner, - / die Kellnerin, -nen</t>
  </si>
  <si>
    <t>waiter</t>
  </si>
  <si>
    <t>Ich bin Kellnerin von Beruf.</t>
  </si>
  <si>
    <t>die Kenntnisse (Pl.)</t>
  </si>
  <si>
    <t>Deine Deutschkenntnisse sind sehr gut!
Ich möchte meine Computerkenntnisse verbessern.
In vielen Berufen braucht man heute Sprachkenntnisse.</t>
  </si>
  <si>
    <t>das Kennzeichen, -</t>
  </si>
  <si>
    <t>Das Auto hat ein Schweizer Kennzeichen.</t>
  </si>
  <si>
    <t>die Kerze, -n</t>
  </si>
  <si>
    <t>license plate</t>
  </si>
  <si>
    <t>Für den Geburtstagstisch brauchen wir viele Blumen und Kerzen.</t>
  </si>
  <si>
    <t>der Kindergarten, ¨-</t>
  </si>
  <si>
    <t>die Kindheit</t>
  </si>
  <si>
    <t>Morgens bringe ich meinen Sohn in den Kindergarten.</t>
  </si>
  <si>
    <t>In meiner Kindheit war ich oft auf dem Land bei meinen Großeltern.</t>
  </si>
  <si>
    <t>candle</t>
  </si>
  <si>
    <t>childhood</t>
  </si>
  <si>
    <t>der Kiosk, -e</t>
  </si>
  <si>
    <t>Am Kiosk bekommen Sie Getränke, Zigaretten und Zeitungen.
Zeitungen bekommst du am Kiosk.
Zeitungen kannst du am Kiosk kaufen.</t>
  </si>
  <si>
    <t>die Kiste, -n</t>
  </si>
  <si>
    <t>Ich habe zwei Kisten Bier gekauft.</t>
  </si>
  <si>
    <t>das Kissen, -</t>
  </si>
  <si>
    <t>Ohne Kopfkissen kann ich nicht schlafen.</t>
  </si>
  <si>
    <t>klagen</t>
  </si>
  <si>
    <t>Sie klagt über Kopfschmerzen.</t>
  </si>
  <si>
    <t>klären</t>
  </si>
  <si>
    <t>Ich hoffe, wir können dieses Problem bald klären.</t>
  </si>
  <si>
    <t>klasse</t>
  </si>
  <si>
    <t>Ich finde unseren Lehrer klasse.</t>
  </si>
  <si>
    <t>die Klasse, -n</t>
  </si>
  <si>
    <t>In der Klasse sind 24 Schülerinnen und Schüler.
Im Herbst komme ich in die 7. Klasse.
Einmal nach Frankfurt, 1. Klasse, bitte.</t>
  </si>
  <si>
    <t>die Klassenarbeit, -en</t>
  </si>
  <si>
    <t>Mein Sohn schreibt bei Klassenarbeiten immer gute Noten.</t>
  </si>
  <si>
    <t>kleben</t>
  </si>
  <si>
    <t>Die Briefmarke klebt nicht mehr.
Ich klebe Ihnen ein Pflaster darauf.</t>
  </si>
  <si>
    <t>klettern</t>
  </si>
  <si>
    <t>Die Kinder sind auf den Baum geklettert.</t>
  </si>
  <si>
    <t>klicken</t>
  </si>
  <si>
    <t>Wenn du die Datei öffnen willst, musst du mit der Maus zweimal klicken.</t>
  </si>
  <si>
    <t>der Klick, - s</t>
  </si>
  <si>
    <t>Um das Wort zu markieren, genügt ein Doppelklick mit der linken Maustaste.</t>
  </si>
  <si>
    <t>das Klima</t>
  </si>
  <si>
    <t>Alle sagen, dass sich das Klima ändert.</t>
  </si>
  <si>
    <t>die Klimaanlage, -n</t>
  </si>
  <si>
    <t>Im Sommer brauchen wir eine Klimaanlage.</t>
  </si>
  <si>
    <t>klingeln</t>
  </si>
  <si>
    <t>Ich glaube, es hat an der Tür geklingelt.
Das Telefon klingelt.</t>
  </si>
  <si>
    <t>die Klingel, -n</t>
  </si>
  <si>
    <t>Drück bitte auf die Klingel!</t>
  </si>
  <si>
    <t>klingen</t>
  </si>
  <si>
    <t>die Klinik, -en</t>
  </si>
  <si>
    <t>Ich muss in die Klinik, um meinen kranken Onkel zu besuchen.</t>
  </si>
  <si>
    <t>klopfen</t>
  </si>
  <si>
    <t>Da klopft jemand ans Fenster.
Hat es nicht eben geklopft?
Bitte klopfen Sie an.</t>
  </si>
  <si>
    <t>der Kloß, ¨-e</t>
  </si>
  <si>
    <t>knapp</t>
  </si>
  <si>
    <t>Mach schnell. Die Zeit ist knapp.
Unser Geld wird knapp. Wir müssen sparen.
Die Fahrt war kurz. Nur knapp eine Stunde.
Die Wohnung hat nur knapp 30 m².
Der Tisch hat nur knapp 50 Euro gekostet.</t>
  </si>
  <si>
    <t>die Kneipe, -n</t>
  </si>
  <si>
    <t>pub</t>
  </si>
  <si>
    <t>Gehen wir noch in eine Kneipe ein Bier trinken?</t>
  </si>
  <si>
    <t>pillow / cushion</t>
  </si>
  <si>
    <t>complain / sue</t>
  </si>
  <si>
    <t>clarify</t>
  </si>
  <si>
    <t>great / brilliant</t>
  </si>
  <si>
    <t>class / classroom</t>
  </si>
  <si>
    <t>class test / class work</t>
  </si>
  <si>
    <t>glue</t>
  </si>
  <si>
    <t>climb</t>
  </si>
  <si>
    <t>click</t>
  </si>
  <si>
    <t>climate</t>
  </si>
  <si>
    <t>air-conditioning system</t>
  </si>
  <si>
    <t>bell</t>
  </si>
  <si>
    <t>sound</t>
  </si>
  <si>
    <t>knock</t>
  </si>
  <si>
    <t>dumpling / lump</t>
  </si>
  <si>
    <t>short / scarce</t>
  </si>
  <si>
    <t>das Knie, -</t>
  </si>
  <si>
    <t>knee</t>
  </si>
  <si>
    <t>Ich habe mich am Knie verletzt. Jetzt kann ich nicht laufen.</t>
  </si>
  <si>
    <t>der Knochen, -</t>
  </si>
  <si>
    <t>Ich bin hingefallen. Jetzt tun mir alle Knochen weh.</t>
  </si>
  <si>
    <t>der Knödel, -</t>
  </si>
  <si>
    <t>der Knopf, ¨-e</t>
  </si>
  <si>
    <t>cook / chef</t>
  </si>
  <si>
    <t>Ein Freund von mir ist Koch in einem teuren Restaurant.</t>
  </si>
  <si>
    <t>der Koch, ¨-e /
die Köchin, -nen</t>
  </si>
  <si>
    <t>Ich habe guten Kontakt zu meinen Kollegen.
Mein neuer Kollege ist sehr nett.</t>
  </si>
  <si>
    <t>der Kollege, -n /
die Kollegin, -nen</t>
  </si>
  <si>
    <t>colleague</t>
  </si>
  <si>
    <t>die Kommunikation</t>
  </si>
  <si>
    <t>Die Kommunikation zwischen den Abteilungen ist gut.</t>
  </si>
  <si>
    <t>komplett</t>
  </si>
  <si>
    <t>Ich habe den Termin komplett vergessen.
Die Wohnung ist jetzt komplett eingerichtet.</t>
  </si>
  <si>
    <t>kompliziert</t>
  </si>
  <si>
    <t>Er schreibt viel zu kompliziert.</t>
  </si>
  <si>
    <t>der Kompromiss, -e</t>
  </si>
  <si>
    <t>Alle wollen etwas anderes. Wir müssen einen Kompromiss finden.</t>
  </si>
  <si>
    <t>die Konferenz, -en</t>
  </si>
  <si>
    <t>Die Konferenz findet in Raum 19 statt.</t>
  </si>
  <si>
    <t>die Konfitüre, -n</t>
  </si>
  <si>
    <t>jam</t>
  </si>
  <si>
    <t>compromise</t>
  </si>
  <si>
    <t>communication</t>
  </si>
  <si>
    <t>complicated</t>
  </si>
  <si>
    <t>bone</t>
  </si>
  <si>
    <t xml:space="preserve">dumpling </t>
  </si>
  <si>
    <t>button</t>
  </si>
  <si>
    <t>conference</t>
  </si>
  <si>
    <t>der Konflikt, -e</t>
  </si>
  <si>
    <t>die Marmelade, -n</t>
  </si>
  <si>
    <t>Bring bitte noch ein Glas Konfitüre mit.</t>
  </si>
  <si>
    <t>Marmelade kann jahrelang aufbewahrt werden.</t>
  </si>
  <si>
    <t>Das ist ein alter Konflikt.
Ich habe einen Konflikt mit meinen Eltern.</t>
  </si>
  <si>
    <t>der König, -e</t>
  </si>
  <si>
    <t>Der spanische König ist in Deutschland zu Besuch.</t>
  </si>
  <si>
    <t>die Konkurrenz</t>
  </si>
  <si>
    <t>Die Reparatur ist mir hier zu teuer. Bei der Konkurrenz bekomme ich sie für die Hälfte.
Es ist schwer, ein Geschäft aufzumachen. Die Konkurrenz ist groß.</t>
  </si>
  <si>
    <t>das Konsulat, -e</t>
  </si>
  <si>
    <t>Ein Visum bekommst du auch im Konsulat.</t>
  </si>
  <si>
    <t>konsumieren</t>
  </si>
  <si>
    <t>Die Europäer haben im letzten Jahr mehr Fleisch konsumiert.</t>
  </si>
  <si>
    <t>der Konsum</t>
  </si>
  <si>
    <t>Der Konsum von Lebensmitteln steigt.</t>
  </si>
  <si>
    <t>das Girokonto, -en</t>
  </si>
  <si>
    <t>Mein Girokonto kostet gar nichts.</t>
  </si>
  <si>
    <t>die Kontrolle, -n</t>
  </si>
  <si>
    <t>An den Grenzen gibt es kaum noch Kontrollen.
Fahrkartenkontrolle! Bitte Ihre Fahrkarten!</t>
  </si>
  <si>
    <t>(sich) konzentrieren</t>
  </si>
  <si>
    <t>Bitte stör mich jetzt nicht. Ich muss mich auf meine Arbeit konzentrieren.</t>
  </si>
  <si>
    <t>kopieren</t>
  </si>
  <si>
    <t>Kann ich mir diesen Artikel kopieren?
Ich kopiere dir die Datei auf die Speicherkarte.
Ich kann dir die CD kopieren.</t>
  </si>
  <si>
    <t>die Kopie, -n</t>
  </si>
  <si>
    <t>der Kopierer, -</t>
  </si>
  <si>
    <t>Machst du mir bitte eine Kopie?</t>
  </si>
  <si>
    <t>Der Kopierer ist schon wieder kaputt.</t>
  </si>
  <si>
    <t>körperlich</t>
  </si>
  <si>
    <t>korrekt</t>
  </si>
  <si>
    <t>Körperliche Arbeit macht mir nichts aus.</t>
  </si>
  <si>
    <t>Ich habe die Rechnung geprüft. Alles ist korrekt.</t>
  </si>
  <si>
    <t>der Korridor, -e</t>
  </si>
  <si>
    <t>Wir warten draußen im Korridor.</t>
  </si>
  <si>
    <t>korrigieren</t>
  </si>
  <si>
    <t>Können Sie bitte meinen Brief korrigieren?
Der Lehrer hat meine Fehler korrigiert.</t>
  </si>
  <si>
    <t>die Kosten (Pl.)</t>
  </si>
  <si>
    <t>Die Kosten für die Reise bekomme ich von der Firma.</t>
  </si>
  <si>
    <t>das Kostüm, -e</t>
  </si>
  <si>
    <t>In dem Film tragen die Leute bunte Kostüme.</t>
  </si>
  <si>
    <t>die Kraft, ¨-e</t>
  </si>
  <si>
    <t>Für diese Arbeit braucht man viel Kraft.</t>
  </si>
  <si>
    <t>kräftig</t>
  </si>
  <si>
    <t>Der Mann ist kräftig. Er macht viel Sport und isst viel.
Die Suppe musst du kräftig würzen.</t>
  </si>
  <si>
    <t>das Kraftfahrzeug, -e</t>
  </si>
  <si>
    <t>Auf dieser Straße sind Kraftfahrzeuge nicht erlaubt.</t>
  </si>
  <si>
    <t>das Kraftwerk, -e</t>
  </si>
  <si>
    <t>Die Menschen protestieren gegen das Kraftwerk.</t>
  </si>
  <si>
    <t>der Kranke, -n / die Kranke, -n</t>
  </si>
  <si>
    <t>Kranke brauchen viel Ruhe.</t>
  </si>
  <si>
    <t>der Krankenpfleger, -</t>
  </si>
  <si>
    <t>Mein Bruder arbeitet als Krankenpfleger im Krankenhaus.</t>
  </si>
  <si>
    <t>die Krankenschwester, -n</t>
  </si>
  <si>
    <t>Meine Cousine möchte gern Krankenschwester werden.</t>
  </si>
  <si>
    <t>der Krankenwagen, -</t>
  </si>
  <si>
    <t>Wir mussten einen Krankenwagen rufen.</t>
  </si>
  <si>
    <t>kreativ</t>
  </si>
  <si>
    <t>Die Kinder sind beim Basteln sehr kreativ.
Wir brauchen eine kreative Lösung für dieses Problem.</t>
  </si>
  <si>
    <t>der Kreis, -e</t>
  </si>
  <si>
    <t>Die Kinder sitzen im Kindergarten im Kreis.
Bitte malt jetzt alle einen Kreis in euer Heft.
Unser Ort gehört zum Kreis Neuss.</t>
  </si>
  <si>
    <t>das Kreuz, -e</t>
  </si>
  <si>
    <t>Was bedeutet dieses Kreuz hier?</t>
  </si>
  <si>
    <t>der Krieg, -e</t>
  </si>
  <si>
    <t>Es herrscht noch immer Krieg in diesem Land.
Der Lehrer spricht über den Zweiten Weltkrieg.</t>
  </si>
  <si>
    <t>die Kriminalpolizei</t>
  </si>
  <si>
    <t>Ein Nachbar von uns arbeitet bei der Kriminalpolizei.</t>
  </si>
  <si>
    <t>die Krise, -n</t>
  </si>
  <si>
    <t>Die Wirtschaft steckt in einer schweren Krise.</t>
  </si>
  <si>
    <t>kritisieren</t>
  </si>
  <si>
    <t>Kritisiere mich nicht so oft.</t>
  </si>
  <si>
    <t>die Kritik, -en</t>
  </si>
  <si>
    <t>Es gibt viel Kritik an der Politik der Regierung.
Dieser Film hat sehr gute Kritiken bekommen.</t>
  </si>
  <si>
    <t>kritisch</t>
  </si>
  <si>
    <t>Es gab eine Diskussion über die Lebensmittelpreise. Ein Journalist hat kritische Fragen gestellt.</t>
  </si>
  <si>
    <t>der Kugelschreiber, -</t>
  </si>
  <si>
    <t>Mein Kugelschreiber ist weg.</t>
  </si>
  <si>
    <t>der Kuli, -s</t>
  </si>
  <si>
    <t>Hast du einen Kuli für mich?</t>
  </si>
  <si>
    <t>der Kunde, -n / die Kundin, -nen</t>
  </si>
  <si>
    <t>customer / client</t>
  </si>
  <si>
    <t>Sie ist schon lange bei mir Kundin. Ich habe ihr einen Sonderpreis gegeben.
Einen Augenblick, bitte. Ich habe einen Kunden.</t>
  </si>
  <si>
    <t>die Kündigung, -en</t>
  </si>
  <si>
    <t>Ich habe die Kündigung bekommen. Jetzt bin ich arbeitslos.</t>
  </si>
  <si>
    <t>der Künstler, - / die Künstlerin, -nen</t>
  </si>
  <si>
    <t>artist</t>
  </si>
  <si>
    <t>In diesem Stadtteil wohnen viele Künstlerinnen. Neben uns wohnt eine Musikerin.</t>
  </si>
  <si>
    <t>künstlich</t>
  </si>
  <si>
    <t>Ich mag kein künstliches Licht.</t>
  </si>
  <si>
    <t>der Kunststoff, -e</t>
  </si>
  <si>
    <t>Der Stuhl ist aus Kunststoff.</t>
  </si>
  <si>
    <t>der Kursleiter, - /
die Kursleiter, -nen</t>
  </si>
  <si>
    <t>Die Kursleiterin ist mit unserer Kursgruppe manchmal in den Computerraum gegangen.</t>
  </si>
  <si>
    <t>die Kurve, -n</t>
  </si>
  <si>
    <t>Fahr bitte nicht so schnell in die Kurven.
Achtung. Das Stauende ist gleich hinter einer Kurve.</t>
  </si>
  <si>
    <t>kürzlich</t>
  </si>
  <si>
    <t>Wir haben doch kürzlich darüber gesprochen, dass wir am Wochenende wegfahren wollen.</t>
  </si>
  <si>
    <t>küssen</t>
  </si>
  <si>
    <t>Er nahm sie in die Arme und küsste sie.
Beim Verabschieden haben wir uns alle geküsst.</t>
  </si>
  <si>
    <t>der Kuss, ¨-e</t>
  </si>
  <si>
    <t>Gib der Mama einen Kuss!</t>
  </si>
  <si>
    <t>die Küste, -n</t>
  </si>
  <si>
    <t>Unser Dorf liegt direkt an der Küste.</t>
  </si>
  <si>
    <t>lächeln</t>
  </si>
  <si>
    <t>Schauen Sie in die Kamera. Bitte lächeln!</t>
  </si>
  <si>
    <t>Wir suchen eine Wohnung an/in zentraler Lage.</t>
  </si>
  <si>
    <t>das Lager, -</t>
  </si>
  <si>
    <t>Ich weiß nicht, ob wir diesen Schuh in Ihrer Größe haben. Ich sehe mal im Lager nach.
Unsere Kinder fahren im Sommer ins Zeltlager.</t>
  </si>
  <si>
    <t>die Landwirtschaft</t>
  </si>
  <si>
    <t>Auf dem Land arbeiten die meisten Leute in der Landwirtschaft.</t>
  </si>
  <si>
    <t>landen</t>
  </si>
  <si>
    <t>Wir sind erst um 20 Uhr in München gelandet.
Wegen starken Nebels konnte die Maschine nicht in Frankfurt landen.</t>
  </si>
  <si>
    <t>die Landung, -en</t>
  </si>
  <si>
    <t>Bei der Landung müssen Sie sich anschnallen.</t>
  </si>
  <si>
    <t>Mein Schreibtisch hat folgende Maße: Länge 1.20 m, Breite: 0,85 m, Höhe: 0,75 m.</t>
  </si>
  <si>
    <t>längst</t>
  </si>
  <si>
    <t>(sich) langweilen</t>
  </si>
  <si>
    <t>Langweilst du dich?</t>
  </si>
  <si>
    <t>die Langeweile</t>
  </si>
  <si>
    <t>Es ist aus Langeweile eingeschlafen.</t>
  </si>
  <si>
    <t>Die Flugzeuge machen einen schrecklichen Lärm.</t>
  </si>
  <si>
    <t>der Laster, -</t>
  </si>
  <si>
    <t>Auf der Autobahn waren so viele Laster. Deshalb hat es so lange gedauert.</t>
  </si>
  <si>
    <t>das Laufwerk, -e</t>
  </si>
  <si>
    <t>Für meinen Computer habe ich mir ein neues Laufwerk gekauft.</t>
  </si>
  <si>
    <t>die Laune, -n</t>
  </si>
  <si>
    <t>Heute geht es mir besser, aber gestern hatte ich richtig schlechte Laune.</t>
  </si>
  <si>
    <t>der Lautsprecher, -</t>
  </si>
  <si>
    <t>Bitte achten Sie auch auf die Lautsprecher-Ansagen am Bahnhof.</t>
  </si>
  <si>
    <t>lecker</t>
  </si>
  <si>
    <t>Das Essen war sehr lecker.</t>
  </si>
  <si>
    <t>Das Leben in diesem Land ist teuer.
Ich habe mich an das Leben auf dem Land gewöhnt.
Hier ist das Leben teuer.</t>
  </si>
  <si>
    <t>der Lebenslauf, ¨-e</t>
  </si>
  <si>
    <t>Hast du den Lebenslauf für die Bewerbung schon geschrieben?</t>
  </si>
  <si>
    <t>CV</t>
  </si>
  <si>
    <t>das Leder</t>
  </si>
  <si>
    <t>Ist die Tasche aus Leder?</t>
  </si>
  <si>
    <t>Mein Cousin will eine dreijährige Lehre machen.</t>
  </si>
  <si>
    <t>die Lehrstelle, -n</t>
  </si>
  <si>
    <t>Es sind noch viele Lehrstellen frei.</t>
  </si>
  <si>
    <t>der Lehrer, - / die Lehrerin, -nen</t>
  </si>
  <si>
    <t>Unsere Deutschlehrerin heißt Frau Müller.
Die Lehrerin hat heute viele Hausaufgaben gegeben.</t>
  </si>
  <si>
    <t>der Lehrling, -e</t>
  </si>
  <si>
    <t>Als Lehrling verdient man nicht sehr viel Geld.</t>
  </si>
  <si>
    <t>leiden</t>
  </si>
  <si>
    <t>Er leidet an einer schweren Krankheit.
Sie leidet sehr unter den Verhältnissen.</t>
  </si>
  <si>
    <t>leisten</t>
  </si>
  <si>
    <t>So ein teures Auto kann ich mir leider nicht leisten.
Bei einem Unfall muss jeder Erste Hilfe leisten.</t>
  </si>
  <si>
    <t>die Leistung, -en</t>
  </si>
  <si>
    <t>Meine Leistungen in der Schule sind ganz gut.</t>
  </si>
  <si>
    <t>leiten</t>
  </si>
  <si>
    <t>Wer leitet den Kurs?</t>
  </si>
  <si>
    <t>der Leiter, - / die Leiterin, -nen</t>
  </si>
  <si>
    <t>Wie heißt die Leiterin der Schule?</t>
  </si>
  <si>
    <t>die Leitung, -en</t>
  </si>
  <si>
    <t>Ab 1. Juli übernimmt Herr Meier die Leitung der Abteilung.
Tut mir leid, alle Leitungen sind besetzt.
Wir müssen eine neue Leitung legen lassen.</t>
  </si>
  <si>
    <t>die Leiter, -n</t>
  </si>
  <si>
    <t>Haben Sie eine Leiter für mich? Ich will die Fenster putzen.</t>
  </si>
  <si>
    <t>der Lerner, - / die Lernerin, -nen</t>
  </si>
  <si>
    <t>Sie ist eine fleißige Lernerin.</t>
  </si>
  <si>
    <t>der Leser, - / die Leserin, -nen</t>
  </si>
  <si>
    <t>Die Leserinnen und Leser sind mit der Zeitung zufrieden.
Ich werde einen Leserbrief schreiben.</t>
  </si>
  <si>
    <t>das Lexikon, -Lexika</t>
  </si>
  <si>
    <t>Wir könnten im Lexikon nachsehen.</t>
  </si>
  <si>
    <t>lieb</t>
  </si>
  <si>
    <t>Die Kinder waren heute sehr lieb.
Vielen Dank für deine Hilfe. Das ist sehr lieb von dir.
Liebe Frau Meier!</t>
  </si>
  <si>
    <t>die Liebe</t>
  </si>
  <si>
    <t>Wir haben aus Liebe geheiratet.
Für mich ist das Wichtigste die Liebe zu meiner Familie und zu meinen Kindern.
Die Kinder haben die Geschenke mit viel Liebe gemacht.</t>
  </si>
  <si>
    <t>die Lieferung, -en</t>
  </si>
  <si>
    <t>delivery</t>
  </si>
  <si>
    <t>Sie bezahlen erst bei der Lieferung.</t>
  </si>
  <si>
    <t>der Lift, -e</t>
  </si>
  <si>
    <t>Im Büro ist leider der Lift kaputt.</t>
  </si>
  <si>
    <t>die Limonade, -n</t>
  </si>
  <si>
    <t>Die Limonade ist sehr süß.</t>
  </si>
  <si>
    <t>die Linie, -n</t>
  </si>
  <si>
    <t>Zum Hauptbahnhof können Sie mit der Linie 8 fahren.</t>
  </si>
  <si>
    <t>die Lippe, -n</t>
  </si>
  <si>
    <t>lip</t>
  </si>
  <si>
    <t>Es ist sehr kalt. Meine Lippen sind ganz trocken.</t>
  </si>
  <si>
    <t>die Liste, -n</t>
  </si>
  <si>
    <t>list</t>
  </si>
  <si>
    <t>die Literatur</t>
  </si>
  <si>
    <t>Ich interessiere mich für Literatur.</t>
  </si>
  <si>
    <t>loben</t>
  </si>
  <si>
    <t>Ich habe alle Hausaufgaben gemacht. Der Lehrer hat mich heute gelobt.</t>
  </si>
  <si>
    <t>das Loch, ¨-er</t>
  </si>
  <si>
    <t>locker</t>
  </si>
  <si>
    <t>Lassen Sie bitte die Arme ganz locker und atmen Sie tief ein.</t>
  </si>
  <si>
    <t>der Lohn, ¨-e</t>
  </si>
  <si>
    <t>Sie bekommen Ihren Lohn immer am Ende des Monats.
Die Löhne sind hier sehr niedrig.</t>
  </si>
  <si>
    <t>(sich) lohnen</t>
  </si>
  <si>
    <t>Für drei Tage zu meinen Eltern fahren lohnt sich nicht. Es ist zu weit.</t>
  </si>
  <si>
    <t>los</t>
  </si>
  <si>
    <t>losfahren</t>
  </si>
  <si>
    <t>Wir fahren um 8 Uhr los. Sei bitte pünktlich.</t>
  </si>
  <si>
    <t>löschen</t>
  </si>
  <si>
    <t>Du kannst die Datei löschen. Ich brauche sie nicht mehr.
Das Feuer wurde schnell gelöscht.</t>
  </si>
  <si>
    <t>lösen</t>
  </si>
  <si>
    <t>Wir müssen dieses Problem lösen.
Sie können die Fahrkarten auch am Automaten lösen.</t>
  </si>
  <si>
    <t>die Luft</t>
  </si>
  <si>
    <t>Oh, hier ist aber schlechte Luft.
Die Seeluft tut mir gut.
Bitte mach das Fenster auf. Ich brauche frische Luft.</t>
  </si>
  <si>
    <t>das Magazin, -e</t>
  </si>
  <si>
    <t>Jugendliche lesen dieses Magazin gern.</t>
  </si>
  <si>
    <t>conflict</t>
  </si>
  <si>
    <t>king</t>
  </si>
  <si>
    <t>consulate</t>
  </si>
  <si>
    <t>consume</t>
  </si>
  <si>
    <t>consumption</t>
  </si>
  <si>
    <t>current account</t>
  </si>
  <si>
    <t>control</t>
  </si>
  <si>
    <t>copy</t>
  </si>
  <si>
    <t>copier</t>
  </si>
  <si>
    <t>physical</t>
  </si>
  <si>
    <t>costume</t>
  </si>
  <si>
    <t>force / power / strength</t>
  </si>
  <si>
    <t>powerful / strong</t>
  </si>
  <si>
    <t>motor vehicle</t>
  </si>
  <si>
    <t>powerstation</t>
  </si>
  <si>
    <t>nurse</t>
  </si>
  <si>
    <t>sick person</t>
  </si>
  <si>
    <t>ambulance</t>
  </si>
  <si>
    <t>creative</t>
  </si>
  <si>
    <t>die (Kredit)-Karte, -n</t>
  </si>
  <si>
    <t>district / circle</t>
  </si>
  <si>
    <t>cross</t>
  </si>
  <si>
    <t>criminal investigation department / police</t>
  </si>
  <si>
    <t>crisis</t>
  </si>
  <si>
    <t>criticize</t>
  </si>
  <si>
    <t>criticism</t>
  </si>
  <si>
    <t>critical</t>
  </si>
  <si>
    <t>Der neue Herd kommt in die Küche.
Ich suche eine Wohnung mit drei Zimmern, Küche und Bad.
Ich mag die deutsche Küche.</t>
  </si>
  <si>
    <t>ball point pen</t>
  </si>
  <si>
    <t>pen</t>
  </si>
  <si>
    <t>termination / cancellation / resignation</t>
  </si>
  <si>
    <t>artificial</t>
  </si>
  <si>
    <t>plastic</t>
  </si>
  <si>
    <t>instructor</t>
  </si>
  <si>
    <t>curve</t>
  </si>
  <si>
    <t>recently</t>
  </si>
  <si>
    <t>kiss</t>
  </si>
  <si>
    <t>coast</t>
  </si>
  <si>
    <t>smile</t>
  </si>
  <si>
    <t>situation / location</t>
  </si>
  <si>
    <t>die Lage, -</t>
  </si>
  <si>
    <t>warehouse / store room</t>
  </si>
  <si>
    <t>agriculture</t>
  </si>
  <si>
    <t>land / alight</t>
  </si>
  <si>
    <t>landing</t>
  </si>
  <si>
    <t>length</t>
  </si>
  <si>
    <t>die Länge, -n</t>
  </si>
  <si>
    <t>long ago</t>
  </si>
  <si>
    <t>get bored</t>
  </si>
  <si>
    <t>boredom</t>
  </si>
  <si>
    <t>noise</t>
  </si>
  <si>
    <t>der Lärm, -</t>
  </si>
  <si>
    <t>truck / lorry</t>
  </si>
  <si>
    <t>disc drive / device</t>
  </si>
  <si>
    <t>mood</t>
  </si>
  <si>
    <t>loudspeaker</t>
  </si>
  <si>
    <t>delicious</t>
  </si>
  <si>
    <t>leather</t>
  </si>
  <si>
    <t>teaching / doctorine</t>
  </si>
  <si>
    <t>die Lehre, -n</t>
  </si>
  <si>
    <t>apprenticeship</t>
  </si>
  <si>
    <t>apprentice</t>
  </si>
  <si>
    <t>Es tut mir leid, dass ich nicht kommen kann.
Die Frau tut mir leid.
Wie komme ich zum Bahnhof? - Tut mir leid, das weiß ich nicht.
Es tut mir leid, dass ich Ihnen nicht helfen kann.</t>
  </si>
  <si>
    <t>suffer</t>
  </si>
  <si>
    <t>provide / perform</t>
  </si>
  <si>
    <t>service / performance</t>
  </si>
  <si>
    <t>guide / control</t>
  </si>
  <si>
    <t>manager / leader</t>
  </si>
  <si>
    <t>management / leadership</t>
  </si>
  <si>
    <t>ladder</t>
  </si>
  <si>
    <t>learner</t>
  </si>
  <si>
    <t>reader</t>
  </si>
  <si>
    <t>dictionary / encyclopedia</t>
  </si>
  <si>
    <t>dear</t>
  </si>
  <si>
    <t>lemonade</t>
  </si>
  <si>
    <t>line</t>
  </si>
  <si>
    <t>literature</t>
  </si>
  <si>
    <t>praise</t>
  </si>
  <si>
    <t>hole</t>
  </si>
  <si>
    <t>loose / relax</t>
  </si>
  <si>
    <t>wage / salary</t>
  </si>
  <si>
    <t>be worth it</t>
  </si>
  <si>
    <t>drive off</t>
  </si>
  <si>
    <t>delete</t>
  </si>
  <si>
    <t>solve</t>
  </si>
  <si>
    <t>air</t>
  </si>
  <si>
    <t>mager</t>
  </si>
  <si>
    <t>Bitte 1 kg mageres Fleisch.</t>
  </si>
  <si>
    <t>die Mahlzeit, -en</t>
  </si>
  <si>
    <t>Die Tropfen bitte immer nach den Mahlzeiten einnehmen.
In Deutschland gibt es meist nur einmal am Tag eine warme Mahlzeit.</t>
  </si>
  <si>
    <t>die Mahnung, -en</t>
  </si>
  <si>
    <t>Wenn du die Rechnung nicht pünktlich bezahlst, bekommst du eine Mahnung.</t>
  </si>
  <si>
    <t>das Mal, -e</t>
  </si>
  <si>
    <t>Das machen wir nächstes Mal.
Das erste Mal war ich vor fünf Jahren in England.
Bis zum nächsten Mal.</t>
  </si>
  <si>
    <t>der Maler, - / die Malerin, -nen</t>
  </si>
  <si>
    <t>painter</t>
  </si>
  <si>
    <t>Wir haben die Maler im Haus. Wir lassen die Wände neu streichen.
Picasso ist vielleicht der bekannteste Maler der Welt.</t>
  </si>
  <si>
    <t>manchmal</t>
  </si>
  <si>
    <t>der Mangel, ¨-</t>
  </si>
  <si>
    <t>In dieser Stadt gibt es einen großen Mangel an Wohnungen.
Die Maschine hat technische Mängel.</t>
  </si>
  <si>
    <t>sometimes</t>
  </si>
  <si>
    <t>die Mannschaft, -en</t>
  </si>
  <si>
    <t>Unsere Mannschaft hat 0:1 verloren.</t>
  </si>
  <si>
    <t>die Mappe, -n</t>
  </si>
  <si>
    <t>das Märchen, -</t>
  </si>
  <si>
    <t>Mein Pass ist in dieser Mappe.</t>
  </si>
  <si>
    <t>Meine Großmutter hat uns viele Märchen erzählt.</t>
  </si>
  <si>
    <t>die Margarine</t>
  </si>
  <si>
    <t>Meine Frau isst nur Margarine und keine Butter.</t>
  </si>
  <si>
    <t>die Marke, -n</t>
  </si>
  <si>
    <t>markieren</t>
  </si>
  <si>
    <t>Ich brauche bitte fünf Briefmarken zu 1 Euro.
Markenschuhe sind mir zu teuer.</t>
  </si>
  <si>
    <t>Hier ist unser Hotel. Ich markiere Ihnen auf dem Plan den Weg zum Bahnhof.</t>
  </si>
  <si>
    <t>die Abitur</t>
  </si>
  <si>
    <t>die Mauer, -n</t>
  </si>
  <si>
    <t>maximal</t>
  </si>
  <si>
    <t>Meine Tocher hat gerade die Arbitur gemacht.</t>
  </si>
  <si>
    <t>Die Kinder sind über die Mauer geklettert.</t>
  </si>
  <si>
    <t>der Mechaniker, - /
die Mechanikerin, -nen</t>
  </si>
  <si>
    <t>Das kann nur ein Mechaniker reparieren.
Karim ist Automechaniker. Er arbeitet bei Opel.</t>
  </si>
  <si>
    <t>die Medien (Pl.)</t>
  </si>
  <si>
    <t>Umweltschutz ist in den Medien ein großes Thema.</t>
  </si>
  <si>
    <t>das Medikament, -e</t>
  </si>
  <si>
    <t>Du musst noch deine Medizin nehmen.
Mein Sohn will Medizin studieren.</t>
  </si>
  <si>
    <t>Ich möchte einen Kuchen backen. Ist noch genug Mehl da?</t>
  </si>
  <si>
    <t>mehrere</t>
  </si>
  <si>
    <t>Ich habe mehrere Leute gefragt. Aber niemand konnte mir helfen.
Viele Wörter haben mehrere Bedeutungen.</t>
  </si>
  <si>
    <t>die Mehrheit, -en</t>
  </si>
  <si>
    <t>Die Mehrheit der Menschen in Deutschland besitzt ein Handy.</t>
  </si>
  <si>
    <t>die Mehrwertsteuer</t>
  </si>
  <si>
    <t>Die Mehrwertsteuer bei diesem Produkt beträgt 20 %.</t>
  </si>
  <si>
    <t>Meinetwegen kannst du heute das Auto haben.</t>
  </si>
  <si>
    <t>most of it</t>
  </si>
  <si>
    <t>meisten</t>
  </si>
  <si>
    <t>meist(ens)</t>
  </si>
  <si>
    <t>der Meister, -</t>
  </si>
  <si>
    <t>champion / master craftsman</t>
  </si>
  <si>
    <t>melden</t>
  </si>
  <si>
    <t>Ich habe schon zweimal angerufen. Aber es meldet sich niemand.
Den Unfall müssen Sie der Versicherung melden.
Warum hast du dich so lange nicht gemeldet? Warst du krank?</t>
  </si>
  <si>
    <t>die Meldung, -en</t>
  </si>
  <si>
    <t>Hast du die Meldung im Radio gehört? Es wird starken Sturm geben.</t>
  </si>
  <si>
    <t>die Mensa, -s/-en</t>
  </si>
  <si>
    <t>Ich esse fast jeden Tag in der Mensa.</t>
  </si>
  <si>
    <t>menschlich</t>
  </si>
  <si>
    <t>Fehler zu machen ist menschlich.</t>
  </si>
  <si>
    <t>das Menü, -s</t>
  </si>
  <si>
    <t>Nimm doch das Menü, das sieht gut aus.</t>
  </si>
  <si>
    <t>merkwürdig</t>
  </si>
  <si>
    <t>Das ist eine merkwürdige Geschichte.</t>
  </si>
  <si>
    <t>messen</t>
  </si>
  <si>
    <t>Haben Sie schon Fieber gemessen?
Ich habe das Zimmer ausgemessen. Es sind genau 20 m².</t>
  </si>
  <si>
    <t>das Metall, -e</t>
  </si>
  <si>
    <t>Dieser Tisch hier ist ganz aus Metall.</t>
  </si>
  <si>
    <t>die Methode, -n</t>
  </si>
  <si>
    <t>Weißt du eine gute Methode, um schnell gut Deutsch zu lernen?</t>
  </si>
  <si>
    <t>die Metropole, -n</t>
  </si>
  <si>
    <t>Berlin und Wien sind Metropolen.</t>
  </si>
  <si>
    <t>der Metzger, -</t>
  </si>
  <si>
    <t>Dieser Metzger hat sehr gute Wurst.</t>
  </si>
  <si>
    <t>der Mieter, - / die Mieterin, -nen</t>
  </si>
  <si>
    <t>Sie hat heute neue Mieter für die Wohnung gefunden.</t>
  </si>
  <si>
    <t>der Migrant, -en /
die Migrantin, -nen</t>
  </si>
  <si>
    <t>Viele Migranten kommen aus
Osteuropa.</t>
  </si>
  <si>
    <t>migrant</t>
  </si>
  <si>
    <t>die Migration</t>
  </si>
  <si>
    <t>Gestern gab es im Fernsehen eine Diskussion zum Thema Migration.</t>
  </si>
  <si>
    <t>mild</t>
  </si>
  <si>
    <t>die Minderheit, -en</t>
  </si>
  <si>
    <t>Frauen sind in unserer Firma in der Minderheit.</t>
  </si>
  <si>
    <t>minimal</t>
  </si>
  <si>
    <t>Da ist nur ein minimaler Unterschied.</t>
  </si>
  <si>
    <t>mischen</t>
  </si>
  <si>
    <t>miss-</t>
  </si>
  <si>
    <t>Die Konferenz war ein Misserfolg.
Das Misstrauen zwischen den beiden Parteien ist weiterhin groß.
Sie haben mich missverstanden.</t>
  </si>
  <si>
    <t>mis-</t>
  </si>
  <si>
    <t>miteinander</t>
  </si>
  <si>
    <t>der Mitarbeiter, - / 
die Mitarbeiterin, -nen</t>
  </si>
  <si>
    <t>Sprechen Sie bitte miteinander.</t>
  </si>
  <si>
    <t>with each other</t>
  </si>
  <si>
    <t>das Mitglied, -er</t>
  </si>
  <si>
    <t>Für Mitglieder ist der Eintritt zum Konzert gratis.</t>
  </si>
  <si>
    <t>mitteilen</t>
  </si>
  <si>
    <t>Den Prüfungstermin teilen wir Ihnen noch mit.</t>
  </si>
  <si>
    <t>mitten</t>
  </si>
  <si>
    <t>Wir haben eine Wohnung mitten in der Stadt.
Das Flugzeug hatte Verspätung. Wir sind erst mitten in der Nacht angekommen.</t>
  </si>
  <si>
    <t>mittler-</t>
  </si>
  <si>
    <t>In den mittleren Reihen sind noch
Plätze frei.</t>
  </si>
  <si>
    <t>mittlerweile</t>
  </si>
  <si>
    <t>Am Anfang war die Arbeit schwer. Mittlerweile habe ich mich daran gewöhnt.</t>
  </si>
  <si>
    <t>das Möbel, -</t>
  </si>
  <si>
    <t>möbliert</t>
  </si>
  <si>
    <t>Ich suche ein möbliertes Zimmer.</t>
  </si>
  <si>
    <t>mobil</t>
  </si>
  <si>
    <t>Mit dem Fahrrad bin ich in der Stadt sehr mobil.</t>
  </si>
  <si>
    <t>portable / mobile</t>
  </si>
  <si>
    <t>die Mobilbox, -en</t>
  </si>
  <si>
    <t>Ich habe zwei Nachrichten auf meiner Mobilbox.</t>
  </si>
  <si>
    <t>die Mobilität, -en</t>
  </si>
  <si>
    <t>Sprachen zu lernen fördert die Mobilität.</t>
  </si>
  <si>
    <t>das Mobiltelefon, -e</t>
  </si>
  <si>
    <t>Wie kann ich Sie erreichen? Haben Sie ein Mobiltelefon?</t>
  </si>
  <si>
    <t>das Modell, -e</t>
  </si>
  <si>
    <t>die Möglichkeit, -en</t>
  </si>
  <si>
    <t>Sie wollen ans Meer? Da gibt es mehrere Möglichkeiten.</t>
  </si>
  <si>
    <t>möglichst</t>
  </si>
  <si>
    <t>Sagen Sie mir bitte möglichst bald, ob Ihnen der Termin passt.
Wir suchen eine Wohnung, möglichst im Erdgeschoss.</t>
  </si>
  <si>
    <t>die Möhre, -n</t>
  </si>
  <si>
    <t>Hasen fressen gern Möhren.</t>
  </si>
  <si>
    <t>der Mond, -e</t>
  </si>
  <si>
    <t>der Monitor, -e</t>
  </si>
  <si>
    <t>Bei Vollmond kann ich nicht schlafen.</t>
  </si>
  <si>
    <t>Ich habe mir einen größeren Monitor gekauft. Das ist besser für meine Augen.</t>
  </si>
  <si>
    <t>das Motorrad, ¨-er</t>
  </si>
  <si>
    <t>Oskar fährt jeden Tag mit dem Motorrad zur Arbeit.</t>
  </si>
  <si>
    <t>Vielen Dank für Ihre Mühe.
Mit ein bisschen mehr Mühe können wir das schaffen.</t>
  </si>
  <si>
    <t>Die Müllabfuhr kommt zweimal pro Woche.</t>
  </si>
  <si>
    <t>die Mülltonne, -n</t>
  </si>
  <si>
    <t>Die Mülltonne ist voll.</t>
  </si>
  <si>
    <t>mündlich</t>
  </si>
  <si>
    <t>Die mündliche Prüfung ist erst nächste Woche.</t>
  </si>
  <si>
    <t>die Münze, -n</t>
  </si>
  <si>
    <t>Der Automat nimmt nur Münzen.</t>
  </si>
  <si>
    <t>musikalisch</t>
  </si>
  <si>
    <t>Sie ist sehr musikalisch: Sie spielt Klavier, Flöte und Geige.
Das musikalische Angebot gefällt mir.</t>
  </si>
  <si>
    <t>Mein Bruder möchte Musiker werden.</t>
  </si>
  <si>
    <t>der Muskel, -n</t>
  </si>
  <si>
    <t>Im Fitness-Studio trainieren wir unsere Muskeln.</t>
  </si>
  <si>
    <t>das Müesli/Müsli, -</t>
  </si>
  <si>
    <t>Zum Frühstück gibt es Müsli mit Obst.</t>
  </si>
  <si>
    <t>der Mut</t>
  </si>
  <si>
    <t>Man braucht viel Mut, um in einem fremden Land ganz neu anzufangen.</t>
  </si>
  <si>
    <t>mutig</t>
  </si>
  <si>
    <t>Es war sehr mutig von dir, deine Meinung laut zu sagen.</t>
  </si>
  <si>
    <t>die Mutter, ¨-</t>
  </si>
  <si>
    <t>der Nachbar, -n /
die Nachbarin,-nen</t>
  </si>
  <si>
    <t>nachdem</t>
  </si>
  <si>
    <t>Nachdem wir gegessen hatten, sind wir spazieren gegangen.</t>
  </si>
  <si>
    <t>nachdenken</t>
  </si>
  <si>
    <t>Ich weiß nicht, was ich machen soll. Ich muss nachdenken.</t>
  </si>
  <si>
    <t>die Nachfrage, -n</t>
  </si>
  <si>
    <t>Die Nachfrage für dieses Produkt ist groß.</t>
  </si>
  <si>
    <t>nachher</t>
  </si>
  <si>
    <t>Ich rufe nachher nochmal an.</t>
  </si>
  <si>
    <t>die Nachhilfe, -n</t>
  </si>
  <si>
    <t>Der Schüler braucht Nachhilfe in Mathematik.</t>
  </si>
  <si>
    <t>nachschlagen</t>
  </si>
  <si>
    <t>Ich kenne das Wort nicht. Das musst du im Wörterbuch nachschlagen.</t>
  </si>
  <si>
    <t>die Nachspeise, -n</t>
  </si>
  <si>
    <t>Nach dem Essen gab es noch eine leckere Nachspeise</t>
  </si>
  <si>
    <t>der Nachteil, -e</t>
  </si>
  <si>
    <t>Einen Nachteil hat die Wohnung. Sie liegt nicht zentral.</t>
  </si>
  <si>
    <t>der Nachwuchs</t>
  </si>
  <si>
    <t>Der Nachwuchs bei Forschern soll gefördert werden.
Die Katze hat Nachwuchs bekommen.</t>
  </si>
  <si>
    <t>die Nadel, -n</t>
  </si>
  <si>
    <t>Hast du eine Nadel für mich? Ich muss einen Knopf annähen.</t>
  </si>
  <si>
    <t>der Nagel, ¨-</t>
  </si>
  <si>
    <t>Kannst du mir den Nagel in die Wand schlagen?
Ich muss mir die Fingernägel schneiden.</t>
  </si>
  <si>
    <t>nah(e)</t>
  </si>
  <si>
    <t>die Nähe</t>
  </si>
  <si>
    <t>Die Post ist ganz in der Nähe vom Bahnhof.</t>
  </si>
  <si>
    <t>nähen</t>
  </si>
  <si>
    <t>Meine Mutter näht ihre Kleider selbst.
Wir müssen die Wunde nähen.</t>
  </si>
  <si>
    <t>(sich) nähern</t>
  </si>
  <si>
    <t>Er nähert sich dem Unfallort ganz langsam.</t>
  </si>
  <si>
    <t>das Nahrungsmittel, -</t>
  </si>
  <si>
    <t>In diesen Ländern fehlen vor allem Nahrungsmittel.</t>
  </si>
  <si>
    <t>der Familienname, -n</t>
  </si>
  <si>
    <t>der Vorname, -n</t>
  </si>
  <si>
    <t>der (Nach)name, -n</t>
  </si>
  <si>
    <t>name / surname / last name</t>
  </si>
  <si>
    <t>nämlich</t>
  </si>
  <si>
    <t>Ich muss leider gehen. Ich habe nämlich noch einen Termin beim Zahnarzt.</t>
  </si>
  <si>
    <t>die Nase, -n</t>
  </si>
  <si>
    <t>Haben Sie Nasentropfen? Ich bin stark erkältet.</t>
  </si>
  <si>
    <t>national</t>
  </si>
  <si>
    <t>Das ist ein nationaler Wettbewerb.
Die Nationalmannschaft ist ziemlich stark.</t>
  </si>
  <si>
    <t>der Nebel, -</t>
  </si>
  <si>
    <t>Wegen Nebels konnten wir gestern nicht in Frankfurt landen.
Fahren Sie bei Nebel besonders vorsichtig!</t>
  </si>
  <si>
    <t>nebenbei</t>
  </si>
  <si>
    <t>Mein Freund studiert Geschichte. Und nebenbei arbeitet er in einer Kneipe.
Ich mache die Hausarbeit und nebenbei höre ich Radio.</t>
  </si>
  <si>
    <t>der Neffe, -n</t>
  </si>
  <si>
    <t>Meine Schwester hat zwei Kinder.
Meine Neffen sind drei und fünf Jahre alt.</t>
  </si>
  <si>
    <t>negativ</t>
  </si>
  <si>
    <t>Du solltest nicht alles negativ sehen.</t>
  </si>
  <si>
    <t>der Nerv, -en</t>
  </si>
  <si>
    <t>Er leidet an einer Nervenkrankheit.
Mach bitte das Radio aus. Die Musik geht mir auf die Nerven.</t>
  </si>
  <si>
    <t>das Netz, -e</t>
  </si>
  <si>
    <t>Bitte bring ein Netz Orangen.
Der Ball berührte das Netz.
Seid ihr schon ans Netz angeschlossen?</t>
  </si>
  <si>
    <t>das Netzwerk, -e</t>
  </si>
  <si>
    <t>Soziale Netzwerke sind wichtig.
Das Telefonnetzwerk wird ständig erweitert.</t>
  </si>
  <si>
    <t>die Neuigkeit, -en</t>
  </si>
  <si>
    <t>neugierig</t>
  </si>
  <si>
    <t>In dieser Sache gibt es keine Neuigkeiten.</t>
  </si>
  <si>
    <t>Die Nachbarn sind ziemlich neugierig.</t>
  </si>
  <si>
    <t>neulich</t>
  </si>
  <si>
    <t>Ich war neulich bei der Bank und habe einen alten Freund getroffen.</t>
  </si>
  <si>
    <t>die Nichte, -n</t>
  </si>
  <si>
    <t>Die Tasche ist ein Geschenk von meiner Nichte.</t>
  </si>
  <si>
    <t>der Nichtraucher, - /
die Nichtraucherin, -nen</t>
  </si>
  <si>
    <t>In unserer Familie sind alle Nichtraucher.
Möchten Sie einen Tisch im Nichtraucherbereich?</t>
  </si>
  <si>
    <t>niedrig</t>
  </si>
  <si>
    <t>Die Räume hier sind mir zu niedrig.
Für die Jahreszeit sind die Temperaturen zu niedrig.
Die Firma zahlt sehr niedrige Löhne.</t>
  </si>
  <si>
    <t>nirgendwo</t>
  </si>
  <si>
    <t>Die Schlüssel kann ich nirgendwo finden.</t>
  </si>
  <si>
    <t>noch mal</t>
  </si>
  <si>
    <t>Vielen Dank nochmal.
Bitte sagen Sie das nochmal.</t>
  </si>
  <si>
    <t>nochmals</t>
  </si>
  <si>
    <t>Nochmals vielen Dank!</t>
  </si>
  <si>
    <t>normalerweise</t>
  </si>
  <si>
    <t>Wann haben Sie normalerweise Pause?</t>
  </si>
  <si>
    <t>die Notaufnahme, -n</t>
  </si>
  <si>
    <t>Die Notaufnahme ist gleich hier links.</t>
  </si>
  <si>
    <t>der Notausgang, ¨-e</t>
  </si>
  <si>
    <t>Der Notausgang ist gleich hier bei der Treppe.</t>
  </si>
  <si>
    <t>der Notfall, ¨-e</t>
  </si>
  <si>
    <t>Wir haben einen Notfall. Bitte schicken Sie einen Krankenwagen.
Im Notfall rufen Sie bitte diese Nummer an.</t>
  </si>
  <si>
    <t>Der Notruf hat die Nummer 110.</t>
  </si>
  <si>
    <t>nötig</t>
  </si>
  <si>
    <t>nun</t>
  </si>
  <si>
    <t>nutzen</t>
  </si>
  <si>
    <t>Ich möchte das schöne Wetter nutzen und spazieren gehen.</t>
  </si>
  <si>
    <t>nützen</t>
  </si>
  <si>
    <t>Ich habe jeden Tag eine Tablette genommen. Aber es hat nichts genützt.</t>
  </si>
  <si>
    <t>der Ober, -</t>
  </si>
  <si>
    <t>thin / lean / skinny</t>
  </si>
  <si>
    <t>meal</t>
  </si>
  <si>
    <t>time / mark</t>
  </si>
  <si>
    <t>deficiency</t>
  </si>
  <si>
    <t>team / squad / crew</t>
  </si>
  <si>
    <t>folder</t>
  </si>
  <si>
    <t>fairy tale</t>
  </si>
  <si>
    <t>margarine (a butter substitute made from vegetable oils or animal fats)</t>
  </si>
  <si>
    <t>brand / trademark</t>
  </si>
  <si>
    <t>mark (on)</t>
  </si>
  <si>
    <t>das Material, -ien</t>
  </si>
  <si>
    <t>secondary school leaving</t>
  </si>
  <si>
    <t>wall</t>
  </si>
  <si>
    <t>maximum</t>
  </si>
  <si>
    <t>mechanic</t>
  </si>
  <si>
    <t>media</t>
  </si>
  <si>
    <t>Nehmen Sie dieses Medikament dreimal pro Tag!
Dieses Medikament gibt es nur auf Rezept.
Der Arzt hat mir ein Medikament verschrieben.
Für dieses Medikament müssen Sie fünf Euro dazu zahlen.
Dieses Medikament hat mir sehr gut geholfen.</t>
  </si>
  <si>
    <t>die Medizin, -</t>
  </si>
  <si>
    <t>das Mehl, -e</t>
  </si>
  <si>
    <t>flour</t>
  </si>
  <si>
    <t>several</t>
  </si>
  <si>
    <t>majority</t>
  </si>
  <si>
    <t>value added tax (VAT)</t>
  </si>
  <si>
    <t>meinetwegen</t>
  </si>
  <si>
    <t>for my sake / for me</t>
  </si>
  <si>
    <t>report / contact</t>
  </si>
  <si>
    <t>report / message</t>
  </si>
  <si>
    <t>human</t>
  </si>
  <si>
    <t>strange</t>
  </si>
  <si>
    <t>measure</t>
  </si>
  <si>
    <t>metal</t>
  </si>
  <si>
    <t>method</t>
  </si>
  <si>
    <t>metropolis</t>
  </si>
  <si>
    <t>tenant</t>
  </si>
  <si>
    <t>migration</t>
  </si>
  <si>
    <t>minorheit</t>
  </si>
  <si>
    <t>mix</t>
  </si>
  <si>
    <t>member</t>
  </si>
  <si>
    <t>communicate</t>
  </si>
  <si>
    <t>in the middle</t>
  </si>
  <si>
    <t>middle</t>
  </si>
  <si>
    <t>meanwhile</t>
  </si>
  <si>
    <t>Sind die Möbel neu?
Wir haben uns neue Möbel gekauft.</t>
  </si>
  <si>
    <t>furnished</t>
  </si>
  <si>
    <t>voice mail</t>
  </si>
  <si>
    <t>mobility</t>
  </si>
  <si>
    <t>cell phone</t>
  </si>
  <si>
    <t>model</t>
  </si>
  <si>
    <t>possibly / preferably / ideally</t>
  </si>
  <si>
    <t>moon</t>
  </si>
  <si>
    <t>monitor</t>
  </si>
  <si>
    <t>motorcycle</t>
  </si>
  <si>
    <t>die Mühe, -n</t>
  </si>
  <si>
    <t>effort</t>
  </si>
  <si>
    <t>Bringst du bitte noch den Müllsack raus?
Kann ich die Zeitungen wegwerfen? - Ja, sie sind alt. Bring/Wirf sie bitte in den Müll!
Wir müssen den Müll trennen.</t>
  </si>
  <si>
    <t>waste collection</t>
  </si>
  <si>
    <t>die Müllabfuhr, -</t>
  </si>
  <si>
    <t>orally</t>
  </si>
  <si>
    <t>coin</t>
  </si>
  <si>
    <t>Im Kunstmuseum gibt es eine neue Ausstellung.
Wir waren mit unserer Klasse im Museum.</t>
  </si>
  <si>
    <t>Wie findest du die Musik?
Spanische Musik gefällt mir gut.
Was für Musik hörst du gern?</t>
  </si>
  <si>
    <t>musical</t>
  </si>
  <si>
    <t>musician</t>
  </si>
  <si>
    <t>muscle</t>
  </si>
  <si>
    <t>Muesli</t>
  </si>
  <si>
    <t>courage</t>
  </si>
  <si>
    <t>courageous</t>
  </si>
  <si>
    <t>ponder</t>
  </si>
  <si>
    <t>demand</t>
  </si>
  <si>
    <t>private tuition</t>
  </si>
  <si>
    <t>look up</t>
  </si>
  <si>
    <t>disadvantage</t>
  </si>
  <si>
    <t>next generation / offspring</t>
  </si>
  <si>
    <t>needle</t>
  </si>
  <si>
    <t>nail</t>
  </si>
  <si>
    <t>near</t>
  </si>
  <si>
    <t>proximity</t>
  </si>
  <si>
    <t>sew</t>
  </si>
  <si>
    <t>approach</t>
  </si>
  <si>
    <t>food stuff</t>
  </si>
  <si>
    <t>namely</t>
  </si>
  <si>
    <t>nose</t>
  </si>
  <si>
    <t>fog</t>
  </si>
  <si>
    <t>by the way</t>
  </si>
  <si>
    <t>nephew</t>
  </si>
  <si>
    <t>negative</t>
  </si>
  <si>
    <t>nerve</t>
  </si>
  <si>
    <t>net</t>
  </si>
  <si>
    <t>network</t>
  </si>
  <si>
    <t>news</t>
  </si>
  <si>
    <t>curious</t>
  </si>
  <si>
    <t>niece</t>
  </si>
  <si>
    <t>non-smoker</t>
  </si>
  <si>
    <t>low</t>
  </si>
  <si>
    <t>normally</t>
  </si>
  <si>
    <t>emergency room</t>
  </si>
  <si>
    <t>emergency exit</t>
  </si>
  <si>
    <t>emergency</t>
  </si>
  <si>
    <t>emergency call</t>
  </si>
  <si>
    <t>der Notruf, -e</t>
  </si>
  <si>
    <t>utilize</t>
  </si>
  <si>
    <t>Ich bin Ober von Beruf.</t>
  </si>
  <si>
    <t>das/der (Schlag-)Sahne /
das/der (Schlag-)Rahm</t>
  </si>
  <si>
    <t>Ich hätte gern ein Stück Torte mit (Schlag-)Sahne.</t>
  </si>
  <si>
    <t>whipped cream</t>
  </si>
  <si>
    <t>obwohl</t>
  </si>
  <si>
    <t>Im Sommer ist das Obst billig.
Obst kaufe ich am liebsten auf dem Markt.</t>
  </si>
  <si>
    <t>although</t>
  </si>
  <si>
    <t>Obwohl meine Kollegin krank ist, geht sie arbeiten.</t>
  </si>
  <si>
    <t>der (Back-)Ofen, ¨-</t>
  </si>
  <si>
    <t>Ich habe gerade eine Pizza gemacht. Sie ist ganz frisch aus dem Ofen.</t>
  </si>
  <si>
    <t>öffentlich</t>
  </si>
  <si>
    <t>In der Stadt fahre ich immer mit öffentlichen Verkehrsmitteln.
In öffentlichen Gebäuden darf man nicht rauchen.</t>
  </si>
  <si>
    <t>die Öffentlichkeit</t>
  </si>
  <si>
    <t>Von solchen Dingen erfährt die Öffentlichkeit nur selten.
Ich möchte in der Öffentlichkeit nicht streiten.</t>
  </si>
  <si>
    <t>veröffentlichen</t>
  </si>
  <si>
    <t>Das Buch wurde gestern veröffentlicht.</t>
  </si>
  <si>
    <t>offenbar</t>
  </si>
  <si>
    <t>Das Restaurant ist heute offenbar geschlossen.</t>
  </si>
  <si>
    <t>offiziell</t>
  </si>
  <si>
    <t>Sie bekommen von uns eine offizielle Einladung.</t>
  </si>
  <si>
    <t>oft/öfter</t>
  </si>
  <si>
    <t>Petra treffe ich oft.
Ich treffe mich oft mit meiner Freundin.
In letzter Zeit muss ich öfter Überstunden machen.</t>
  </si>
  <si>
    <t>Öko- (ökologisch)</t>
  </si>
  <si>
    <t>z.B. Ökoladen, Ökostrom, ökologischer Anbau</t>
  </si>
  <si>
    <t>der Onkel, -</t>
  </si>
  <si>
    <t>Nächste Woche fahre ich zu meinem Onkel nach Berlin.</t>
  </si>
  <si>
    <t>die Oper, -n</t>
  </si>
  <si>
    <t>Ich mag Opern.
Warst du schon mal in der Oper?</t>
  </si>
  <si>
    <t>operieren</t>
  </si>
  <si>
    <t>Wir müssen das Knie sofort operieren.</t>
  </si>
  <si>
    <t>die Operation, -en</t>
  </si>
  <si>
    <t>Seit der Operation kann ich mein Knie nicht mehr bewegen.</t>
  </si>
  <si>
    <t>das Opfer, -</t>
  </si>
  <si>
    <t>Bei der Schiffskatastrophe gab es viele Opfer.</t>
  </si>
  <si>
    <t>optimistisch</t>
  </si>
  <si>
    <t>das Orchester, -</t>
  </si>
  <si>
    <t>Auf unserer Hochzeit hat ein kleines Orchester gespielt.</t>
  </si>
  <si>
    <t>ordentlich</t>
  </si>
  <si>
    <t>Mein Bruder ist ein sehr ordentlicher Mensch.
Auf seinem Schreibtisch sieht es immer sehr ordentlich aus.</t>
  </si>
  <si>
    <t>ordnen</t>
  </si>
  <si>
    <t>Letztes Wochenende habe ich meine Papiere geordnet.</t>
  </si>
  <si>
    <t>der Ordner, -</t>
  </si>
  <si>
    <t>Für meine Übungen im Deutschkurs habe ich mir einen Ordner gekauft.</t>
  </si>
  <si>
    <t>die Organisation, -en</t>
  </si>
  <si>
    <t>Die Organisation des Festes war sehr gut.
Sind Sie Mitglied in einer Organisation?</t>
  </si>
  <si>
    <t>das Original, -e</t>
  </si>
  <si>
    <t>Das Original ist für Sie. Wir bekommen die Kopie.</t>
  </si>
  <si>
    <t>original</t>
  </si>
  <si>
    <t>Ich muss das originale Dokument abgeben.</t>
  </si>
  <si>
    <t>der Vorort, -e</t>
  </si>
  <si>
    <t>der Wohnort, -e</t>
  </si>
  <si>
    <t>Mein Bruder wohnt in einem Vorort von Hamburg.</t>
  </si>
  <si>
    <t>Tragen Sie bitte auch Ihren Wohnort ein.</t>
  </si>
  <si>
    <t>der Ozean, -e</t>
  </si>
  <si>
    <t>Dieses Schiff fährt über den Atlantischen Ozean.</t>
  </si>
  <si>
    <t>(ein) paar</t>
  </si>
  <si>
    <t>Ich komme gleich. Es dauert nur ein paar Minuten.
Wir fahren mit ein paar Freunden in Urlaub.</t>
  </si>
  <si>
    <t>die Panne, -n</t>
  </si>
  <si>
    <t>Kurz vor München hatten wir eine Panne mit dem Auto.
Die Reise war schlecht organisiert, es gab mehrere Pannen.</t>
  </si>
  <si>
    <t>parallel</t>
  </si>
  <si>
    <t>Die Goethestraße ist parallel zur Hauptstraße.</t>
  </si>
  <si>
    <t>parkieren</t>
  </si>
  <si>
    <t>Hier dürfen Sie nicht parkieren.
Hier ist das Parkieren verboten.</t>
  </si>
  <si>
    <t xml:space="preserve">der Partner, - / die Partnerin, -nen </t>
  </si>
  <si>
    <t>Sie ist meine Partnerin.
Wir haben das Geschäft zusammen. Wir sind Partner.
Beide Partner kümmern sich um die Kinder.
Herr Aydin ist mein Geschäftspartner.</t>
  </si>
  <si>
    <t>der Passagier, -e /
die Passagierin, -nen</t>
  </si>
  <si>
    <t>Die Passagiere Schulz und Kaufmann sollen bitte zur Information kommen.</t>
  </si>
  <si>
    <t>passenger</t>
  </si>
  <si>
    <t>passiv</t>
  </si>
  <si>
    <t>Man sollte im Kurs nicht passiv sein, sondern mitdiskutieren.</t>
  </si>
  <si>
    <t>der Patient, -en /
die Patientin, -nen</t>
  </si>
  <si>
    <t>Ich bin Patientin bei Dr. Hausner. Ich möchte bitte einen Termin.</t>
  </si>
  <si>
    <t>pauschal</t>
  </si>
  <si>
    <t>Sie haben die Reise pauschal gebucht.</t>
  </si>
  <si>
    <t>das Pech</t>
  </si>
  <si>
    <t>peinlich</t>
  </si>
  <si>
    <t>Das muss dir nicht peinlich sein.
Das war eine peinliche Situation.</t>
  </si>
  <si>
    <t>die Pension, -en</t>
  </si>
  <si>
    <t>Im Urlaub haben wir in einer kleinen Pension gewohnt.
Sie ist 67 und bekommt jetzt eine gute Pension.</t>
  </si>
  <si>
    <t>in Pension gehen/sein
in Rente gehen/sein</t>
  </si>
  <si>
    <t>Ich gehe Ende des Jahres in Pension.
Mein Nachbar ist seit zehn Jahren in Pension.</t>
  </si>
  <si>
    <t>perfekt</t>
  </si>
  <si>
    <t>Die Reiseorganisation war perfekt.</t>
  </si>
  <si>
    <t>train platform</t>
  </si>
  <si>
    <t>persönlich</t>
  </si>
  <si>
    <t>Hier gibt es zu viele Autos. Das ist meine persönliche Meinung.
Ich muss Herrn Meier persönlich sprechen.</t>
  </si>
  <si>
    <t>die Personalien (Pl.)</t>
  </si>
  <si>
    <t>Mein Kollege wird Ihre Personalien aufnehmen.</t>
  </si>
  <si>
    <t>das Personal</t>
  </si>
  <si>
    <t>Dieser Eingang ist nur für das Personal.</t>
  </si>
  <si>
    <t>die Pfanne, -n</t>
  </si>
  <si>
    <t>pan</t>
  </si>
  <si>
    <t>Hast du keine größere Pfanne? Ich möchte Kartoffeln kochen.</t>
  </si>
  <si>
    <t>der Pfeffer</t>
  </si>
  <si>
    <t>Bringen Sie uns bitte Pfeffer und Salz.</t>
  </si>
  <si>
    <t>pflanzen</t>
  </si>
  <si>
    <t>Lass uns einen Baum pflanzen!</t>
  </si>
  <si>
    <t>das Pflaster, -</t>
  </si>
  <si>
    <t>Hast du ein Pflaster? Ich habe mich geschnitten.</t>
  </si>
  <si>
    <t>die Pflaume, -n</t>
  </si>
  <si>
    <t>Ich esse gern Pflaumen und noch lieber Pflaumenkuchen.</t>
  </si>
  <si>
    <t>pflegen</t>
  </si>
  <si>
    <t>Meine Mutter ist sehr krank. Ich muss sie pflegen.</t>
  </si>
  <si>
    <t>der Pfleger, - / die Pflegerin, -nen</t>
  </si>
  <si>
    <t>Meine Freundin ist Pflegerin in einem Altersheim.</t>
  </si>
  <si>
    <t>die Pflicht, -en</t>
  </si>
  <si>
    <t>Als Autofahrer müssen Sie eine Versicherung haben. Das ist Pflicht.</t>
  </si>
  <si>
    <t>das Picknick, -s</t>
  </si>
  <si>
    <t>picnic</t>
  </si>
  <si>
    <t>Am Sonntag machen wir ein Picknick.</t>
  </si>
  <si>
    <t>die Pille, -n</t>
  </si>
  <si>
    <t>Der Arzt hat mir neue Pillen verschrieben.</t>
  </si>
  <si>
    <t>der Pilz, -e</t>
  </si>
  <si>
    <t>Haben Sie frische Pilze?</t>
  </si>
  <si>
    <t>die Planung, -en</t>
  </si>
  <si>
    <t>Unsere Planung für das Sommerfest steht schon lange.</t>
  </si>
  <si>
    <t>Was für ein Spielzeug möchten Sie? Aus Plastik oder aus Holz?</t>
  </si>
  <si>
    <t>die Politik</t>
  </si>
  <si>
    <t>Ich interessiere mich nicht für Politik.</t>
  </si>
  <si>
    <t>der Politiker, - /
die Politikerin, -nen</t>
  </si>
  <si>
    <t>Weißt du, wie dieser Politiker heißt?</t>
  </si>
  <si>
    <t>politisch</t>
  </si>
  <si>
    <t>Ich diskutiere mit meinem Mann oft über politische Probleme.
Die politischen Meinungen zum Thema Umwelt sind sehr verschieden.</t>
  </si>
  <si>
    <t>der Polizist, -en /
die Polizistin, -nen</t>
  </si>
  <si>
    <t>Die Ampel war kaputt. Ein Polizist hat den Verkehr geregelt.</t>
  </si>
  <si>
    <t>populär</t>
  </si>
  <si>
    <t>Diese Musik ist bei Jugendlichen populär.</t>
  </si>
  <si>
    <t>positiv</t>
  </si>
  <si>
    <t>Wir haben eine positive Nachricht für Sie. Sie bekommen die Stelle.
Man muss positiv denken.</t>
  </si>
  <si>
    <t>der Pöstler, - / die Pöstlerin, -nen</t>
  </si>
  <si>
    <t>War die Pöstlerin schon da?</t>
  </si>
  <si>
    <t>der Praktikant, -en /
die Praktikantin, -nen</t>
  </si>
  <si>
    <t>Bei dieser Firma habe ich zwei Jahre als Praktikantin gearbeitet.</t>
  </si>
  <si>
    <t>präsentieren</t>
  </si>
  <si>
    <t>Präsentieren Sie Ihre Ergebnisse bitte im Kurs.</t>
  </si>
  <si>
    <t>die Präsentation, -en</t>
  </si>
  <si>
    <t>Die Schülerin hat für ihre Präsentation eine gute Note bekommen.</t>
  </si>
  <si>
    <t>die Presse</t>
  </si>
  <si>
    <t>Darüber konnte sich jeder in der Presse informieren.</t>
  </si>
  <si>
    <t>prima</t>
  </si>
  <si>
    <t>Mit diesen Leuten verstehe ich mich prima.</t>
  </si>
  <si>
    <t>produzieren</t>
  </si>
  <si>
    <t>Unsere Firma produziert Feuerzeuge.</t>
  </si>
  <si>
    <t>die Produktion</t>
  </si>
  <si>
    <t>der Professor, -en /
die Professorin, -nen</t>
  </si>
  <si>
    <t>Die Produktion von Käse dauert oft viele Wochen.</t>
  </si>
  <si>
    <t>Unsere Nachbarin ist Professorin an der Universität.</t>
  </si>
  <si>
    <t>der Profi, -s</t>
  </si>
  <si>
    <t>Keine Angst. Mein Bruder kann die Heizung bestimmt reparieren. Er ist doch ein Profi.</t>
  </si>
  <si>
    <t>der Profisportler, - /
die Profisportlerin, -nen</t>
  </si>
  <si>
    <t>Mein Sohn möchte Profisportler werden.</t>
  </si>
  <si>
    <t>Prost</t>
  </si>
  <si>
    <t>Wir trinken auf Ihre Gesundheit! Prost!</t>
  </si>
  <si>
    <t>protestieren</t>
  </si>
  <si>
    <t>Wir protestieren gegen den Bau der Autobahn.</t>
  </si>
  <si>
    <t>der Protest, -e</t>
  </si>
  <si>
    <t>Alle Proteste haben nichts genützt.</t>
  </si>
  <si>
    <t>der Prozess, -e</t>
  </si>
  <si>
    <t>Der Prozess wird direkt aus dem Gerichtssaal im Fernsehen übertragen.</t>
  </si>
  <si>
    <t>Es war ein tolles Konzert. Das Publikum war begeistert.</t>
  </si>
  <si>
    <t>der Punkt, -e</t>
  </si>
  <si>
    <t>Das Konzert beginnt um Punkt 20 Uhr.
Beim letzten Satz fehlt der Punkt.
Diesen Punkt haben wir noch nicht besprochen.</t>
  </si>
  <si>
    <t>die Puppe, -n</t>
  </si>
  <si>
    <t>Unsere kleine Tochter bekommt zum Geburtstag eine Puppe.</t>
  </si>
  <si>
    <t>die Qualifikation, -en</t>
  </si>
  <si>
    <t>Für diese Arbeit haben Sie gute Qualifikationen.</t>
  </si>
  <si>
    <t>das Viertel, -</t>
  </si>
  <si>
    <t>Ich wohne im ältesten Viertel der Stadt.</t>
  </si>
  <si>
    <t>quer</t>
  </si>
  <si>
    <t>Ich muss zu meiner Arbeit quer durch die ganze Stadt fahren.</t>
  </si>
  <si>
    <t>die Quittung, -en</t>
  </si>
  <si>
    <t>Brauchen Sie eine Quittung?</t>
  </si>
  <si>
    <t>Wir sollten wichtige Fakten besprechen, statt unwichtigen Quatsch.</t>
  </si>
  <si>
    <t>der Quatsch</t>
  </si>
  <si>
    <t>nonsense</t>
  </si>
  <si>
    <t>baking oven</t>
  </si>
  <si>
    <t>public</t>
  </si>
  <si>
    <t>publish</t>
  </si>
  <si>
    <t>public / openly</t>
  </si>
  <si>
    <t>obviously</t>
  </si>
  <si>
    <t>official</t>
  </si>
  <si>
    <t>ecological / environmentally friendly</t>
  </si>
  <si>
    <t>uncle</t>
  </si>
  <si>
    <t>opera</t>
  </si>
  <si>
    <t>operate</t>
  </si>
  <si>
    <t>operation</t>
  </si>
  <si>
    <t>victim</t>
  </si>
  <si>
    <t>optimistic</t>
  </si>
  <si>
    <t>orchestra</t>
  </si>
  <si>
    <t>orderly / neat</t>
  </si>
  <si>
    <t>arrange</t>
  </si>
  <si>
    <t>file / folder</t>
  </si>
  <si>
    <t>organization</t>
  </si>
  <si>
    <t>suburb / outskirts</t>
  </si>
  <si>
    <t>place of residence</t>
  </si>
  <si>
    <t>ocean</t>
  </si>
  <si>
    <t>breakdown</t>
  </si>
  <si>
    <t>passive</t>
  </si>
  <si>
    <t>patient</t>
  </si>
  <si>
    <t>flat rate</t>
  </si>
  <si>
    <t>bad luck</t>
  </si>
  <si>
    <t>embarrassing</t>
  </si>
  <si>
    <t>pension</t>
  </si>
  <si>
    <t>retire / be retired</t>
  </si>
  <si>
    <t>perfect</t>
  </si>
  <si>
    <t>personal</t>
  </si>
  <si>
    <t>personal details</t>
  </si>
  <si>
    <t>staff</t>
  </si>
  <si>
    <t>pepper</t>
  </si>
  <si>
    <t>plant (a plant)</t>
  </si>
  <si>
    <t>plaster</t>
  </si>
  <si>
    <t>plum</t>
  </si>
  <si>
    <t>maintain / care</t>
  </si>
  <si>
    <t>carer</t>
  </si>
  <si>
    <t>obligation</t>
  </si>
  <si>
    <t>pill</t>
  </si>
  <si>
    <t>mushroom</t>
  </si>
  <si>
    <t>planning</t>
  </si>
  <si>
    <t>das Plastik, -</t>
  </si>
  <si>
    <t>policy / politics</t>
  </si>
  <si>
    <t>politician</t>
  </si>
  <si>
    <t>political</t>
  </si>
  <si>
    <t>Holen Sie die Polizei!
Rufen Sie bitte die Polizei.
Er arbeitet bei der Polizei.</t>
  </si>
  <si>
    <t>policeman/policewoman</t>
  </si>
  <si>
    <t>positive</t>
  </si>
  <si>
    <t>die Post, -en</t>
  </si>
  <si>
    <t>Wo ist die Post, bitte?
Ist Post da?
Ist Post für mich da?
Die Post macht erst um 8 Uhr auf.
Meine Frau arbeitet bei der Post.</t>
  </si>
  <si>
    <t>Wie ist Ihre Postleitzahl?
Weißt du die Postleitzahl der Kollwitzstraße in Berlin?</t>
  </si>
  <si>
    <t>postman/postwoman</t>
  </si>
  <si>
    <t>intern</t>
  </si>
  <si>
    <t>presentation</t>
  </si>
  <si>
    <t>production</t>
  </si>
  <si>
    <t>professor</t>
  </si>
  <si>
    <t>pro / professional</t>
  </si>
  <si>
    <t>professional athelete</t>
  </si>
  <si>
    <t>cheers</t>
  </si>
  <si>
    <t>protest</t>
  </si>
  <si>
    <t>process</t>
  </si>
  <si>
    <t>das Publikum (Sg.)</t>
  </si>
  <si>
    <t>audience</t>
  </si>
  <si>
    <t>point</t>
  </si>
  <si>
    <t>puppet / dummy / doll</t>
  </si>
  <si>
    <t>qualification</t>
  </si>
  <si>
    <t>quarter</t>
  </si>
  <si>
    <t>transverse</t>
  </si>
  <si>
    <t>das Quiz, -ze</t>
  </si>
  <si>
    <t>der Radfahrer, - /
die Radfahrerin, -nen</t>
  </si>
  <si>
    <t>cyclist</t>
  </si>
  <si>
    <t>Achtung! Da kommt eine Radfahrerin.</t>
  </si>
  <si>
    <t>der Rand, ¨-er</t>
  </si>
  <si>
    <t>Wir wohnen am Rand der Innenstadt. Dort ist es billiger und ruhiger.</t>
  </si>
  <si>
    <t>der Rasen, -</t>
  </si>
  <si>
    <t>Bitte den Rasen nicht betreten!</t>
  </si>
  <si>
    <t>(sich) rasieren</t>
  </si>
  <si>
    <t>Dein Bart ist aber lang! Du solltest dich mal wieder rasieren.</t>
  </si>
  <si>
    <t>Was soll ich machen? Können Sie mir einen Rat geben?</t>
  </si>
  <si>
    <t>Meine Tochter nimmt meine Ratschläge nicht an.</t>
  </si>
  <si>
    <t>der Raucher, - /
die Raucherin, -nen</t>
  </si>
  <si>
    <t>Gibt es hier ein Zimmer für Raucher?
Ich bin keine Raucherin. Ich bin Nichtraucherin.</t>
  </si>
  <si>
    <t>rauf/rauf-</t>
  </si>
  <si>
    <t>Hier ist die Treppe, also los, schnell rauf!
Möchtest du nicht raufkommen?</t>
  </si>
  <si>
    <t>raus/raus-</t>
  </si>
  <si>
    <t>Willst du rein oder raus?
Er ist gerade rausgelaufen.</t>
  </si>
  <si>
    <t>reagieren</t>
  </si>
  <si>
    <t>Ich habe dem Vermieter geschrieben, aber er hat noch nicht reagiert.</t>
  </si>
  <si>
    <t>die Reaktion, -en</t>
  </si>
  <si>
    <t>Diese Reaktion ist typisch für ihn.</t>
  </si>
  <si>
    <t>realisieren</t>
  </si>
  <si>
    <t>Diese Pläne sind nicht zu realisieren.
Ich habe nicht realisiert, dass die Zeit schon um ist.</t>
  </si>
  <si>
    <t>die Realität, -en</t>
  </si>
  <si>
    <t>Das gefällt dir nicht? Aber das ist die Realität.</t>
  </si>
  <si>
    <t>realistisch</t>
  </si>
  <si>
    <t>Ich glaube nicht, dass du für das Auto noch so viel Geld bekommst. Das ist nicht realistisch.</t>
  </si>
  <si>
    <t>die Recherche, -n</t>
  </si>
  <si>
    <t>Für diesen Bericht waren viele Recherchen nötig.</t>
  </si>
  <si>
    <t>der Rechner, -</t>
  </si>
  <si>
    <t>Mein Rechner ist kaputt.</t>
  </si>
  <si>
    <t>das Recht, -e</t>
  </si>
  <si>
    <t>Nach deutschem Recht kann er dafür nicht bestraft werden.
Ich hatte Vorfahrt. Ich war im Recht.
Die Rechnung stimmt nicht? Dann haben Sie das Recht, das Geld zurückzubekommen.</t>
  </si>
  <si>
    <t>rechtlich</t>
  </si>
  <si>
    <t>Wir beraten Sie in rechtlichen Fragen.</t>
  </si>
  <si>
    <t>recht</t>
  </si>
  <si>
    <t>Ist es Ihnen recht, wenn ich morgen vorbeikomme?
Da haben Sie recht.
Da muss ich Ihnen recht geben.</t>
  </si>
  <si>
    <t>recht-</t>
  </si>
  <si>
    <t>Ich habe mir den rechten Arm gebrochen.</t>
  </si>
  <si>
    <t>rechtzeitig</t>
  </si>
  <si>
    <t>Bitte weck mich rechtzeitig. Ich muss pünktlich sein.</t>
  </si>
  <si>
    <t>reduzieren</t>
  </si>
  <si>
    <t>Wir haben jetzt unsere Preise reduziert.
Ist dieser Pullover auch reduziert?</t>
  </si>
  <si>
    <t>das Referat, -e</t>
  </si>
  <si>
    <t>Vielen Dank für dieses interessante Referat.</t>
  </si>
  <si>
    <t>die Reform, -en</t>
  </si>
  <si>
    <t>Die Regierung plant für nächstes Jahr eine Reform. Die Steuern sollen steigen.</t>
  </si>
  <si>
    <t>das Regal, -e</t>
  </si>
  <si>
    <t>Das Buch steht im Regal oben rechts.</t>
  </si>
  <si>
    <t>die Regel, -n</t>
  </si>
  <si>
    <t>Im Straßenverkehr sind viele Regeln zu beachten.
Wie geht dieses Spiel? Kennst du die Regeln?
In der Regel geht sie um sieben Uhr aus dem Haus.</t>
  </si>
  <si>
    <t>regelmäßig</t>
  </si>
  <si>
    <t>Sie müssen die Tabletten regelmäßig nehmen.</t>
  </si>
  <si>
    <t>regeln</t>
  </si>
  <si>
    <t>Die Ampel ist kaputt. Ein Polizist regelt den Verkehr.</t>
  </si>
  <si>
    <t>die Region, -en</t>
  </si>
  <si>
    <t>In der Rhein-Main-Region sind die Mieten sehr hoch.
Die Milch ist aus der Region.</t>
  </si>
  <si>
    <t>regional</t>
  </si>
  <si>
    <t>Du kannst mit einer Regionalbahn fahren. Das ist billiger.</t>
  </si>
  <si>
    <t>reichen</t>
  </si>
  <si>
    <t>Ich nehme nur eine Suppe. Das reicht mir.
Wie lange reicht das Papier noch? Ich glaube, wir müssen neues bestellen.</t>
  </si>
  <si>
    <t>reif</t>
  </si>
  <si>
    <t>Die Banane kannst du nicht essen. Sie ist noch nicht reif.</t>
  </si>
  <si>
    <t>die Reihenfolge, -n</t>
  </si>
  <si>
    <t>Achten Sie auf die Reihenfolge der Inhaltspunkte.</t>
  </si>
  <si>
    <t>rein</t>
  </si>
  <si>
    <t>Der Pullover ist aus reiner Wolle.
Es war reiner Zufall, dass ich die Uhr wiedergefunden habe.
Das Wasser ist so rein, dass man es trinken kann.</t>
  </si>
  <si>
    <t>reinigen</t>
  </si>
  <si>
    <t>Ich möchte diesen Anzug reinigen lassen.</t>
  </si>
  <si>
    <t>Ich esse gern Reis.
Eine Portion Huhn mit Reis, bitte.</t>
  </si>
  <si>
    <t>die Reklame, -n</t>
  </si>
  <si>
    <t>Ich möchte keine Reklame im Briefkasten.</t>
  </si>
  <si>
    <t>der Rekord, -e</t>
  </si>
  <si>
    <t>Es gibt einen neuen Rekord im Schwimmen.</t>
  </si>
  <si>
    <t>relativ</t>
  </si>
  <si>
    <t>Die Wohnung ist relativ groß, aber sehr teuer.</t>
  </si>
  <si>
    <t>die Religion, -en</t>
  </si>
  <si>
    <t>Religion ist für manche Menschen sehr wichtig.</t>
  </si>
  <si>
    <t>rennen</t>
  </si>
  <si>
    <t>Ich bin sehr schnell gerannt, aber der Bus war schon weg.</t>
  </si>
  <si>
    <t>die Rente, -n</t>
  </si>
  <si>
    <t>Sie ist 67 und bekommt jetzt eine gute Rente.</t>
  </si>
  <si>
    <t>der Rentner, - /
die Rentnerin, -nen</t>
  </si>
  <si>
    <t>Meine Großmutter arbeitet nicht mehr. Sie ist Rentnerin.</t>
  </si>
  <si>
    <t>die Reportage, -n</t>
  </si>
  <si>
    <t>Hast du die Reportage über Afrika gesehen?</t>
  </si>
  <si>
    <t>der Reporter, - /
die Reporterin, -nen</t>
  </si>
  <si>
    <t>Die Reporterin macht gerade ein Interview.</t>
  </si>
  <si>
    <t>die Reservierung, -en</t>
  </si>
  <si>
    <t>der Respekt</t>
  </si>
  <si>
    <t>Was kostet eine Reservierung?</t>
  </si>
  <si>
    <t>retten</t>
  </si>
  <si>
    <t>Der Arzt konnte das Kind noch retten.</t>
  </si>
  <si>
    <t>die Rezeption/Reception, -en</t>
  </si>
  <si>
    <t>der Richter, - / die Richterin, -nen</t>
  </si>
  <si>
    <t>Der Richter hat noch kein Urteil gesprochen.</t>
  </si>
  <si>
    <t>die Richtung, -en</t>
  </si>
  <si>
    <t>Der Zug in Richtung Köln hat Verspätung.
Wo ist der Bahnhof? In welche Richtung muss ich fahren?</t>
  </si>
  <si>
    <t>riesig</t>
  </si>
  <si>
    <t>Die Stadt ist riesig.
Ich habe mich über das Geschenk riesig gefreut.</t>
  </si>
  <si>
    <t>das Rind, -er</t>
  </si>
  <si>
    <t>das Risiko, Risiken</t>
  </si>
  <si>
    <t>Ich nehme keinen Kredit auf. Das Risiko ist mir zu hoch.</t>
  </si>
  <si>
    <t>roh</t>
  </si>
  <si>
    <t>Du kannst das nicht essen. Das Fleisch ist noch roh.</t>
  </si>
  <si>
    <t>die Rolle, -n</t>
  </si>
  <si>
    <t>Die Schauspielerin hat ihre Rolle sehr gut gespielt.
Geld spielt in diesem Fall keine Rolle.</t>
  </si>
  <si>
    <t>der Roman, -e</t>
  </si>
  <si>
    <t>Ich lese gern Romane.</t>
  </si>
  <si>
    <t>die Rückfahrt, -en</t>
  </si>
  <si>
    <t>Auf der Rückfahrt besuche ich meine Eltern.</t>
  </si>
  <si>
    <t>die Rückkehr</t>
  </si>
  <si>
    <t>Nach meiner Rückkehr haben wir ein großes Fest gefeiert.</t>
  </si>
  <si>
    <t>rückwärts</t>
  </si>
  <si>
    <t>Ich bin rückwärts aus der Garage gefahren.</t>
  </si>
  <si>
    <t>die Rücksicht, -en</t>
  </si>
  <si>
    <t>Nehmen Sie bitte Rücksicht auf die anderen Gäste.</t>
  </si>
  <si>
    <t>die Rufnummer, -n</t>
  </si>
  <si>
    <t>Wir möchten Sie gerne anrufen. Wie ist Ihre Rufnummer?</t>
  </si>
  <si>
    <t>die Ruhe</t>
  </si>
  <si>
    <t>Ruhe, bitte!
Lass mich jetzt endlich in Ruhe!
Ich brauche meine Ruhe.</t>
  </si>
  <si>
    <t>die Runde, -n</t>
  </si>
  <si>
    <t>Ich laufe jeden Tag fünf Runden im Park.
Wir müssen über die Probleme sprechen. Am besten mit allen in einer Runde.</t>
  </si>
  <si>
    <t>die Rundfahrt, -en</t>
  </si>
  <si>
    <t>Am zweiten Tag haben wir eine Rundfahrt durch den Hafen gemacht.</t>
  </si>
  <si>
    <t>Wir öffneten die Türen und die Leute strömten in den Saal.
Für unsere Familienfeier haben wir einen kleinen Saal gemietet.</t>
  </si>
  <si>
    <t>der Sack, ¨-e</t>
  </si>
  <si>
    <t>Ich hätte gern einen Sack Kartoffeln.
Wo soll ich die Säcke mit dem Müll hinstellen?</t>
  </si>
  <si>
    <t>die Saison, -s</t>
  </si>
  <si>
    <t>Urlaub in den Schulferien ist immer teurer. Das ist die Saison mit den höchsten Preisen.</t>
  </si>
  <si>
    <t>die Salbe, -n</t>
  </si>
  <si>
    <t>Diese Salbe gibt es nur auf Rezept.</t>
  </si>
  <si>
    <t>der Salon, -s</t>
  </si>
  <si>
    <t>Sie arbeitet als Friseurin in einem Salon.</t>
  </si>
  <si>
    <t>salzig</t>
  </si>
  <si>
    <t>Dieses Essen ist zu salzig für mich.</t>
  </si>
  <si>
    <t>sämtliche</t>
  </si>
  <si>
    <t>Sämtliche Fenster müssen geschlossen bleiben.</t>
  </si>
  <si>
    <t>der Sand</t>
  </si>
  <si>
    <t>Die Kinder spielen gern im Sand.</t>
  </si>
  <si>
    <t>der Sänger, - / die Sängerin, -nen</t>
  </si>
  <si>
    <t>singer</t>
  </si>
  <si>
    <t>Wie findest du diesen Sänger? − Ich finde seine Stimme toll.</t>
  </si>
  <si>
    <t>satt</t>
  </si>
  <si>
    <t>die Schachtel, -n</t>
  </si>
  <si>
    <t>Ich hätte gern eine Schachtel Zigaretten.
Meiner Mutter schenke ich eine Schachtel Pralinen.</t>
  </si>
  <si>
    <t>schaden</t>
  </si>
  <si>
    <t>Ein kleines Glas Wein kann nicht schaden.</t>
  </si>
  <si>
    <t>der Schaden, ¨-</t>
  </si>
  <si>
    <t>Ich hatte einen Unfall mit dem Auto. Jetzt muss ich den Schaden der Versicherung melden.</t>
  </si>
  <si>
    <t>schalten</t>
  </si>
  <si>
    <t>Schalten Sie bitte das Licht aus, wenn Sie gehen.
Kannst du bitte den Fernseher einschalten. Jetzt kommen gleich die Nachrichten.
Du musst jetzt in den ersten Gang schalten.</t>
  </si>
  <si>
    <t>der Schatten, -</t>
  </si>
  <si>
    <t>Gestern hatten wir 25 Grad im Schatten.</t>
  </si>
  <si>
    <t>schätzen</t>
  </si>
  <si>
    <t>schauen</t>
  </si>
  <si>
    <t>Schau mal! Da vorne ist noch ein Platz frei.</t>
  </si>
  <si>
    <t>zuschauen</t>
  </si>
  <si>
    <t>Möchtest du beim Fußballspiel zuschauen?</t>
  </si>
  <si>
    <t>das Schaufenster, -</t>
  </si>
  <si>
    <t>Ich habe im Schaufenster eine schicke Bluse gesehen.</t>
  </si>
  <si>
    <t>der Schauspieler, - /
die Schauspielerin, -nen</t>
  </si>
  <si>
    <t>Der Film war toll. Die Schauspieler waren sehr gut.</t>
  </si>
  <si>
    <t>die Scheibe, -n</t>
  </si>
  <si>
    <t>Fünf Scheiben Käse, bitte.
Die Scheiben sind ganz schmutzig. Ich muss die Fenster putzen.</t>
  </si>
  <si>
    <t>(sich) scheiden lassen</t>
  </si>
  <si>
    <t>Meine Nachbarn haben sich scheiden lassen.</t>
  </si>
  <si>
    <t>get divorced</t>
  </si>
  <si>
    <t>die Scheidung, -en</t>
  </si>
  <si>
    <t>Wann war die Scheidung?</t>
  </si>
  <si>
    <t>der Schein, -e</t>
  </si>
  <si>
    <t>Kannst du einen Schein in Kleingeld wechseln?
Hast du Kleingeld für den Automaten? Ich habe nur Scheine.</t>
  </si>
  <si>
    <t>schieben</t>
  </si>
  <si>
    <t>Leider ist mein Fahrrad kaputtgegangen. Ich musste es nach Hause schieben.
Wir können den Schrank links an die Wand schieben; dann haben wir mehr Platz.</t>
  </si>
  <si>
    <t>schief</t>
  </si>
  <si>
    <t>Der Spiegel hängt ganz schief.</t>
  </si>
  <si>
    <t>schießen</t>
  </si>
  <si>
    <t>Unsere Mannschaft hat ein Tor geschossen.</t>
  </si>
  <si>
    <t>der Schinken, -</t>
  </si>
  <si>
    <t>der Schlaf</t>
  </si>
  <si>
    <t>Das Kind macht jeden Tag nach dem Mittagessen einen kurzen Schlaf.
Genügend Schlaf ist wichtig für die Gesundheit.</t>
  </si>
  <si>
    <t>schlagen</t>
  </si>
  <si>
    <t>Wer hat den Weltmeister geschlagen?
Ich muss einen Nagel in die Wand schlagen. Wo ist der Hammer?
Das Herz schlug mir bis zum Hals.</t>
  </si>
  <si>
    <t>die Schlange, -n</t>
  </si>
  <si>
    <t>Auf der Post gibt es immer eine lange (Warte-)Schlange.</t>
  </si>
  <si>
    <t>schlank</t>
  </si>
  <si>
    <t>In diesem Kleid siehst du sehr schlank aus.</t>
  </si>
  <si>
    <t>schließlich</t>
  </si>
  <si>
    <t>Ich musste lange warten. Aber schließlich habe ich den Job doch noch bekommen.
Ich helfe dir natürlich. Du bist schließlich mein Freund.</t>
  </si>
  <si>
    <t>der Schluss</t>
  </si>
  <si>
    <t>Ich muss jetzt Schluss machen. Es klingelt an der Tür.
Zum Schluss nochmals herzlichen Dank.</t>
  </si>
  <si>
    <t>schmal</t>
  </si>
  <si>
    <t>Hier kannst du nicht parken. Die Straße ist zu schmal.</t>
  </si>
  <si>
    <t>das Schmerzmittel, -</t>
  </si>
  <si>
    <t>Sie haben Zahnschmerzen? Ich verschreibe Ihnen ein Schmerzmittel.</t>
  </si>
  <si>
    <t>schminken</t>
  </si>
  <si>
    <t>Du bist heute sehr schön geschminkt.</t>
  </si>
  <si>
    <t>der Schmuck</t>
  </si>
  <si>
    <t>Dieser Schmuck ist von meiner Großmutter.</t>
  </si>
  <si>
    <t>der Schmutz</t>
  </si>
  <si>
    <t>Du hast Schmutz an deinen Schuhen.</t>
  </si>
  <si>
    <t>verschmutzen</t>
  </si>
  <si>
    <t>Die Fabrik verschmutzt den Fluss.</t>
  </si>
  <si>
    <t>der Schnee</t>
  </si>
  <si>
    <t>Im Februar gibt es oft viel Schnee.</t>
  </si>
  <si>
    <t>schneien</t>
  </si>
  <si>
    <t>Heute Nacht hat es geschneit.</t>
  </si>
  <si>
    <t>das Schnitzel, -</t>
  </si>
  <si>
    <t>Bitte ein Schnitzel mit Kartoffeln und Salat.</t>
  </si>
  <si>
    <t>der Schnupfen</t>
  </si>
  <si>
    <t>Ich habe Schnupfen. Welches Medikament empfehlen Sie?</t>
  </si>
  <si>
    <t>die Schokolade</t>
  </si>
  <si>
    <t>Ich habe eine Tafel Schokolade gegessen.
Bringen Sie mir bitte eine Tasse heiße Schokolade.</t>
  </si>
  <si>
    <t>der Schreck(en)</t>
  </si>
  <si>
    <t>Ich habe einen großen Schreck bekommen.</t>
  </si>
  <si>
    <t>aufschreiben</t>
  </si>
  <si>
    <t>das Schreiben, -</t>
  </si>
  <si>
    <t>Ich habe mir deine Telefonnummer aufgeschrieben.</t>
  </si>
  <si>
    <t>Haben Sie mein Schreiben vom 3. März erhalten?</t>
  </si>
  <si>
    <t>schreien</t>
  </si>
  <si>
    <t>die Schrift, -en</t>
  </si>
  <si>
    <t>Ich kann leider deine Schrift nicht lesen.</t>
  </si>
  <si>
    <t>Kennst du diese Schriftstellerin? Ich liebe ihre Bücher.</t>
  </si>
  <si>
    <t>der Schritt, -e</t>
  </si>
  <si>
    <t>der Schriftsteller, - /
die Schriftstellerin, -nen</t>
  </si>
  <si>
    <t>Die Sprachschule ist nur ein paar Schritte von hier.
Du musst der Anleitung Schritt für Schritt folgen.</t>
  </si>
  <si>
    <t>die Schuld</t>
  </si>
  <si>
    <t>Es ist nicht meine Schuld, dass das nicht geklappt hat.</t>
  </si>
  <si>
    <t>schuld</t>
  </si>
  <si>
    <t>Ich hatte einen Unfall. Aber ich war nicht schuld.</t>
  </si>
  <si>
    <t>die Schulden (Pl.)</t>
  </si>
  <si>
    <t>Jetzt habe ich alle meine Schulden bezahlt.</t>
  </si>
  <si>
    <t>schuldig</t>
  </si>
  <si>
    <t>der Schüler, - / die Schülerin, -nen</t>
  </si>
  <si>
    <t>In der Klasse sind 25 Schülerinnen.</t>
  </si>
  <si>
    <t>die Schulter, -n</t>
  </si>
  <si>
    <t>Ich habe Schmerzen in der rechten Schulter.</t>
  </si>
  <si>
    <t>die Schüssel, -n</t>
  </si>
  <si>
    <t>Gibst du mir bitte eine Schüssel für den Salat?</t>
  </si>
  <si>
    <t>schütteln</t>
  </si>
  <si>
    <t>Die Flasche muss man vor dem Öffnen schütteln.</t>
  </si>
  <si>
    <t>schützen</t>
  </si>
  <si>
    <t>Diese Impfung schützt vor Grippe.</t>
  </si>
  <si>
    <t>der Schutz</t>
  </si>
  <si>
    <t>Das ist ein guter Schutz gegen Kälte.
Alle reden heute über den Schutz der Umwelt.</t>
  </si>
  <si>
    <t>die Schwangerschaft, -en</t>
  </si>
  <si>
    <t>Sie dürfen während der Schwangerschaft nicht rauchen.</t>
  </si>
  <si>
    <t>schweigen</t>
  </si>
  <si>
    <t>Sie sprach viel, aber ihr Mann schwieg den ganzen Abend lang.</t>
  </si>
  <si>
    <t>Schwieger-</t>
  </si>
  <si>
    <t>Wir besuchen morgen meine Schwiegereltern.
Mein Schwiegervater ist Lehrer.
Ich verstehe mich gut mit meiner Schwiegertochter.</t>
  </si>
  <si>
    <t>die Schwierigkeit, -en</t>
  </si>
  <si>
    <t>Ich hatte große Schwierigkeiten einen Parkplatz zu bekommen.</t>
  </si>
  <si>
    <t>schwitzen</t>
  </si>
  <si>
    <t>Es war sehr heiß. Wir haben alle sehr geschwitzt.</t>
  </si>
  <si>
    <t>seitdem</t>
  </si>
  <si>
    <t>Das hier ist die Goethestraße. Ich wohne auf der linken Seite.
Der Text steht auf Seite 20.</t>
  </si>
  <si>
    <t>der Sekretär, -e /
die Sekretärin, -nen</t>
  </si>
  <si>
    <t>Der neue Sekretär hat sich gestern vorgestellt.</t>
  </si>
  <si>
    <t>selb-</t>
  </si>
  <si>
    <t>Ich habe am selben Tag Geburtstag wie du.</t>
  </si>
  <si>
    <t>selber</t>
  </si>
  <si>
    <t>Sie will das selber machen.</t>
  </si>
  <si>
    <t>selbstverständlich</t>
  </si>
  <si>
    <t>Selbstverständlich sagen wir Ihnen sofort Bescheid.</t>
  </si>
  <si>
    <t>selten</t>
  </si>
  <si>
    <t>Ich gehe ganz selten ins Kino.</t>
  </si>
  <si>
    <t>seltsam</t>
  </si>
  <si>
    <t>Es ist seltsam, dass mein Bruder noch nicht hier ist.
Sie hörte ein seltsames Geräusch.</t>
  </si>
  <si>
    <t>das Semester, -</t>
  </si>
  <si>
    <t>Mein Neffe studiert im 7. Semester Medizin.</t>
  </si>
  <si>
    <t>das Seminar, -e</t>
  </si>
  <si>
    <t>Ich möchte dieses Seminar unbedingt besuchen.</t>
  </si>
  <si>
    <t>das Brötchen</t>
  </si>
  <si>
    <t>Ich hole schnell ein paar Brötchen zum Frühstück.</t>
  </si>
  <si>
    <t>senden</t>
  </si>
  <si>
    <t>Bitte senden Sie uns die Unterlagen per E-Mail.
Können Sie uns die Post bitte nachsenden?</t>
  </si>
  <si>
    <t>der Sender, -</t>
  </si>
  <si>
    <t>Welchen Sender siehst du am liebsten?
Ich höre im Radio am liebsten Sender mit moderner Musik.</t>
  </si>
  <si>
    <t>die Senioren (Pl.)</t>
  </si>
  <si>
    <t>Dieser Computerkurs ist für Senioren.</t>
  </si>
  <si>
    <t>senkrecht</t>
  </si>
  <si>
    <t>Ziehen Sie bitte eine senkrechte Linie.</t>
  </si>
  <si>
    <t>die Serie, -n</t>
  </si>
  <si>
    <t>Meine Tochter liebt es, im Fernsehen Serien zu schauen.</t>
  </si>
  <si>
    <t>der Service</t>
  </si>
  <si>
    <t>Rufst du beim Pizza-Service an?
Ich war mit dem Service in der Werkstatt nicht zufrieden.</t>
  </si>
  <si>
    <t>(sich) setzen</t>
  </si>
  <si>
    <t>Darf ich mich zu Ihnen setzen?
Bitte setzen Sie sich, wohin Sie wollen!</t>
  </si>
  <si>
    <t>die Sicherheit, -en</t>
  </si>
  <si>
    <t>Sicherheit ist für mich sehr wichtig.</t>
  </si>
  <si>
    <t>sichern</t>
  </si>
  <si>
    <t>Du musst immer alle Daten im Computer sichern.</t>
  </si>
  <si>
    <t>sichtbar</t>
  </si>
  <si>
    <t>Es gibt keine sichtbaren Verletzungen. Aber wir müssen das Bein trotzdem untersuchen.</t>
  </si>
  <si>
    <t>siegen</t>
  </si>
  <si>
    <t>Die Mannschaft siegte mit 2:0.</t>
  </si>
  <si>
    <t>der Sieg, -e</t>
  </si>
  <si>
    <t>Unsere Mannschaft hat gewonnen. Wir freuen uns über den Sieg.</t>
  </si>
  <si>
    <t>der Sieger, - / die Siegerin, -nen</t>
  </si>
  <si>
    <t>Wer hat gewonnen? Wie heißt die Siegerin?</t>
  </si>
  <si>
    <t>(sich) siezen</t>
  </si>
  <si>
    <t>Obwohl sie sich schon lange kennen, siezen sie sich.</t>
  </si>
  <si>
    <t>sinken</t>
  </si>
  <si>
    <t>Das Schiff ist vor der Küste gesunken.
Der Preis ist um 3 % gesunken.</t>
  </si>
  <si>
    <t>der Sinn</t>
  </si>
  <si>
    <t>sinnlos</t>
  </si>
  <si>
    <t>Es hat keinen Sinn, noch ein Spiel zu beginnen. Es ist schon spät.</t>
  </si>
  <si>
    <t>So ein sinnloses Buch habe ich schon lange nicht mehr gelesen.</t>
  </si>
  <si>
    <t>sinnvoll</t>
  </si>
  <si>
    <t>Es funktioniert einfach nicht. Es ist sinnvoll, es noch einmal zu versuchen.</t>
  </si>
  <si>
    <t>der Sitz, -e</t>
  </si>
  <si>
    <t>Ich suche für meinen Sohn einen Sitz fürs Auto. Erst ist erst drei Jahre alt.</t>
  </si>
  <si>
    <t>der Ski/Schi, -er/-</t>
  </si>
  <si>
    <t>Gehen wir am Wochenende Ski laufen?
Das sind aber schöne Skier!</t>
  </si>
  <si>
    <t>sobald</t>
  </si>
  <si>
    <t>Sobald ich den Termin weiß, gebe ich Ihnen Bescheid.</t>
  </si>
  <si>
    <t>die Socke, -n</t>
  </si>
  <si>
    <t>Im Winter brauche ich warme Socken.</t>
  </si>
  <si>
    <t>sodass</t>
  </si>
  <si>
    <t>Der Zug hatte zwei Stunden Verspätung, sodass ich erst um 23 Uhr nach Hause kam.</t>
  </si>
  <si>
    <t>Studenten, die lange studieren, sind sogenannte Langzeitstudierende.
Wo bleiben denn deine sogenannten Freunde?</t>
  </si>
  <si>
    <t>sogenannt-</t>
  </si>
  <si>
    <t>der Sohn, ¨-e</t>
  </si>
  <si>
    <t>Mein jüngster Sohn ist vier.</t>
  </si>
  <si>
    <t>solange</t>
  </si>
  <si>
    <t>Solange Sie Fieber haben, dürfen Sie auf keinen Fall arbeiten gehen.</t>
  </si>
  <si>
    <t>solch-</t>
  </si>
  <si>
    <t>Solche Schuhe finde ich toll.</t>
  </si>
  <si>
    <t>das Sonderangebot, -e</t>
  </si>
  <si>
    <t>Das ist ein Sonderangebot: 25 % reduziert.</t>
  </si>
  <si>
    <t>sondern</t>
  </si>
  <si>
    <t>Unser Besuch kommt nicht heute, sondern morgen.</t>
  </si>
  <si>
    <t>sorgen</t>
  </si>
  <si>
    <t>Wer sorgt denn für die Kinder?
Können Sie bitte dafür sorgen, dass die Heizung funktioniert?</t>
  </si>
  <si>
    <t>die Sorge, -n</t>
  </si>
  <si>
    <t>Um Ihre Zukunft brauchen Sie sich keine Sorgen zu machen.</t>
  </si>
  <si>
    <t>die Soße/Sauce, -n</t>
  </si>
  <si>
    <t>Gibst du mir bitte mal die Soße?</t>
  </si>
  <si>
    <t>das Souvenir, -s</t>
  </si>
  <si>
    <t>Ich habe ein paar Souvenirs aus dem Urlaub mitgebracht.</t>
  </si>
  <si>
    <t>soviel</t>
  </si>
  <si>
    <t>Soviel ich weiß, hat dieses Restaurant heute Ruhetag.</t>
  </si>
  <si>
    <t>so viel/so viel wie</t>
  </si>
  <si>
    <t>Ich habe so viel gegessen. Jetzt ist mir schlecht.
Ich verdiene nur halb so viel wie er.</t>
  </si>
  <si>
    <t>sowieso</t>
  </si>
  <si>
    <t>Willst du mir den Brief mitgeben? Ich gehe sowieso zur Post.</t>
  </si>
  <si>
    <t>sowohl … als auch</t>
  </si>
  <si>
    <t>Sowohl Sie als auch Ihre Frau müssen unterschreiben.</t>
  </si>
  <si>
    <t>sozial</t>
  </si>
  <si>
    <t>Das System ist nicht sozial.
Es gibt viele soziale Probleme.</t>
  </si>
  <si>
    <t>der Sozialarbeiter, - /
die Sozialarbeiterin, -nen</t>
  </si>
  <si>
    <t>Die Sozialarbeiterin kommt einmal in der Woche.</t>
  </si>
  <si>
    <t>sparsam</t>
  </si>
  <si>
    <t>Wir haben fünf Kinder. Wir müssen sehr sparsam sein.
Mein Auto ist sehr sparsam. Es verbraucht nur 5 Liter auf 100 km.</t>
  </si>
  <si>
    <t>der Spaß</t>
  </si>
  <si>
    <t>Meine Arbeit macht mir viel Spaß.
Viel Spaß bei der Party!</t>
  </si>
  <si>
    <t>spätestens</t>
  </si>
  <si>
    <t>Ich muss spätestens um 9 Uhr bei der Arbeit sein.</t>
  </si>
  <si>
    <t>Speise-/-speise, -n</t>
  </si>
  <si>
    <t>Als Vorspeise nehme ich eine Suppe, aber dafür nehme ich keine Nachspeise.</t>
  </si>
  <si>
    <t>der Speisewagen, -</t>
  </si>
  <si>
    <t>Wo ist der Speisewagen?</t>
  </si>
  <si>
    <t>Ich brauche eine Spezialpflege für trockenes Haar.</t>
  </si>
  <si>
    <t>der Spezialist, -en /
die Spezialistin, -nen</t>
  </si>
  <si>
    <t>Mein Arzt hat mich zur Spezialistin geschickt.</t>
  </si>
  <si>
    <t>speziell</t>
  </si>
  <si>
    <t>Ich suche einen ganz speziellen Ring für meine Freundin.</t>
  </si>
  <si>
    <t>der Spiegel, -</t>
  </si>
  <si>
    <t>Ich möchte gerne sehen, wie mein Kleid sitzt. Hast du einen Spiegel?</t>
  </si>
  <si>
    <t>der Spieler, - / die Spielerin, -nen</t>
  </si>
  <si>
    <t>Für dieses Spiel braucht man zwei bis vier Spieler.
Beim Fußball gibt es elf Spieler.</t>
  </si>
  <si>
    <t>der Spielplatz, ¨-e</t>
  </si>
  <si>
    <t>Die Kinder sind auf dem Spielplatz.</t>
  </si>
  <si>
    <t>das Spielzeug, -e</t>
  </si>
  <si>
    <t>Zu Weihnachten wünschen sich die Kinder vor allem Spielzeug.</t>
  </si>
  <si>
    <t>spitz</t>
  </si>
  <si>
    <t>Der Bleistift ist nicht spitz.</t>
  </si>
  <si>
    <t>der Sport</t>
  </si>
  <si>
    <t>Für Sport interessiere ich mich sehr.
Ich mache viel Sport.</t>
  </si>
  <si>
    <t>die Sportart, -en</t>
  </si>
  <si>
    <t>Welche Sportart findest du am besten?</t>
  </si>
  <si>
    <t>der Sportler, - / die Sportlerin, -nen</t>
  </si>
  <si>
    <t>Sie ist eine gute Sportlerin.</t>
  </si>
  <si>
    <t>die Sprache, -n</t>
  </si>
  <si>
    <t>Franco spricht mehrere Sprachen.</t>
  </si>
  <si>
    <t>die Fremdsprache, -n</t>
  </si>
  <si>
    <t>Ich spreche drei Fremdsprachen.</t>
  </si>
  <si>
    <t>die Muttersprache, -n</t>
  </si>
  <si>
    <t>Was ist Ihre Muttersprache?</t>
  </si>
  <si>
    <t>die Zweitsprache, -n</t>
  </si>
  <si>
    <t>Deutsch ist seine Zweitsprache.</t>
  </si>
  <si>
    <t>springen</t>
  </si>
  <si>
    <t>die Spritze, -n</t>
  </si>
  <si>
    <t>Ich habe heute vom Arzt eine Spritze gegen die Schmerzen bekommen.</t>
  </si>
  <si>
    <t>spülen</t>
  </si>
  <si>
    <t>Hast du das Geschirr gespült?
Spülen Sie bitte jetzt den Mund aus.</t>
  </si>
  <si>
    <t>die Spur, -en</t>
  </si>
  <si>
    <t>Fahren Sie bitte auf der linken Spur, wenn Sie schneller fahren.</t>
  </si>
  <si>
    <t>spüren</t>
  </si>
  <si>
    <t>Wo tut es weh? Spüren Sie das hier?</t>
  </si>
  <si>
    <t>das Stadion, Stadien</t>
  </si>
  <si>
    <t>Ich möchte am Samstag ins Stadion gehen. Da spielt meine Mannschaft.</t>
  </si>
  <si>
    <t>städtisch</t>
  </si>
  <si>
    <t>Ich gehe gern in die städtische Bibliothek.</t>
  </si>
  <si>
    <t>stammen</t>
  </si>
  <si>
    <t>Ich stamme aus einer kleinen Stadt an der Donau.</t>
  </si>
  <si>
    <t>ständig</t>
  </si>
  <si>
    <t>Ich habe schon ein paar Mal bei meiner Freundin angerufen. Es ist ständig besetzt.</t>
  </si>
  <si>
    <t>der Standpunkt, -e</t>
  </si>
  <si>
    <t>Von seinem Standpunkt aus hat er recht.</t>
  </si>
  <si>
    <t>starten</t>
  </si>
  <si>
    <t>Das Flugzeug ist pünktlich gestartet.</t>
  </si>
  <si>
    <t>der Start, -s</t>
  </si>
  <si>
    <t>Bleiben Sie bitte während des Starts sitzen.</t>
  </si>
  <si>
    <t>die Station, -en</t>
  </si>
  <si>
    <t>Sie müssen an der nächsten Station aussteigen.
Meine Nachbarin liegt auf Station III.</t>
  </si>
  <si>
    <t>die Statistik, -en</t>
  </si>
  <si>
    <t>Die Statistik zeigt, dass jeder zweite ein Fahrrad besitzt.</t>
  </si>
  <si>
    <t>statistisch</t>
  </si>
  <si>
    <t>Die statistischen Ergebnisse zeigen eine gute Entwicklung.</t>
  </si>
  <si>
    <t>statt</t>
  </si>
  <si>
    <t>Kann ich diese Woche statt Donnerstag am Freitag kommen?</t>
  </si>
  <si>
    <t>der Stau, -s</t>
  </si>
  <si>
    <t>Auf der A3 gibt es wegen eines Unfalls 5 km Stau.
Wir standen eine Stunde im Stau.</t>
  </si>
  <si>
    <t>der Staub</t>
  </si>
  <si>
    <t>Ich habe überall Staub gewischt.</t>
  </si>
  <si>
    <t>staubsaugen</t>
  </si>
  <si>
    <t>Ich muss heute in meiner Wohnung noch staubsaugen.</t>
  </si>
  <si>
    <t>stechen</t>
  </si>
  <si>
    <t>Stefan wird beim Zelten immer von den Mücken gestochen.</t>
  </si>
  <si>
    <t>stecken</t>
  </si>
  <si>
    <t>Wo ist denn mein Pass? Ich hatte ihn doch in die Handtasche gesteckt.
Du kannst reingehen. Der Schlüssel steckt.
Die Zeitung steckt im Briefkasten.</t>
  </si>
  <si>
    <t>die Steckdose, -n</t>
  </si>
  <si>
    <t>Es gibt drei Steckdosen in diesem Zimmer.</t>
  </si>
  <si>
    <t>der Stecker, -</t>
  </si>
  <si>
    <t>Der Stecker passt nicht in diese Steckdose.</t>
  </si>
  <si>
    <t>stehen bleiben</t>
  </si>
  <si>
    <t>Bitte bleiben Sie stehen.
Meine Uhr ist stehen geblieben.</t>
  </si>
  <si>
    <t>stehlen</t>
  </si>
  <si>
    <t>Gestern hat mir jemand im Zug meine Uhr gestohlen.</t>
  </si>
  <si>
    <t>steigen</t>
  </si>
  <si>
    <t>Die Preise für Milch und Gemüse sind schon wieder gestiegen.
Gegen Abend ist das Fieber wieder gestiegen.</t>
  </si>
  <si>
    <t>steil</t>
  </si>
  <si>
    <t>Die Straße zu unserem Haus ist sehr steil.</t>
  </si>
  <si>
    <t>der Stein, -e</t>
  </si>
  <si>
    <t>Die Kinder werfen Steine ins Wasser.</t>
  </si>
  <si>
    <t>der Stempel, -</t>
  </si>
  <si>
    <t>Der Poststempel trägt das Datum von letzter Woche. Das Paket war lange unterwegs.</t>
  </si>
  <si>
    <t>der Stern, -e</t>
  </si>
  <si>
    <t>Heute sieht man viele Sterne am Himmel.</t>
  </si>
  <si>
    <t>die Steuer, -n</t>
  </si>
  <si>
    <t>Wir müssen immer mehr Steuern zahlen.</t>
  </si>
  <si>
    <t>der Steward, -s /
die Stewardess, -en</t>
  </si>
  <si>
    <t>Die Stewardess bringt das Mittagessen.</t>
  </si>
  <si>
    <t>der Stil, -e</t>
  </si>
  <si>
    <t>Ihr Stil ist sehr elegant.
Das Gebäude gefällt mir. Welcher Baustil ist das?</t>
  </si>
  <si>
    <t>stilistisch</t>
  </si>
  <si>
    <t>Der Text ist stilistisch sehr schön.</t>
  </si>
  <si>
    <t>Sei doch mal einen Moment still!
Maria kann nicht still sitzen.</t>
  </si>
  <si>
    <t>Im Treppenhaus ist kein Licht.</t>
  </si>
  <si>
    <t>die Stimme, -n</t>
  </si>
  <si>
    <t>Ich habe dich sofort an der Stimme erkannt.</t>
  </si>
  <si>
    <t>stimmen</t>
  </si>
  <si>
    <t>die Stimmung, -en</t>
  </si>
  <si>
    <t>Es war eine tolle Party. Die Stimmung war sehr gut.</t>
  </si>
  <si>
    <t>stinken</t>
  </si>
  <si>
    <t>der Stock</t>
  </si>
  <si>
    <t>Das Büro ist im 3. Stock, Zimmer 305.</t>
  </si>
  <si>
    <t>der Etage</t>
  </si>
  <si>
    <t>der Stoff, -e</t>
  </si>
  <si>
    <t>stolz</t>
  </si>
  <si>
    <t>Ich bin stolz auf dich. Das hast du sehr gut gemacht.</t>
  </si>
  <si>
    <t>stoppen</t>
  </si>
  <si>
    <t>Die Polizei hat mich gestoppt, weil ich bei Rot über die Ampel gefahren bin.</t>
  </si>
  <si>
    <t>die Störung, -en</t>
  </si>
  <si>
    <t>Entschuldigen Sie bitte die Störung.</t>
  </si>
  <si>
    <t>(sich) stoßen</t>
  </si>
  <si>
    <t>die Strafe, -n</t>
  </si>
  <si>
    <t>Schwarzfahren kostet 60 Euro Strafe.</t>
  </si>
  <si>
    <t>strafbar</t>
  </si>
  <si>
    <t>Was du da machst, ist strafbar.</t>
  </si>
  <si>
    <t>der Strafzettel, -</t>
  </si>
  <si>
    <t>So ein Pech! Ich habe einmal falsch geparkt und sofort einen Strafzettel bekommen.</t>
  </si>
  <si>
    <t>die Straße, -n</t>
  </si>
  <si>
    <t>Wir wohnen in einer sehr kleinen Straße.
Unser Haus ist eine Straße weiter.</t>
  </si>
  <si>
    <t>die Strecke, -n</t>
  </si>
  <si>
    <t>das Streichholz, ¨-er</t>
  </si>
  <si>
    <t>Ich hätte gern eine Schachtel Streichhölzer.</t>
  </si>
  <si>
    <t>streiken</t>
  </si>
  <si>
    <t>Die Arbeiter streiken für höhere Löhne.</t>
  </si>
  <si>
    <t>der Streik, -s</t>
  </si>
  <si>
    <t>Es gab einen Streik am Flughafen. Deshalb hatte unsere Maschine Verspätung.</t>
  </si>
  <si>
    <t>der Streit</t>
  </si>
  <si>
    <t>Ich möchte keinen Streit mit den Nachbarn.</t>
  </si>
  <si>
    <t>der Stress</t>
  </si>
  <si>
    <t>der Strom</t>
  </si>
  <si>
    <t>Wie kann ich im Haushalt Strom sparen?</t>
  </si>
  <si>
    <t>der Strumpf, ¨-e</t>
  </si>
  <si>
    <t>Wo sind meine roten Strümpfe?</t>
  </si>
  <si>
    <t>das Stück/-stück, -e</t>
  </si>
  <si>
    <t>die Studie, -n</t>
  </si>
  <si>
    <t>Wir führen eine Studie über Arbeitslosigkeit durch.
Eine aktuelle Studie zeigt, dass die Umweltverschmutzung zunimmt.</t>
  </si>
  <si>
    <t>der Student, -en /
die Studentin, -nen</t>
  </si>
  <si>
    <t>Schüler und Studenten zahlen die Hälfte.</t>
  </si>
  <si>
    <t>der Studierende, -n /
die Studierende, -n</t>
  </si>
  <si>
    <t>Zehn Studierende besuchen das Seminar.</t>
  </si>
  <si>
    <t>das Studium, Studien</t>
  </si>
  <si>
    <t>Sie brauchen für diese Stelle ein abgeschlossenes Studium.</t>
  </si>
  <si>
    <t>das Studio, -s</t>
  </si>
  <si>
    <t>Zu Gast im Studio sind heute …</t>
  </si>
  <si>
    <t>die Stufe, -n</t>
  </si>
  <si>
    <t>Vorsicht, Stufe!
Die Volkshochschule bietet Sprachkurse auf verschiedenen Stufen an.</t>
  </si>
  <si>
    <t>stumm</t>
  </si>
  <si>
    <t>Stell bitte dein Handy leise oder auf stumm.</t>
  </si>
  <si>
    <t>die Stunde, -n</t>
  </si>
  <si>
    <t>Ich bin in einer Stunde wieder zurück.
Wir haben heute nur vier Stunden Schule.
Ich warte seit zwei Stunden auf dich.</t>
  </si>
  <si>
    <t>der Sturm, ¨-e</t>
  </si>
  <si>
    <t>Im Radio haben sie Regen und Sturm angesagt.</t>
  </si>
  <si>
    <t>stürzen</t>
  </si>
  <si>
    <t>Ich bin auf der Straße gestürzt und habe mir den Fuß gebrochen.
Bitte pass auf der Treppe auf, dass du nicht hinunterstürzt!</t>
  </si>
  <si>
    <t>die Sucht, ¨-e</t>
  </si>
  <si>
    <t>Die Sucht nach Medikamenten nimmt zu.
Er kämpft gegen seine Alkoholsucht.
Das Internet kann zur Sucht werden.</t>
  </si>
  <si>
    <t>süchtig</t>
  </si>
  <si>
    <t>Ich bin süchtig nach Schokolade.
Fernsehen kann süchtig machen.</t>
  </si>
  <si>
    <t>das Suchtmittel, -</t>
  </si>
  <si>
    <t>Manche Medikamente sind auch Suchtmittel.</t>
  </si>
  <si>
    <t>die Summe, -n</t>
  </si>
  <si>
    <t>Die Summe scheint mir zu hoch!</t>
  </si>
  <si>
    <t>das Symbol, -e</t>
  </si>
  <si>
    <t>Das Herz ist ein Symbol für die Liebe.
Auf dem Bildschirm finden Sie viele Symbole.</t>
  </si>
  <si>
    <t>das System, -e</t>
  </si>
  <si>
    <t>Welches Betriebssystem hast du?
Ich kenne Ihr System nicht. Können Sie es mir erklären?</t>
  </si>
  <si>
    <t>die Szene, -n</t>
  </si>
  <si>
    <t>In dieser Szene des Films stirbt der Held.
Ich kenne mich in der Szene nicht aus. Ich bin zu alt.
Bitte mach keine Szene!</t>
  </si>
  <si>
    <t>die Tabelle, -n</t>
  </si>
  <si>
    <t>Tragen Sie die richtige Information in die Tabelle ein.</t>
  </si>
  <si>
    <t>der Tagesablauf, ¨-e</t>
  </si>
  <si>
    <t>Wie ist Ihr Tagesablauf?</t>
  </si>
  <si>
    <t>das Tal, ¨-er</t>
  </si>
  <si>
    <t>Unser Dorf liegt in einem Tal.</t>
  </si>
  <si>
    <t>das Talent, -e</t>
  </si>
  <si>
    <t>Sie hat großes Talent für Musik.</t>
  </si>
  <si>
    <t>tanken</t>
  </si>
  <si>
    <t>Wir müssen unbedingt tanken. Wir haben fast kein Benzin mehr.
Bitte einmal volltanken!</t>
  </si>
  <si>
    <t>die Tankstelle, -n</t>
  </si>
  <si>
    <t>Wo ist die nächste Tankstelle?</t>
  </si>
  <si>
    <t>die Tante, -n</t>
  </si>
  <si>
    <t>Die Familie meiner Mutter ist sehr groß, daher habe ich viele Tanten.</t>
  </si>
  <si>
    <t>der Tanz, ¨-e</t>
  </si>
  <si>
    <t>Diese modernen Tänze kann ich nicht.</t>
  </si>
  <si>
    <t>das Taschengeld, -er</t>
  </si>
  <si>
    <t>Wie viel Taschengeld bekommst du im Monat?</t>
  </si>
  <si>
    <t>das Taschentuch, ¨-er</t>
  </si>
  <si>
    <t>Hast du ein Taschentuch für mich?</t>
  </si>
  <si>
    <t>die Tastatur, -en</t>
  </si>
  <si>
    <t>Die Tastatur an meinem Computer ist ganz neu.</t>
  </si>
  <si>
    <t>die Taste, -n</t>
  </si>
  <si>
    <t>An der Fernbedienung ist eine Taste kaputt.
Du musst jetzt die Stopp-Taste drücken.</t>
  </si>
  <si>
    <t>die Tat, -en</t>
  </si>
  <si>
    <t>Dieser Mensch hat mit vielen guten Taten geholfen.</t>
  </si>
  <si>
    <t>der Täter, - / die Täterin, -nen</t>
  </si>
  <si>
    <t>Die Polizei hat den Täter endlich gefasst.</t>
  </si>
  <si>
    <t>die Tätigkeit, -en</t>
  </si>
  <si>
    <t>Welche Tätigkeit würde Ihnen Spaß machen?</t>
  </si>
  <si>
    <t>die Tatsache, -n</t>
  </si>
  <si>
    <t>Das widerspricht den Tatsachen.</t>
  </si>
  <si>
    <t>tatsächlich</t>
  </si>
  <si>
    <t>Die Hose ist tatsächlich zu klein, obwohl sie so groß aussieht.</t>
  </si>
  <si>
    <t>taub</t>
  </si>
  <si>
    <t>Sie hört schlecht, sie ist schon fast taub.
Bist du taub? Ich spreche mit dir!</t>
  </si>
  <si>
    <t>tauchen</t>
  </si>
  <si>
    <t>Ich möchte im Urlaub wieder tauchen gehen.</t>
  </si>
  <si>
    <t>tauschen</t>
  </si>
  <si>
    <t>Ich würde meinen Kuchen gegen dein Brot tauschen.
Wollen wir die Plätze tauschen?</t>
  </si>
  <si>
    <t>die Technik, -en</t>
  </si>
  <si>
    <t>Ich verstehe nicht viel von Technik.
Um die Aufgaben zu lösen, brauchst du eine gute Arbeitstechnik.</t>
  </si>
  <si>
    <t>technisch</t>
  </si>
  <si>
    <t>Es gab ein technisches Problem.
Sind Sie technisch interessiert?</t>
  </si>
  <si>
    <t>die Technologie, -n</t>
  </si>
  <si>
    <t>Große Fortschritte gab es in der Technologie.</t>
  </si>
  <si>
    <t>der Tee</t>
  </si>
  <si>
    <t>Bitte einen Tee mit Zitrone.
Was kostet dieser Tee hier?</t>
  </si>
  <si>
    <t>Tee ziehen lassen</t>
  </si>
  <si>
    <t>Diesen Tee sollte man 10 Minuten ziehen lassen.</t>
  </si>
  <si>
    <t>das Teil, -e</t>
  </si>
  <si>
    <t>Dieses Teil müssen wir erst bestellen.</t>
  </si>
  <si>
    <t>der Teil, -e</t>
  </si>
  <si>
    <t>die Teilzeit</t>
  </si>
  <si>
    <t>die Teilnahme, -n</t>
  </si>
  <si>
    <t>der Teilnehmer, - /
die Teilnehmerin, -nen</t>
  </si>
  <si>
    <t>Ich arbeite im Moment nur Teilzeit.</t>
  </si>
  <si>
    <t>Die Teilnahme am Gewinnspiel ist kostenlos.</t>
  </si>
  <si>
    <t>Die Teilnehmerinnen aus unserem Kurs kommen aus verschiedenen Ländern.</t>
  </si>
  <si>
    <t>die Temperatur, -en</t>
  </si>
  <si>
    <t>Die Temperaturen steigen heute um 10 Grad.</t>
  </si>
  <si>
    <t>das Tempo</t>
  </si>
  <si>
    <t>Hier darfst du nur Tempo 30 fahren.
Achtung, hier ist eine Tempo-30-Zone!</t>
  </si>
  <si>
    <t>das Tennis</t>
  </si>
  <si>
    <t>Ich spiele gern Tennis.</t>
  </si>
  <si>
    <t>der Teppich, -e</t>
  </si>
  <si>
    <t>Ich habe mir einen neuen Teppich gekauft.
Habt ihr in eurer neuen Wohnung Teppich oder einen Holzfußboden?</t>
  </si>
  <si>
    <t>der Termin, -e</t>
  </si>
  <si>
    <t>Als Termin schlage ich den 3. Mai vor.</t>
  </si>
  <si>
    <t>der Terminkalender, -</t>
  </si>
  <si>
    <t>Hast du unser Treffen schon in deinen Terminkalender eingetragen?</t>
  </si>
  <si>
    <t>die Terrasse, -n</t>
  </si>
  <si>
    <t>Setzen wir uns auf die Terrasse!</t>
  </si>
  <si>
    <t>testen</t>
  </si>
  <si>
    <t>Testen Sie unsere Angebote kostenlos.</t>
  </si>
  <si>
    <t>der Test, -s</t>
  </si>
  <si>
    <t>Ich bin ganz sicher: Du wirst den Test schaffen.</t>
  </si>
  <si>
    <t>der Text, -e</t>
  </si>
  <si>
    <t>Lesen Sie den Text.</t>
  </si>
  <si>
    <t>das Thema, Themen</t>
  </si>
  <si>
    <t>Wir haben im Kurs viel über das Thema Umwelt gesprochen.</t>
  </si>
  <si>
    <t>theoretisch</t>
  </si>
  <si>
    <t>Ich habe die theoretische Prüfung bestanden. Nach der praktischen habe ich den Führerschein.</t>
  </si>
  <si>
    <t>die Theorie, -n</t>
  </si>
  <si>
    <t>Das ist die Theorie. In der Praxis ist vieles ganz anders.</t>
  </si>
  <si>
    <t>die Therapie, -n</t>
  </si>
  <si>
    <t>Die Therapie hat geholfen. Es geht mir schon viel besser.</t>
  </si>
  <si>
    <t>das Ticket, -s</t>
  </si>
  <si>
    <t>Wir müssen die Tickets für unseren Flug ausdrucken.
Ich kaufe heute Tickets für das Konzert.</t>
  </si>
  <si>
    <t>das Haustier, -e</t>
  </si>
  <si>
    <t>der Tierpark, -s</t>
  </si>
  <si>
    <t>Hat deine Familie ein Haustier? − Ja, wir haben einen Hund.</t>
  </si>
  <si>
    <t>Wollen wir am Samstag mit den Kindern in den Tierpark gehen?</t>
  </si>
  <si>
    <t>tippen</t>
  </si>
  <si>
    <t>Wie schnell kannst du tippen?</t>
  </si>
  <si>
    <t>die Tochter, ¨-</t>
  </si>
  <si>
    <t>der Tod</t>
  </si>
  <si>
    <t>Ich habe ihn vor seinem Tod noch einmal gesehen.</t>
  </si>
  <si>
    <t>tödlich</t>
  </si>
  <si>
    <t>Dieses Gift kann für den Menschen tödlich sein.</t>
  </si>
  <si>
    <t>tolerant</t>
  </si>
  <si>
    <t>Die Nachbarn hören oft laut Musik. Wir müssen sehr tolerant sein.</t>
  </si>
  <si>
    <t>die Tomate, -n</t>
  </si>
  <si>
    <t>Kauf bitte noch Tomaten auf dem Markt.</t>
  </si>
  <si>
    <t>das Tor, -e</t>
  </si>
  <si>
    <t>Hinter dem Tor geht es zur Fabrik.
Die Mannschaft konnte vier Tore schießen.</t>
  </si>
  <si>
    <t>der Tote, -n / die Tote, -n</t>
  </si>
  <si>
    <t>Bei dem Unfall gab es zwei Tote.</t>
  </si>
  <si>
    <t>der Tourismus</t>
  </si>
  <si>
    <t>In dieser Gegend gibt es viel Tourismus.</t>
  </si>
  <si>
    <t>der Tourist, -en /
die Touristin, -nen</t>
  </si>
  <si>
    <t>Es kommen immer mehr Touristen in unsere Stadt.</t>
  </si>
  <si>
    <t>die Tradition, -en</t>
  </si>
  <si>
    <t>Eine große Hochzeit mit vielen Leuten ist bei uns Tradition.</t>
  </si>
  <si>
    <t>traditionell</t>
  </si>
  <si>
    <t>Ich mag die traditionelle Küche.</t>
  </si>
  <si>
    <t>der Trainer, - / die Trainerin, -nen</t>
  </si>
  <si>
    <t>Ich finde unseren Trainer sehr nett.</t>
  </si>
  <si>
    <t>die Träne, -n</t>
  </si>
  <si>
    <t>Sie trocknet dem Kind die Tränen.</t>
  </si>
  <si>
    <t>transportieren</t>
  </si>
  <si>
    <t>Wie willst du die Möbel denn transportieren?</t>
  </si>
  <si>
    <t>der Transport, -e</t>
  </si>
  <si>
    <t>Was kostet der Transport?</t>
  </si>
  <si>
    <t>Traum-</t>
  </si>
  <si>
    <t>Mein Traumberuf ist Feuerwehrmann.</t>
  </si>
  <si>
    <t>treffen</t>
  </si>
  <si>
    <t>Wir treffen uns immer freitags.
Ich habe Petra zufällig in der Stadt getroffen.</t>
  </si>
  <si>
    <t>der Treffpunkt, -e</t>
  </si>
  <si>
    <t>Unser Treffpunkt ist um 17 Uhr am Hauptbahnhof.</t>
  </si>
  <si>
    <t>treiben</t>
  </si>
  <si>
    <t>Welchen Sport treibst du?</t>
  </si>
  <si>
    <t>(sich) trennen</t>
  </si>
  <si>
    <t>Wir leben getrennt.
Meine Freundin und ihr Mann haben sich getrennt.
Wir müssen den Müll trennen. Das kommt zum Altpapier.</t>
  </si>
  <si>
    <t>die Trennung, -en</t>
  </si>
  <si>
    <t>Die Trennung von der Familie war schwierig.
Meine Kollegin ist noch nicht geschieden, aber sie lebt in Trennung.</t>
  </si>
  <si>
    <t>getrennt leben</t>
  </si>
  <si>
    <t>Ich lebe getrennt von meiner Frau.</t>
  </si>
  <si>
    <t>die Treppe, -n</t>
  </si>
  <si>
    <t>das Treppenhaus, ¨-er</t>
  </si>
  <si>
    <t>treten</t>
  </si>
  <si>
    <t>Ich bin in ein Stück Glas getreten.
Au! Du hast mich getreten!</t>
  </si>
  <si>
    <t>treu</t>
  </si>
  <si>
    <t>Herr Maier ist ein treuer Kunde von uns.</t>
  </si>
  <si>
    <t>das Trinkgeld, -er</t>
  </si>
  <si>
    <t>Ich habe dem Kellner zwei Euro Trinkgeld gegeben.</t>
  </si>
  <si>
    <t>trocknen</t>
  </si>
  <si>
    <t>Ich habe mir die Haare getrocknet.
Die Farbe ist schnell getrocknet.</t>
  </si>
  <si>
    <t>die Tropfen (Pl.)</t>
  </si>
  <si>
    <t>Hast du die Tropfen schon genommen?
Wegen der paar Regentropfen brauchst du doch keinen Schirm.</t>
  </si>
  <si>
    <t>trotz</t>
  </si>
  <si>
    <t>trotzdem</t>
  </si>
  <si>
    <t>Trotz Grippe bin ich zur Arbeit gegangen.</t>
  </si>
  <si>
    <t>Es war ziemlich kalt. Trotzdem bin ich schwimmen gegangen.</t>
  </si>
  <si>
    <t>das Tuch, ¨-er</t>
  </si>
  <si>
    <t>Wo hast du dieses schöne Tuch gekauft?
Die Handtücher sind im Schrank ganz oben.
Hast du ein Taschentuch für mich?</t>
  </si>
  <si>
    <t>der Turm, ¨-e</t>
  </si>
  <si>
    <t>Kommen Sie auf den Turm, von hier sieht man die ganze Stadt.</t>
  </si>
  <si>
    <t>die Tüte, -n</t>
  </si>
  <si>
    <t>der Typ, -en</t>
  </si>
  <si>
    <t>Brauchen Sie eine Tüte für den Salat?</t>
  </si>
  <si>
    <t>Mein Nachbar ist ein netter Typ.
Was für ein Typ bist du? Was machst du gerne?
Kennen Sie sich mit den verschiedenen Typen aus? Auch mit meinem Auto?</t>
  </si>
  <si>
    <t>die U-Bahn, -en</t>
  </si>
  <si>
    <t>Ich fahre mit der U-Bahn.</t>
  </si>
  <si>
    <t>die Übung, -en</t>
  </si>
  <si>
    <t>Diese Übung war sehr schwer.
Ich fahre nicht oft Auto. Mir fehlt die Übung.</t>
  </si>
  <si>
    <t>überfahren</t>
  </si>
  <si>
    <t>Gestern hat ein Autofahrer einen Hund überfahren.</t>
  </si>
  <si>
    <t>überholen</t>
  </si>
  <si>
    <t>Hier dürfen Lkws nicht überholen.</t>
  </si>
  <si>
    <t>überlegen</t>
  </si>
  <si>
    <t>Ich kann mich nicht entscheiden. Ich muss mir das noch überlegen.
Ich habe mir überlegt, ein Auto zu kaufen.</t>
  </si>
  <si>
    <t>die Übernachtung, -en</t>
  </si>
  <si>
    <t>In diesem Hotel kostet die Übernachtung mit Frühstück 90 Euro.</t>
  </si>
  <si>
    <t>übernehmen</t>
  </si>
  <si>
    <t>Ich habe das Geschäft von meinem Vater übernommen.</t>
  </si>
  <si>
    <t>überprüfen</t>
  </si>
  <si>
    <t>Bitte überprüfen Sie, ob Ihr Name richtig geschrieben ist.</t>
  </si>
  <si>
    <t>überqueren</t>
  </si>
  <si>
    <t>Bitte die Straße nur an der Ampel überqueren.</t>
  </si>
  <si>
    <t>überraschen</t>
  </si>
  <si>
    <t>Ich bin ganz überrascht, dass die Wohnung so billig ist.</t>
  </si>
  <si>
    <t>die Überraschung,-en</t>
  </si>
  <si>
    <t>Ich habe eine Überraschung für dich.
Das ist ja eine Überraschung. Ich dachte, du bist im Urlaub.</t>
  </si>
  <si>
    <t>überreden</t>
  </si>
  <si>
    <t>Zuerst wollte ich nicht, aber mein Bruder hat mich überredet, einen Englischkurs zu machen.</t>
  </si>
  <si>
    <t>die Überschrift, -en</t>
  </si>
  <si>
    <t>Der Artikel erschien unter der folgenden Überschrift: „…“
Die Überschrift passt überhaupt nicht zum Inhalt des Artikels.</t>
  </si>
  <si>
    <t>der Übersetzer, - /
die Übersetzerin, -nen</t>
  </si>
  <si>
    <t>Meine Tochter möchte als Übersetzerin arbeiten.</t>
  </si>
  <si>
    <t>die Überstunde, -n</t>
  </si>
  <si>
    <t>Ich muss heute Überstunden machen.</t>
  </si>
  <si>
    <t>Ein bisschen Sport ist gesund. Aber man sollte es nicht übertreiben.</t>
  </si>
  <si>
    <t>die Überweisung, - en</t>
  </si>
  <si>
    <t>Sie können bar oder per Überweisung bezahlen.
Der Hausarzt hat mir eine Überweisung fürs Krankenhaus gegeben.</t>
  </si>
  <si>
    <t>(sich) überzeugen</t>
  </si>
  <si>
    <t>Ihr Vorschlag überzeugt mich gar nicht.
Ich bin fest davon überzeugt, dass meine Entscheidung richtig ist.</t>
  </si>
  <si>
    <t>die Überzeugung, -en</t>
  </si>
  <si>
    <t>Wie bist du zu dieser Überzeugung gekommen?</t>
  </si>
  <si>
    <t>üblich</t>
  </si>
  <si>
    <t>In Deutschland ist es üblich, früh zu Abend zu essen.</t>
  </si>
  <si>
    <t>übrig</t>
  </si>
  <si>
    <t>Ist noch etwas zu essen übrig?</t>
  </si>
  <si>
    <t>übrigens</t>
  </si>
  <si>
    <t>Übrigens, kennst du schon die neuen Nachbarn?</t>
  </si>
  <si>
    <t>das Ufer, -</t>
  </si>
  <si>
    <t>Er schwimmt ans Ufer zurück.
Am Seeufer ist es schön spazieren zu gehen.</t>
  </si>
  <si>
    <t>umarmen</t>
  </si>
  <si>
    <t>Lass dich zum Abschied umarmen.</t>
  </si>
  <si>
    <t>um … zu</t>
  </si>
  <si>
    <t>Um gesund zu bleiben, musst du Sport machen und Gemüse essen.</t>
  </si>
  <si>
    <t>(sich) umdrehen</t>
  </si>
  <si>
    <t>Dreh dich mal um. Da hinten liegt das Buch doch.
Dreh das Blatt um; die Lösung steht auf der Rückseite.</t>
  </si>
  <si>
    <t>die Umfrage, -n</t>
  </si>
  <si>
    <t>Wir machen eine Umfrage zum Thema Umweltschutz.</t>
  </si>
  <si>
    <t>die Umgebung, -en</t>
  </si>
  <si>
    <t>In der Umgebung von Berlin kann man schöne Ausflüge machen.</t>
  </si>
  <si>
    <t>umgehen</t>
  </si>
  <si>
    <t>Er kann sehr gut mit Kindern umgehen.</t>
  </si>
  <si>
    <t>umgekehrt</t>
  </si>
  <si>
    <t>Nein, umgekehrt: erst der Vorname, dann der Nachname.</t>
  </si>
  <si>
    <t>die Umleitung, -en</t>
  </si>
  <si>
    <t>Es gibt wegen des Unfalls eine Umleitung.</t>
  </si>
  <si>
    <t>umso</t>
  </si>
  <si>
    <t>umsonst</t>
  </si>
  <si>
    <t>Ich musste nichts bezahlen. Die Reparatur war umsonst.
Nichts hat geholfen, es war alles umsonst.</t>
  </si>
  <si>
    <t>umtauschen</t>
  </si>
  <si>
    <t>Ich möchte diese Bluse umtauschen. Sie passt mir nicht.
Wo kann ich Geld umtauschen?</t>
  </si>
  <si>
    <t>der Umtausch, ¨-e</t>
  </si>
  <si>
    <t>Ein Umtausch ist leider nicht möglich.</t>
  </si>
  <si>
    <t>die Umwelt</t>
  </si>
  <si>
    <t>Alte Autos sind ein Problem für die Umwelt.</t>
  </si>
  <si>
    <t>der Umweltschutz</t>
  </si>
  <si>
    <t>Das Land muss mehr Geld für Umweltschutz ausgeben.</t>
  </si>
  <si>
    <t>die Umweltverschmutzung, -en</t>
  </si>
  <si>
    <t>Die Umweltverschmutzung nimmt weiter zu.</t>
  </si>
  <si>
    <t>un-</t>
  </si>
  <si>
    <t>Der Verkäufer war sehr unfreundlich.
Dieses Geräusch ist mir unangenehm.
Er kam wie immer unpünktlich.</t>
  </si>
  <si>
    <t>und</t>
  </si>
  <si>
    <t>Ich habe heute und morgen frei.
Ich kaufe ein und mein Mann kocht.</t>
  </si>
  <si>
    <t>ungewöhnlich</t>
  </si>
  <si>
    <t>Ich finde diese Speise ungewöhnlich, aber sie schmeckt gut.</t>
  </si>
  <si>
    <t>unglaublich</t>
  </si>
  <si>
    <t>Es ist unglaublich. Schon wieder so ein Unglück.</t>
  </si>
  <si>
    <t>das Unglück, -e</t>
  </si>
  <si>
    <t>Bei dem Unglück gab es viele Verletzte.</t>
  </si>
  <si>
    <t>unheimlich</t>
  </si>
  <si>
    <t>Ich mag dieses Haus nicht. Es sieht unheimlich aus.
Diese Person ist mir unheimlich.
Lass uns umkehren. Mir wird im Dunkeln unheimlich.
Die Prüfung war unheimlich schwer.</t>
  </si>
  <si>
    <t>die Uniform, -en</t>
  </si>
  <si>
    <t>In der Schule, die sie besucht, trägt man Uniformen.</t>
  </si>
  <si>
    <t>unterbrechen</t>
  </si>
  <si>
    <t>Wir unterbrechen die Sendung für eine wichtige Nachricht.
Bitte unterbrich mich nicht, wenn ich spreche.</t>
  </si>
  <si>
    <t>die Unterhaltung, -en</t>
  </si>
  <si>
    <t>Wir wünschen Ihnen gute Unterhaltung.</t>
  </si>
  <si>
    <t>die Unterlagen (Pl.)</t>
  </si>
  <si>
    <t>unterlassen</t>
  </si>
  <si>
    <t>Ich schicke Ihnen alle Unterlagen mit der Post zu.</t>
  </si>
  <si>
    <t>Das Rauchen auf den Gängen ist zu unterlassen.</t>
  </si>
  <si>
    <t>der Unternehmer, - /
die Unternehmerin, -nen</t>
  </si>
  <si>
    <t>Sie ist erfolgreiche Unternehmerin.</t>
  </si>
  <si>
    <t>unterrichten</t>
  </si>
  <si>
    <t>Meine Frau unterrichtet Spanisch.</t>
  </si>
  <si>
    <t>der Unterricht</t>
  </si>
  <si>
    <t>Der Unterricht dauert von 17 bis 19 Uhr.</t>
  </si>
  <si>
    <t>untersagt</t>
  </si>
  <si>
    <t>Es ist untersagt, hier zu rauchen.</t>
  </si>
  <si>
    <t>unterschiedlich</t>
  </si>
  <si>
    <t>Mein Bruder und ich sind sehr unterschiedlich. Er interessiert sich für Mathematik, ich mich für Sprachen.</t>
  </si>
  <si>
    <t>unterstreichen</t>
  </si>
  <si>
    <t>Wir sollen alle wichtigen Wörter unterstreichen.</t>
  </si>
  <si>
    <t>unterstützen</t>
  </si>
  <si>
    <t>Sie unterstützen mich, wo sie nur können.</t>
  </si>
  <si>
    <t>die Unterstützung, -en</t>
  </si>
  <si>
    <t>Ich nehme Ihre Unterstützung gern an.</t>
  </si>
  <si>
    <t>die Untersuchung, -en</t>
  </si>
  <si>
    <t>Ich habe morgen eine Untersuchung im Krankenhaus.</t>
  </si>
  <si>
    <t>unterwegs</t>
  </si>
  <si>
    <t>Warte auf mich. Ich bin unterwegs und komme gleich.
Unterwegs können wir noch etwas essen.
Stell dir vor, der Brief war zwei Wochen unterwegs.</t>
  </si>
  <si>
    <t>die Urkunde, -n</t>
  </si>
  <si>
    <t>Wenn wir das Spiel gewinnen, bekommen wir eine Urkunde.</t>
  </si>
  <si>
    <t>die Ursache, -n</t>
  </si>
  <si>
    <t>verursachen</t>
  </si>
  <si>
    <t>Dieser Busfahrer verursachte den Unfall.</t>
  </si>
  <si>
    <t>ursprünglich</t>
  </si>
  <si>
    <t>Ursprünglich wollte ich in einem Restaurant arbeiten. Aber dann bin ich Busfahrerin geworden.</t>
  </si>
  <si>
    <t>das Urteil, -e</t>
  </si>
  <si>
    <t>Dein Urteil ist für mich sehr wichtig.
Das Urteil des Gerichts erscheint mir zu hart.</t>
  </si>
  <si>
    <t>die Vase, -n</t>
  </si>
  <si>
    <t>der Vater, ¨-</t>
  </si>
  <si>
    <t>Hast du eine Vase für die Blumen?</t>
  </si>
  <si>
    <t>Mein Vater arbeitet in einem Restaurant.
Herr Müller ist Vater geworden.</t>
  </si>
  <si>
    <t>vegetarisch</t>
  </si>
  <si>
    <t>Ich mag kein Fleisch. Ich esse am liebsten vegetarisch.
Haben Sie auch vegetarische Gerichte?</t>
  </si>
  <si>
    <t>(sich) verabreden</t>
  </si>
  <si>
    <t>Wir haben uns mit Freunden verabredet. Wir wollen zusammen essen.</t>
  </si>
  <si>
    <t>verabredet</t>
  </si>
  <si>
    <t>Tut mir leid, ich habe keine Zeit. Ich bin mit meiner Freundin verabredet.</t>
  </si>
  <si>
    <t>die Verabredung, -en</t>
  </si>
  <si>
    <t>Ich habe um 15 Uhr eine Verabredung mit Klaus.</t>
  </si>
  <si>
    <t>(sich) verabschieden</t>
  </si>
  <si>
    <t>Ich wurde von meinen Freunden sehr nett verabschiedet.
Es ist schon 23 Uhr. Ich möchte mich verabschieden.</t>
  </si>
  <si>
    <t>der Abschied, -e</t>
  </si>
  <si>
    <t>Der Abschied von meinen Freunden fiel mir schwer.</t>
  </si>
  <si>
    <t>(sich) verändern</t>
  </si>
  <si>
    <t>Das geht so nicht. Wir müssen die Organisation verändern.
Wir haben uns lange nicht gesehen. Aber du hast dich gar nicht verändert.</t>
  </si>
  <si>
    <t>verantwortlich</t>
  </si>
  <si>
    <t>die Verantwortung</t>
  </si>
  <si>
    <t>Sie sind für Ihre Kinder verantwortlich.</t>
  </si>
  <si>
    <t>Sie tragen die Verantwortung für Ihre Kinder.</t>
  </si>
  <si>
    <t>(sich) verbessern</t>
  </si>
  <si>
    <t>Ich habe mein Deutsch verbessert.
Meine Kinder haben sich in der Schule verbessert.</t>
  </si>
  <si>
    <t>das Verbot, -e</t>
  </si>
  <si>
    <t>Ich bin für das Verbot dieses neuen Videospiels.</t>
  </si>
  <si>
    <t>verbinden</t>
  </si>
  <si>
    <t>Wir müssen die Wunde sofort verbinden.
Sie sind falsch verbunden! Hier ist Müller, nicht Meyer.</t>
  </si>
  <si>
    <t>die Verbindung, -en</t>
  </si>
  <si>
    <t>Die Verbindung ist sehr gut. Ich kann direkt mit diesem Zug fahren und muss nicht umsteigen.
Kannst du bitte lauter sprechen? Die Verbindung ist sehr schlecht.</t>
  </si>
  <si>
    <t>verbrauchen</t>
  </si>
  <si>
    <t>Wie viel Benzin verbraucht dein Auto?</t>
  </si>
  <si>
    <t>der Verbrecher, - /
die Verbrecherin, -nen</t>
  </si>
  <si>
    <t>Die Polizei hat den Verbrecher verhaftet.</t>
  </si>
  <si>
    <t>(sich) verbrennen</t>
  </si>
  <si>
    <t>Ich werde alle Briefe verbrennen.
Der Herd war noch heiß. Ich habe mich verbrannt.</t>
  </si>
  <si>
    <t>verbringen</t>
  </si>
  <si>
    <t>Wie haben Sie Ihren Urlaub verbracht?</t>
  </si>
  <si>
    <t>der Verdacht</t>
  </si>
  <si>
    <t>verdächtig</t>
  </si>
  <si>
    <t>Die Tür war nicht abgeschlossen. Das ist verdächtig.
Haben Sie etwas Verdächtiges gesehen?</t>
  </si>
  <si>
    <t>die Vergangenheit</t>
  </si>
  <si>
    <t>In der Vergangenheit war das anders.</t>
  </si>
  <si>
    <t>vergeblich</t>
  </si>
  <si>
    <t>Ich habe vergeblich versucht dich anzurufen.</t>
  </si>
  <si>
    <t>der Vergleich, -e</t>
  </si>
  <si>
    <t>Ein Vergleich ist schwer möglich.
Im Vergleich zum Wetter letzte Woche ist es heute warm.</t>
  </si>
  <si>
    <t>(sich) vergnügen</t>
  </si>
  <si>
    <t>Auf der Party habe ich mich sehr vergnügt.</t>
  </si>
  <si>
    <t>das Vergnügen, -</t>
  </si>
  <si>
    <t>Es ist ein Vergnügen, den Kindern beim Spielen zuzusehen.
Ich wünsche dir viel Vergnügen bei der Party!</t>
  </si>
  <si>
    <t>vergnügt</t>
  </si>
  <si>
    <t>Er kam mit einem vergnügten Grinsen herein.</t>
  </si>
  <si>
    <t>vergrößern</t>
  </si>
  <si>
    <t>Können Sie das Foto vergrößern?
Wir wollen unser Geschäft vergrößern.</t>
  </si>
  <si>
    <t>verhaften</t>
  </si>
  <si>
    <t>Die Polizei hat 23 Menschen verhaftet.</t>
  </si>
  <si>
    <t>(sich) verhalten</t>
  </si>
  <si>
    <t>Der Mann hat sich uns gegenüber merkwürdig verhalten.</t>
  </si>
  <si>
    <t>das Verhalten</t>
  </si>
  <si>
    <t>Ich bewundere dein Verhalten in der schwierigen Situation.</t>
  </si>
  <si>
    <t>das Verhältnis, -se</t>
  </si>
  <si>
    <t>Ich habe ein gutes Verhältnis zu meinen Eltern.</t>
  </si>
  <si>
    <t>verhindern</t>
  </si>
  <si>
    <t>Wir konnten den Unfall nicht verhindern.</t>
  </si>
  <si>
    <t>der Verkäufer, - /
die Verkäuferin, -nen</t>
  </si>
  <si>
    <t>Die Verkäuferin wird Ihnen gleich helfen.</t>
  </si>
  <si>
    <t>der Verkehr</t>
  </si>
  <si>
    <t>Morgens ist hier immer viel Verkehr.</t>
  </si>
  <si>
    <t>der Verlag, -e</t>
  </si>
  <si>
    <t>Von welchem Verlag ist dieses Buch?</t>
  </si>
  <si>
    <t>verlangen</t>
  </si>
  <si>
    <t>Jeden Tag Überstunden? Das können Sie nicht verlangen.
Wie viel verlangen Sie für das Auto?
Frau Müller, Sie werden am Telefon verlangt.</t>
  </si>
  <si>
    <t>verlängern</t>
  </si>
  <si>
    <t>Ich muss meinen Pass verlängern lassen.
Die U-Bahn Linie U4 wird verlängert.</t>
  </si>
  <si>
    <t>verlassen</t>
  </si>
  <si>
    <t>Ich habe die Party um 3 Uhr verlassen.
Du kannst dich auf mich verlassen. Ich helfe dir auf jeden Fall.</t>
  </si>
  <si>
    <t>(sich) verlaufen</t>
  </si>
  <si>
    <t>Gestern haben wir uns im Wald verlaufen. Wir haben erst eine Stunde später den richtigen Weg gefunden.</t>
  </si>
  <si>
    <t>die Verletzung, -en</t>
  </si>
  <si>
    <t>Keine Angst. Die Verletzung ist nicht so schlimm.</t>
  </si>
  <si>
    <t>(sich) verlieben</t>
  </si>
  <si>
    <t>Ich habe mich verliebt.</t>
  </si>
  <si>
    <t>verliebt</t>
  </si>
  <si>
    <t>Ich bin in Francesco verliebt.</t>
  </si>
  <si>
    <t>der Verlierer, - /
die Verliererin, -nen</t>
  </si>
  <si>
    <t>Sie ist eine gute Verliererin.</t>
  </si>
  <si>
    <t>der Verlust, -e</t>
  </si>
  <si>
    <t>Der Verlust meiner Uhr ärgert mich sehr.</t>
  </si>
  <si>
    <t>vermeiden</t>
  </si>
  <si>
    <t>Der Arzt sagt, ich soll Stress vermeiden.</t>
  </si>
  <si>
    <t>der Vermieter, - /
die Vermieterin, -nen</t>
  </si>
  <si>
    <t>Unsere Vermieterin ist eine sehr nette, ältere Frau.</t>
  </si>
  <si>
    <t>die Vermietung, -en</t>
  </si>
  <si>
    <t>Mit der Vermietung von Wohnungen kann man viel Geld verdienen.</t>
  </si>
  <si>
    <t>die Vermittlung, -en</t>
  </si>
  <si>
    <t>Du suchst ein Zimmer? Dann frag bei der Vermittlung am Bahnhof nach.
Rufen Sie die Vermittlung an und fragen Sie nach der Telefonnummer von Herrn Fischer.</t>
  </si>
  <si>
    <t>vermuten</t>
  </si>
  <si>
    <t>Ich vermute, sie wird heute nicht kommen.</t>
  </si>
  <si>
    <t>vermutlich</t>
  </si>
  <si>
    <t>Vermutlich sagt er die Wahrheit.</t>
  </si>
  <si>
    <t>vernünftig</t>
  </si>
  <si>
    <t>Seien Sie doch vernünftig!
Das ist ein ganz vernünftiger Vorschlag.</t>
  </si>
  <si>
    <t>verpacken</t>
  </si>
  <si>
    <t>Hast Du die Pakete gut verpackt?</t>
  </si>
  <si>
    <t>verpflegen</t>
  </si>
  <si>
    <t>Wir werden hier sehr gut mit Essen verpflegt.</t>
  </si>
  <si>
    <t>verpflichtet</t>
  </si>
  <si>
    <t>Sie sind verpflichtet, den Unfall zu melden.</t>
  </si>
  <si>
    <t>verraten</t>
  </si>
  <si>
    <t>Wer hat dir das Geheimnis verraten?
Sein Blick verriet mir, dass er verletzt ist.</t>
  </si>
  <si>
    <t>verrückt</t>
  </si>
  <si>
    <t>Bist du verrückt geworden?!
So eine verrückte Idee.</t>
  </si>
  <si>
    <t>die Versammlung, -en</t>
  </si>
  <si>
    <t>Der Minister hielt bei der Versammlung eine Rede.</t>
  </si>
  <si>
    <t>versäumen</t>
  </si>
  <si>
    <t>Tut mir leid, ich habe die Anmeldefrist versäumt.</t>
  </si>
  <si>
    <t>verschreiben</t>
  </si>
  <si>
    <t>Die Ärztin hat mir Tabletten verschrieben.</t>
  </si>
  <si>
    <t>verschwinden</t>
  </si>
  <si>
    <t>Mein Ausweis ist verschwunden. Hast du ihn vielleicht gesehen?</t>
  </si>
  <si>
    <t>versichern</t>
  </si>
  <si>
    <t>Wollen Sie Ihr Gepäck versichern?
Wie sind Sie versichert?</t>
  </si>
  <si>
    <t>die Versicherung, -en</t>
  </si>
  <si>
    <t>Sie sollten eine Versicherung für Ihr Gepäck abschließen.
Sie müssen den Unfall der Versicherung melden.</t>
  </si>
  <si>
    <t>die Verspätung, -en</t>
  </si>
  <si>
    <t>Unser Zug hatte 10 Minuten Verspätung.</t>
  </si>
  <si>
    <t>versprechen</t>
  </si>
  <si>
    <t>Meine Mutter hat mir versprochen, mich abzuholen.</t>
  </si>
  <si>
    <t>verständlich</t>
  </si>
  <si>
    <t>Nach acht Stunden Schule haben die Kinder keine Lust mehr, die Hausaufgaben zu machen. Ich finde das verständlich.</t>
  </si>
  <si>
    <t>das Verständnis</t>
  </si>
  <si>
    <t>Wir bitten um Ihr Verständnis.</t>
  </si>
  <si>
    <t>(sich) verstecken</t>
  </si>
  <si>
    <t>Ich habe das Geld hinter dem Regal versteckt.
Die Kinder verstecken sich im Wald.</t>
  </si>
  <si>
    <t>(sich) verstehen</t>
  </si>
  <si>
    <t>Ich kann Sie kaum verstehen. Sprechen Sie bitte lauter.
Den Satz verstehe ich nicht.
Ich verstehe nichts von Computern.
Unsere beiden Kinder verstehen sich sehr gut.</t>
  </si>
  <si>
    <t>der Versuch, -e</t>
  </si>
  <si>
    <t>In der Forschung werden viele Versuche gemacht.
Mein Versuch, etwas zu ändern, blieb ohne Erfolg.</t>
  </si>
  <si>
    <t>verteilen</t>
  </si>
  <si>
    <t>Kannst du bitte schon mal die Gläser verteilen?</t>
  </si>
  <si>
    <t>vertrauen</t>
  </si>
  <si>
    <t>Ich kenne dich gut. Ich vertraue dir.</t>
  </si>
  <si>
    <t>das Vertrauen</t>
  </si>
  <si>
    <t>Ich habe Vertrauen zu Ihnen.</t>
  </si>
  <si>
    <t>vertreten</t>
  </si>
  <si>
    <t>Wer vertritt Sie, wenn Sie Urlaub machen?</t>
  </si>
  <si>
    <t>der Vertreter, - /
die Vertreterin, -nen</t>
  </si>
  <si>
    <t>Als Herr Dr. Müller in Urlaub war, bin ich zu seiner Vertreterin gegangen.
Die Elternvertreter treffen sich morgen Abend in der Schule.</t>
  </si>
  <si>
    <t>die Vertretung, -en</t>
  </si>
  <si>
    <t>Herr Dr. Meyer macht für mich die Vertretung.</t>
  </si>
  <si>
    <t>verurteilen</t>
  </si>
  <si>
    <t>Das Gericht hat den Täter zu einer Geldstrafe verurteilt.</t>
  </si>
  <si>
    <t>die Verwaltung, -en</t>
  </si>
  <si>
    <t>Sprechen Sie bitte mit der Verwaltung. Die können Ihnen helfen.</t>
  </si>
  <si>
    <t>verwandt</t>
  </si>
  <si>
    <t>Sind Sie mit Frau Meyer verwandt?</t>
  </si>
  <si>
    <t>der Verwandte, -n /
die Verwandte, -n</t>
  </si>
  <si>
    <t>Zu meinem Geburtstag kommen alle Verwandten.</t>
  </si>
  <si>
    <t>verwechseln</t>
  </si>
  <si>
    <t>Entschuldigen Sie, ich habe Sie mit jemandem verwechselt.</t>
  </si>
  <si>
    <t>verwenden</t>
  </si>
  <si>
    <t>Dieses Wort wird oft verwendet.</t>
  </si>
  <si>
    <t>verzeihen</t>
  </si>
  <si>
    <t>Das werde ich ihm nie verzeihen können.</t>
  </si>
  <si>
    <t>Verzeihung</t>
  </si>
  <si>
    <t>Verzeihung! Ich habe die falsche Nummer gewählt.</t>
  </si>
  <si>
    <t>verzichten</t>
  </si>
  <si>
    <t>Ich verzichte heute auf den Kaffee.</t>
  </si>
  <si>
    <t>das Video, -s</t>
  </si>
  <si>
    <t>Ich habe den Film auf Video aufgenommen.
Lass uns ein Video vom Fest machen!</t>
  </si>
  <si>
    <t>virtuell</t>
  </si>
  <si>
    <t>Auf dieser Website kann man an einer virtuellen Stadtrundfahrt teilnehmen.</t>
  </si>
  <si>
    <t>der Virus, Viren</t>
  </si>
  <si>
    <t>Ich habe mal wieder einen Virus auf meinem Computer.</t>
  </si>
  <si>
    <t>die Visitenkarte, -n</t>
  </si>
  <si>
    <t>Darf ich Ihnen meine Visitenkarte geben?</t>
  </si>
  <si>
    <t>das Visum, Visa</t>
  </si>
  <si>
    <t>Das Visum ist für drei Monate gültig.</t>
  </si>
  <si>
    <t>das Vitamin, -e</t>
  </si>
  <si>
    <t>Der Arzt sagt, ich soll viele Vitamine essen.</t>
  </si>
  <si>
    <t>Volleyball</t>
  </si>
  <si>
    <t>völlig</t>
  </si>
  <si>
    <t>Im Sommer spiele ich gern Volleyball.</t>
  </si>
  <si>
    <t>die Vollzeit</t>
  </si>
  <si>
    <t>Ich möchte gerne Vollzeit arbeiten.</t>
  </si>
  <si>
    <t>Das halte ich für völlig ausgeschlossen.</t>
  </si>
  <si>
    <t>voneinander</t>
  </si>
  <si>
    <t>Wir haben lange nichts voneinander gehört.</t>
  </si>
  <si>
    <t>vor allem</t>
  </si>
  <si>
    <t>Grüßen Sie alle von mir, vor allem Frau Meier.</t>
  </si>
  <si>
    <t>voraus</t>
  </si>
  <si>
    <t>Gehen Sie schon voraus.
Ich danke Ihnen im Voraus für Ihre Mühe.</t>
  </si>
  <si>
    <t>die Voraussetzung, -en</t>
  </si>
  <si>
    <t>Gesunde Ernährung ist die Voraussetzung für ein langes Leben.
Er will die Arbeit nur unter der Voraussetzung annehmen, dass ihm die Firma eine Wohnung organisiert.</t>
  </si>
  <si>
    <t>voraussichtlich</t>
  </si>
  <si>
    <t>Der Zug hat voraussichtlich 20 Minuten Verspätung.</t>
  </si>
  <si>
    <t>vorbei-</t>
  </si>
  <si>
    <t>Die Linie 8 fährt am Krankenhaus vorbei.
Keine Sorge! Die Schmerzen sind in ein paar Minuten vorbei.
Kommst du um 3 Uhr bei mir vorbei?</t>
  </si>
  <si>
    <t>(sich) vorbereiten</t>
  </si>
  <si>
    <t>Am Sonntag machen wir ein kleines Fest. Ich muss noch viel dafür vorbereiten.
Ich muss mich auf meine Prüfung vorbereiten.</t>
  </si>
  <si>
    <t>die Vorbereitung, -en</t>
  </si>
  <si>
    <t>Nächste Woche beginnen wir mit der Vorbereitung für die Prüfung.</t>
  </si>
  <si>
    <t>vorder-</t>
  </si>
  <si>
    <t>In den vorderen Reihen sind noch Plätze frei.</t>
  </si>
  <si>
    <t>die Vorfahrt</t>
  </si>
  <si>
    <t>Achtung! Das Auto rechts hat Vorfahrt!</t>
  </si>
  <si>
    <t>vorhaben</t>
  </si>
  <si>
    <t>Haben Sie morgen Abend schon etwas vor?</t>
  </si>
  <si>
    <t>vorhin</t>
  </si>
  <si>
    <t>Vorhin hat Heidrun angerufen. Du sollst sie zurückrufen.</t>
  </si>
  <si>
    <t>vorkommen</t>
  </si>
  <si>
    <t>Kein Problem. Das kann vorkommen.</t>
  </si>
  <si>
    <t>vorläufig</t>
  </si>
  <si>
    <t>Ich habe noch keine Wohnung. Ich wohne vorläufig bei einem Freund.
Das ist eine vorläufige Entscheidung.</t>
  </si>
  <si>
    <t>vorlesen</t>
  </si>
  <si>
    <t>Ich lese meinen Kindern oft etwas vor.</t>
  </si>
  <si>
    <t>vorn, vorne</t>
  </si>
  <si>
    <t>vorschlagen</t>
  </si>
  <si>
    <t>Ich schlage vor, dass wir eine Pause machen.</t>
  </si>
  <si>
    <t>die Vorschrift, -en</t>
  </si>
  <si>
    <t>Beachten Sie bitte die Vorschriften für das Benutzen der Bibliothek.</t>
  </si>
  <si>
    <t>die Vorstellung, -en</t>
  </si>
  <si>
    <t>das Vorstellungsgespräch, -e</t>
  </si>
  <si>
    <t>Wann hast du dein Vorstellungsgespräch?</t>
  </si>
  <si>
    <t>der Vorteil, -e</t>
  </si>
  <si>
    <t>Der Vorteil von dieser Wohnung ist, dass sie direkt im Zentrum liegt.</t>
  </si>
  <si>
    <t>der Vortrag, ¨-e</t>
  </si>
  <si>
    <t>Ihr Vortrag war sehr interessant.</t>
  </si>
  <si>
    <t>die Vorwahl, -en</t>
  </si>
  <si>
    <t>Wie ist die Vorwahl von Hamburg?</t>
  </si>
  <si>
    <t>der Vorwurf, ¨-e</t>
  </si>
  <si>
    <t>Eva kann nichts dafür. Mach ihr keine Vorwürfe.</t>
  </si>
  <si>
    <t>waagerecht</t>
  </si>
  <si>
    <t>Ziehen Sie bitte einen waagerechten Strich.</t>
  </si>
  <si>
    <t>wachsen</t>
  </si>
  <si>
    <t>Mein Sohn ist sehr gewachsen. Er ist jetzt schon größer als ich.
Ich will mir die Haare wachsen lassen.
In meinem Garten wachsen Tomaten und Kartoffeln.</t>
  </si>
  <si>
    <t>die Wahl, -en</t>
  </si>
  <si>
    <t>Sie haben die Wahl: mit Vollpension oder Halbpension?
Die nächste Wahl ist im Herbst.</t>
  </si>
  <si>
    <t>wahnsinnig</t>
  </si>
  <si>
    <t>Du fährst viel zu schnell. Bist du wahnsinnig?!
Diese Musik gefällt mir wahnsinnig gut.</t>
  </si>
  <si>
    <t>die Wahrheit, -en</t>
  </si>
  <si>
    <t>Sag mir bitte die Wahrheit. Hast du wieder geraucht?</t>
  </si>
  <si>
    <t>während</t>
  </si>
  <si>
    <t>Während ich arbeite, höre ich oft Musik.
Während der Prüfung dürfen wir unsere Handys nicht benutzen.</t>
  </si>
  <si>
    <t>die Wand, ¨-e</t>
  </si>
  <si>
    <t>Ich stelle das Regal rechts an die Wand.
Die Wände sind hier sehr dünn. Man hört alles.</t>
  </si>
  <si>
    <t>die Wanderung, -en</t>
  </si>
  <si>
    <t>Wir haben in den Ferien eine schöne Wanderung gemacht.</t>
  </si>
  <si>
    <t>die Ware, -n</t>
  </si>
  <si>
    <t>Wir liefern Ihnen die Ware direkt ins Haus.</t>
  </si>
  <si>
    <t>die Wärme</t>
  </si>
  <si>
    <t>Wärme ist gut gegen meine Schmerzen.</t>
  </si>
  <si>
    <t>warnen</t>
  </si>
  <si>
    <t>Ich warne Sie. Der Hund ist gefährlich.</t>
  </si>
  <si>
    <t>die Wäsche</t>
  </si>
  <si>
    <t>Ich muss heute noch Wäsche waschen.
Kannst du bitte die Wäsche aufhängen?</t>
  </si>
  <si>
    <t>das Waschmittel, -</t>
  </si>
  <si>
    <t>Diese Bluse darfst du nicht mit jedem Waschmittel waschen.</t>
  </si>
  <si>
    <t>das Wasser</t>
  </si>
  <si>
    <t>Kann ich bitte ein Glas Wasser haben?
Eine Cola und zwei Wasser, bitte!
Gibt es hier kein warmes Wasser?</t>
  </si>
  <si>
    <t>weder … noch</t>
  </si>
  <si>
    <t>Für Urlaub haben wir weder Zeit noch Geld.</t>
  </si>
  <si>
    <t>weg/weg-</t>
  </si>
  <si>
    <t>Meine Handtasche ist weg!
Den Brief darfst du nicht wegwerfen.</t>
  </si>
  <si>
    <t>Ich muss zum Arzt. Mein Bein tut weh.
Wo tut es weh?
Ich will dir nicht wehtun.
Mir tut der Rücken weh.
Hast du dir wehgetan?</t>
  </si>
  <si>
    <t>sich weigern</t>
  </si>
  <si>
    <t>Ich weigere mich diese Arbeit zu tun.</t>
  </si>
  <si>
    <t>-weise</t>
  </si>
  <si>
    <t>weiter/weiter-</t>
  </si>
  <si>
    <t>Ich möchte nicht stören. Bitte essen Sie ruhig weiter.
Haben Sie noch weitere Fragen?</t>
  </si>
  <si>
    <t>die Weiterbildung, -en</t>
  </si>
  <si>
    <t>Ich möchte eine Weiterbildung machen.</t>
  </si>
  <si>
    <t>welche, -r, -s</t>
  </si>
  <si>
    <t>Welcher Tag ist heute?
Welchen Kurs hast du gemacht?</t>
  </si>
  <si>
    <t>die Welt</t>
  </si>
  <si>
    <t>Überall auf der Welt gibt es Probleme.
Ich habe die besten Eltern der Welt.</t>
  </si>
  <si>
    <t>weltweit</t>
  </si>
  <si>
    <t>Unsere Firma produziert für den weltweiten Markt.
Das Zertifikat B1 wird weltweit angeboten.</t>
  </si>
  <si>
    <t>wenden</t>
  </si>
  <si>
    <t>Sie müssen zurückfahren, aber hier dürfen Sie nicht wenden.</t>
  </si>
  <si>
    <t>wenig/wenige</t>
  </si>
  <si>
    <t>Essen Sie immer so wenig?
Ich habe nur wenig geschlafen.
Hier gibt es nur wenige Geschäfte.</t>
  </si>
  <si>
    <t>die Werbung, -en</t>
  </si>
  <si>
    <t>Ich sehe gern Werbung im Fernsehen.
Ich möchte keine Werbung im Briefkasten.</t>
  </si>
  <si>
    <t>werfen</t>
  </si>
  <si>
    <t>Die Kinder haben Steine ins Wasser geworfen.</t>
  </si>
  <si>
    <t>das Werk, -e</t>
  </si>
  <si>
    <t>Wir haben gestern das Werk besichtigt.</t>
  </si>
  <si>
    <t>das Werkzeug, -e</t>
  </si>
  <si>
    <t>Wir hatten kein Werkzeug für die Reparatur dabei.</t>
  </si>
  <si>
    <t>wert</t>
  </si>
  <si>
    <t>Das Auto ist vielleicht noch 1000 Euro wert.</t>
  </si>
  <si>
    <t>der Wert, -e</t>
  </si>
  <si>
    <t>Das Haus hat einen Wert von ca. 1 Mio. Euro.
Es hat ja doch keinen Wert.
Auf Ihr Urteil lege ich großen Wert.</t>
  </si>
  <si>
    <t>wertlos</t>
  </si>
  <si>
    <t>Diese alten Geldscheine sind heute völlig wertlos.</t>
  </si>
  <si>
    <t>wertvoll</t>
  </si>
  <si>
    <t>Ich habe einen sehr wertvollen Ring von meiner Großmutter.</t>
  </si>
  <si>
    <t>weshalb</t>
  </si>
  <si>
    <t>Weshalb rufst du an?
Ich bekomme Besuch, weshalb ich leider nicht zur Party gehen werde.</t>
  </si>
  <si>
    <t>wetten</t>
  </si>
  <si>
    <t>Wir haben gewettet, dass sie wieder zu spät kommt.
Wetten, dass es bald regnet?</t>
  </si>
  <si>
    <t>das Wetter</t>
  </si>
  <si>
    <t>Ich habe Radio gehört. Das Wetter soll schön werden.
Wir hatten im Urlaub schlechtes Wetter.
Bei schönem Wetter könnten wir ein Picknick machen.</t>
  </si>
  <si>
    <t>der Wetterbericht, -e</t>
  </si>
  <si>
    <t>Hast du schon den Wetterbericht gehört?</t>
  </si>
  <si>
    <t>die Wettervorhersage, -n</t>
  </si>
  <si>
    <t>Die Wettervorhersage für morgen: trocken und sonnig.</t>
  </si>
  <si>
    <t>widersprechen</t>
  </si>
  <si>
    <t>Da muss ich Ihnen widersprechen.
Das widerspricht sich aber.</t>
  </si>
  <si>
    <t>wieder/wieder-</t>
  </si>
  <si>
    <t>Wann kommst du wieder?
Meine Mutter war krank. Jetzt ist sie aber wieder gesund.
Mein Bruder kommt schon wieder zu spät.
Meine Eltern sind zu Besuch gekommen. Morgen fahren sie wieder zurück</t>
  </si>
  <si>
    <t>die Wiederholung, -en</t>
  </si>
  <si>
    <t>Eine Wiederholung der Prüfung ist möglich.</t>
  </si>
  <si>
    <t>wiegen</t>
  </si>
  <si>
    <t>Wie viel wiegst du?
Der Brief wiegt mehr als 20 Gramm.</t>
  </si>
  <si>
    <t>wild</t>
  </si>
  <si>
    <t>Das ist ein wilder Fluss.
Spielt nicht so wild!</t>
  </si>
  <si>
    <t>die Wiese, -n</t>
  </si>
  <si>
    <t>Vor unserem Haus ist eine Wiese mit Bäumen.</t>
  </si>
  <si>
    <t>wieso</t>
  </si>
  <si>
    <t>wie viel(e)</t>
  </si>
  <si>
    <t>Wie viel Geld hast du dabei?
Wie viel ist ein Euro hier wert?
Wie viele Kinder haben Sie?</t>
  </si>
  <si>
    <t>winken</t>
  </si>
  <si>
    <t>Alle standen auf dem Bahnsteig und winkten zum Abschied.</t>
  </si>
  <si>
    <t>wirken</t>
  </si>
  <si>
    <t>Die Tabletten haben nicht gewirkt.</t>
  </si>
  <si>
    <t>die Wirkung, -en</t>
  </si>
  <si>
    <t>Welche Wirkungen hat dieses Medikament? Muss ich vorsichtig sein?</t>
  </si>
  <si>
    <t>die Wirklichkeit</t>
  </si>
  <si>
    <t>Das Buch beschreibt die Wirklichkeit um 1900 sehr gut.
Man sagte mir, das Buch kostet nur 9 Euro. In Wirklichkeit kostet es 14 Euro.</t>
  </si>
  <si>
    <t>Ich kenne die Wirtin von diesem Lokal. Sie ist sehr nett.</t>
  </si>
  <si>
    <t>der Wirt, -e / die Wirtin, -nen</t>
  </si>
  <si>
    <t>die Wirtschaft</t>
  </si>
  <si>
    <t>In der Schule lernen die Kinder viel über Wirtschaft und Politik.</t>
  </si>
  <si>
    <t>das Wissen</t>
  </si>
  <si>
    <t>Es hat ein großes Wissen über Pflanzen.
Ich tue nichts ohne dein Wissen.</t>
  </si>
  <si>
    <t>die Wissenschaft, -en</t>
  </si>
  <si>
    <t>Vertreter von Kunst und Wissenschaft treffen sich heute in Berlin.</t>
  </si>
  <si>
    <t>der Wissenschaftler, - /
die Wissenschaftlerin, -nen</t>
  </si>
  <si>
    <t>Sie ist Wissenschaftlerin an der Universität.</t>
  </si>
  <si>
    <t>wohl</t>
  </si>
  <si>
    <t>Kann ich nach Hause gehen? Ich fühle mich nicht wohl.
Das wird wohl etwas länger dauern als geplant.</t>
  </si>
  <si>
    <t>der Wohnsitz, -e</t>
  </si>
  <si>
    <t>Er hat einen festen Wohnsitz in dieser Stadt.</t>
  </si>
  <si>
    <t>die Wolle</t>
  </si>
  <si>
    <t>Dieser Pullover ist aus reiner Wolle.</t>
  </si>
  <si>
    <t>worüber</t>
  </si>
  <si>
    <t>Worüber lachen Sie?</t>
  </si>
  <si>
    <t>worum</t>
  </si>
  <si>
    <t>das Wort, ¨-er</t>
  </si>
  <si>
    <t>Ich kenne diese beiden Wörter nicht.</t>
  </si>
  <si>
    <t>das Wort, -e</t>
  </si>
  <si>
    <t>Sie hat mit wenigen Worten viel gesagt.</t>
  </si>
  <si>
    <t>das Wörterbuch, ¨-er</t>
  </si>
  <si>
    <t>Ich muss das Wort im Wörterbuch nachschlagen.</t>
  </si>
  <si>
    <t>die Wunde, -n</t>
  </si>
  <si>
    <t>Die Wunde müssen wir sofort verbinden.</t>
  </si>
  <si>
    <t>das Wunder, -</t>
  </si>
  <si>
    <t>Ich bin mit dem Fahrrad gestürzt. Es war ein Wunder, dass nichts Schlimmes passiert ist.
Du isst zu viel Schokolade. Kein Wunder, dass die Hose nicht mehr passt.</t>
  </si>
  <si>
    <t>wunderschön</t>
  </si>
  <si>
    <t>Wir haben einen Ausflug gemacht. Es war wunderschön.
Ich habe mir ein wunderschönes Kleid gekauft.</t>
  </si>
  <si>
    <t>(sich) wundern</t>
  </si>
  <si>
    <t>Es hat mich gewundert, dass das Essen hier so günstig ist.
Ich wundere mich, dass du schon so früh aus der Schule kommst. Was ist los?</t>
  </si>
  <si>
    <t>(sich) wünschen</t>
  </si>
  <si>
    <t>Ich wünsche Ihnen alles Gute.
Was wünschst du dir zum Geburtstag?
Wünsch mir Glück!</t>
  </si>
  <si>
    <t>wütend</t>
  </si>
  <si>
    <t>Warum bist du so wütend?</t>
  </si>
  <si>
    <t>die Anzahl, -en</t>
  </si>
  <si>
    <t>Die Anzahl der Teilnehmer war groß.</t>
  </si>
  <si>
    <t>zahlreich</t>
  </si>
  <si>
    <t>Die Gäste sind zahlreich gekommen. Es gibt zahlreiche Beispiele für gute Zusammenarbeit.</t>
  </si>
  <si>
    <t>die Zahlung, -en</t>
  </si>
  <si>
    <t>Bitte geben Sie bei der Zahlung die Rechnungsnummer an.</t>
  </si>
  <si>
    <t>zählen</t>
  </si>
  <si>
    <t>Bitte zählen Sie das Wechselgeld sofort nach.
Mein Sohn kann schon bis 100 zählen.
Ich zähle auf dich!</t>
  </si>
  <si>
    <t>die Zahncreme/-pasta</t>
  </si>
  <si>
    <t>Die neue Zahncreme riecht sehr gut.</t>
  </si>
  <si>
    <t>die Zange, -n</t>
  </si>
  <si>
    <t>Um das Fahrrad zu reparieren, brauchst du eine Zange.</t>
  </si>
  <si>
    <t>das Zeichen, -</t>
  </si>
  <si>
    <t>Bitte fangen Sie erst an, wenn ich Ihnen ein Zeichen gebe.</t>
  </si>
  <si>
    <t>das Verkehrszeichen, -</t>
  </si>
  <si>
    <t>Meine Kinder lernen in der Schule gerade die Verkehrszeichen.</t>
  </si>
  <si>
    <t>die Zeichnung, -en</t>
  </si>
  <si>
    <t>Das ist eine schöne Zeichnung.</t>
  </si>
  <si>
    <t>die Zeile, -n</t>
  </si>
  <si>
    <t>Das Wort steht in der fünften Zeile von oben.</t>
  </si>
  <si>
    <t>die Zeit</t>
  </si>
  <si>
    <t>Ich habe heute keine Zeit.
Es ist noch früh. Wir haben noch viel Zeit.
Um welche Zeit sind Sie normalerweise zu Hause?
Um diese Zeit ist hier wenig los.</t>
  </si>
  <si>
    <t>der Zeitpunkt, -e</t>
  </si>
  <si>
    <t>Er ist krank. Das ist kein guter Zeitpunkt für einen Besuch.</t>
  </si>
  <si>
    <t>zelten</t>
  </si>
  <si>
    <t>Ich habe noch nie gezeltet.</t>
  </si>
  <si>
    <t>zentral</t>
  </si>
  <si>
    <t>Wir suchen eine Zweizimmerwohnung in zentraler Lage.</t>
  </si>
  <si>
    <t>das Zentrum, Zentren</t>
  </si>
  <si>
    <t>Im Zentrum gibt es fast keine Parkplätze.
Es gibt ein neues Zentrum mit vielen Geschäften. Es wird am Samstag eröffnet.</t>
  </si>
  <si>
    <t>zerstören</t>
  </si>
  <si>
    <t>Der Sturm hat viele Häuser zerstört.</t>
  </si>
  <si>
    <t>das Zertifikat, -e</t>
  </si>
  <si>
    <t>Wenn ich die Prüfung schaffe, bekomme ich ein Zertifikat.</t>
  </si>
  <si>
    <t>das Zeug/-zeug</t>
  </si>
  <si>
    <t>der Zeuge, -n / die Zeugin, -nen</t>
  </si>
  <si>
    <t>Die Polizei sucht noch Zeugen für den Unfall.</t>
  </si>
  <si>
    <t>ziehen</t>
  </si>
  <si>
    <t>Sie müssen ziehen, nicht drücken.
Wir sind vor drei Wochen nach Hamburg gezogen.
Machen Sie bitte die Tür zu, es zieht.</t>
  </si>
  <si>
    <t>ziemlich</t>
  </si>
  <si>
    <t>Ich bin schon ziemlich müde. Ich gehe ins Bett.
Ich musste beim Arzt ziemlich lange warten.</t>
  </si>
  <si>
    <t>die Zinsen (nur Pl.)</t>
  </si>
  <si>
    <t>Wie viele Zinsen bekomme ich für mein Sparkonto?</t>
  </si>
  <si>
    <t>der Zoll, ¨-e</t>
  </si>
  <si>
    <t>Das war die Passkontrolle. Wir müssen jetzt noch durch den Zoll.</t>
  </si>
  <si>
    <t>die Zone, -n</t>
  </si>
  <si>
    <t>Hier können wir nicht fahren. Das ist eine Fußgängerzone.</t>
  </si>
  <si>
    <t>zubereiten</t>
  </si>
  <si>
    <t>Sie bereitet das Fleisch mit Kartoffeln zu.</t>
  </si>
  <si>
    <t>der Zucker</t>
  </si>
  <si>
    <t>Nehmen Sie Zucker in den Tee?</t>
  </si>
  <si>
    <t>der Zufall, ¨-e</t>
  </si>
  <si>
    <t>So ein Zufall, dass ich dich hier treffe.
Durch Zufall habe ich gehört, dass die Wohnung frei ist.</t>
  </si>
  <si>
    <t>zufällig</t>
  </si>
  <si>
    <t>Wir haben uns zufällig am Bahnhof getroffen.
Hast du zufällig meine Brille gesehen?</t>
  </si>
  <si>
    <t>der Zugang, ¨-e</t>
  </si>
  <si>
    <t>Der Zugang zu diesem Haus ist schwierig.
Hast du Zugang zum Internet?</t>
  </si>
  <si>
    <t>zugänglich</t>
  </si>
  <si>
    <t>Der Park ist für alle zugänglich.</t>
  </si>
  <si>
    <t>zugehen</t>
  </si>
  <si>
    <t>Die Tür geht nicht zu. Kannst du mir helfen?</t>
  </si>
  <si>
    <t>das Zuhause</t>
  </si>
  <si>
    <t>Ich fühle mich hier wohl. Das ist mein Zuhause.</t>
  </si>
  <si>
    <t>die Zukunft</t>
  </si>
  <si>
    <t>Du musst mehr für die Schule lernen. Denk an die Zukunft.
In Zukunft werde ich vorsichtiger sein.</t>
  </si>
  <si>
    <t>zukünftig</t>
  </si>
  <si>
    <t>Ich bitte dich, zukünftig früher zu kommen.</t>
  </si>
  <si>
    <t>zumindest</t>
  </si>
  <si>
    <t>Ich möchte nicht in der Stadt wohnen, zumindest jetzt nicht, wenn die Kinder noch so klein sind.</t>
  </si>
  <si>
    <t>zunächst</t>
  </si>
  <si>
    <t>Zunächst möchte ich alle begrüßen!</t>
  </si>
  <si>
    <t>zunehmen</t>
  </si>
  <si>
    <t>Ich habe im Urlaub 1 Kilo zugenommen.</t>
  </si>
  <si>
    <t>zurechtkommen</t>
  </si>
  <si>
    <t>Soll ich Ihnen helfen? - Danke. Ich komme allein zurecht.</t>
  </si>
  <si>
    <t>zurück/zurück-</t>
  </si>
  <si>
    <t>Bitte eine Fahrkarte nach Frankfurt und zurück!
Wann wirst du zurückkommen?
Wann muss ich das Buch zurückgeben?</t>
  </si>
  <si>
    <t>zusagen</t>
  </si>
  <si>
    <t>Meine Eltern haben uns zum Essen eingeladen. Ich habe zugesagt.</t>
  </si>
  <si>
    <t>zusammen/zusammen-</t>
  </si>
  <si>
    <t>die Zusammenarbeit</t>
  </si>
  <si>
    <t>Sie sind der neue Kollege? Auf gute Zusammenarbeit!</t>
  </si>
  <si>
    <t>zusammenfassen</t>
  </si>
  <si>
    <t>Können Sie das bitte noch einmal kurz zusammenfassen?</t>
  </si>
  <si>
    <t>der Zusammenhang, ¨-e</t>
  </si>
  <si>
    <t>In diesem Zusammenhang möchte ich Sie auf zwei Bücher aufmerksam machen.
Was ist der Zusammenhang zwischen diesen beiden Themen?</t>
  </si>
  <si>
    <t>zusätzlich</t>
  </si>
  <si>
    <t>Sie müssen in Zukunft eine Stunde zusätzlich arbeiten.</t>
  </si>
  <si>
    <t>der Zuschauer, - /
die Zuschauerin, -nen</t>
  </si>
  <si>
    <t>Liebe Zuschauer, wir wünschen Ihnen gute Unterhaltung.</t>
  </si>
  <si>
    <t>der Zuschlag, ¨-e</t>
  </si>
  <si>
    <t>Für diesen Zug müssen Sie einen Zuschlag zahlen.</t>
  </si>
  <si>
    <t>der Zustand, ¨-e</t>
  </si>
  <si>
    <t>Als wir in die Wohnung eingezogen sind, war sie in sehr schlechtem Zustand.</t>
  </si>
  <si>
    <t>zuständig</t>
  </si>
  <si>
    <t>Wir haben ein Problem mit der Heizung. Wer ist dafür zuständig?</t>
  </si>
  <si>
    <t>zustimmen</t>
  </si>
  <si>
    <t>Ich stimme dir in dieser Sache völlig zu.
Er nickt zustimmend.</t>
  </si>
  <si>
    <t>die Zustimmung, -en</t>
  </si>
  <si>
    <t>Wir brauchen Ihre Zustimmung, um Ihnen Werbung zu schicken.</t>
  </si>
  <si>
    <t>die Zutaten (Pl.)</t>
  </si>
  <si>
    <t>Welche Zutaten braucht man für diesen Kuchen?</t>
  </si>
  <si>
    <t>zuverlässig</t>
  </si>
  <si>
    <t>Der Kollege kommt bestimmt gleich. Er ist immer sehr zuverlässig.</t>
  </si>
  <si>
    <t>zwar</t>
  </si>
  <si>
    <t>Diese Schuhe sind zwar teuer, aber gut.
Ich kriege jetzt doch eine Woche Urlaub, und zwar nächsten Monat.</t>
  </si>
  <si>
    <t>der Zweck, -e</t>
  </si>
  <si>
    <t>Ich glaube, es hat keinen Zweck, sich zu bewerben. Der Job ist sicher schon weg.</t>
  </si>
  <si>
    <t>zweifeln</t>
  </si>
  <si>
    <t>Ich zweifle nicht daran, dass Sie recht haben.</t>
  </si>
  <si>
    <t>der Zweifel, -</t>
  </si>
  <si>
    <t>Da ist ohne Zweifel die beste Lösung.
Allmählich bekomme ich Zweifel daran.</t>
  </si>
  <si>
    <t>die Zwiebel, -n</t>
  </si>
  <si>
    <t>Eine Zwiebel in kleine Stücke schneiden und zusammen mit dem Fleisch braten.</t>
  </si>
  <si>
    <t>(sich) zwingen</t>
  </si>
  <si>
    <t>Bitte zwing mich nicht etwas zu essen. Ich bin wirklich nicht hungrig.
Das schlechte Wetter zwang uns umzukehren.</t>
  </si>
  <si>
    <t>risk</t>
  </si>
  <si>
    <t>role</t>
  </si>
  <si>
    <t>edge / border / rim</t>
  </si>
  <si>
    <t>lawn</t>
  </si>
  <si>
    <t>der Ratschlag, ¨-e</t>
  </si>
  <si>
    <t>council</t>
  </si>
  <si>
    <t>der Rat, ¨-e</t>
  </si>
  <si>
    <t>smoker</t>
  </si>
  <si>
    <t>up</t>
  </si>
  <si>
    <t>am</t>
  </si>
  <si>
    <t>react</t>
  </si>
  <si>
    <t>reaction</t>
  </si>
  <si>
    <t>realize</t>
  </si>
  <si>
    <t>reality</t>
  </si>
  <si>
    <t>realistic</t>
  </si>
  <si>
    <t>calculator</t>
  </si>
  <si>
    <t>legal</t>
  </si>
  <si>
    <t>in time</t>
  </si>
  <si>
    <t>reduce</t>
  </si>
  <si>
    <t>presentation / unit</t>
  </si>
  <si>
    <t>reform</t>
  </si>
  <si>
    <t>shelf</t>
  </si>
  <si>
    <t>rule</t>
  </si>
  <si>
    <t>regularly</t>
  </si>
  <si>
    <t>control / regulate</t>
  </si>
  <si>
    <t>Bei diesem Regen gehe ich nicht raus.
Bei Regen gehe ich nicht aus dem Haus.
Wenn es regnet, bleiben wir zu Hause.
Bei Regen fällt das Konzert aus.</t>
  </si>
  <si>
    <t>reach</t>
  </si>
  <si>
    <t>ripe</t>
  </si>
  <si>
    <t>sequence</t>
  </si>
  <si>
    <t>clean / pure</t>
  </si>
  <si>
    <t>run / race / sprint</t>
  </si>
  <si>
    <t>save / rescue</t>
  </si>
  <si>
    <t>huge / enormous</t>
  </si>
  <si>
    <t>raw / rough / crude</t>
  </si>
  <si>
    <t>backwards</t>
  </si>
  <si>
    <t>salty</t>
  </si>
  <si>
    <t>all</t>
  </si>
  <si>
    <t>damage / harm / hurt</t>
  </si>
  <si>
    <t>switch</t>
  </si>
  <si>
    <t>appreciate / value / estimate / guess</t>
  </si>
  <si>
    <t>look</t>
  </si>
  <si>
    <t>watch / look on</t>
  </si>
  <si>
    <t>push / slide</t>
  </si>
  <si>
    <t>crooked / skew</t>
  </si>
  <si>
    <t>shoot / fire</t>
  </si>
  <si>
    <t>beat / hit / strike</t>
  </si>
  <si>
    <t>slim / lean / slender</t>
  </si>
  <si>
    <t>finally / eventually / lastly</t>
  </si>
  <si>
    <t>narrow / thin / slim</t>
  </si>
  <si>
    <t>make up</t>
  </si>
  <si>
    <t>pollute / dirty</t>
  </si>
  <si>
    <t>write down</t>
  </si>
  <si>
    <t>shout / scream / yell</t>
  </si>
  <si>
    <t>be at fault / owe / debt</t>
  </si>
  <si>
    <t>guilty</t>
  </si>
  <si>
    <t>shake</t>
  </si>
  <si>
    <t>protect / preserve</t>
  </si>
  <si>
    <t>remain silent / say nothing</t>
  </si>
  <si>
    <t>in-law</t>
  </si>
  <si>
    <t>sweat</t>
  </si>
  <si>
    <t>since / since then</t>
  </si>
  <si>
    <t>itself / oneself</t>
  </si>
  <si>
    <t>naturally / obvious / self-evident / self-explanatory</t>
  </si>
  <si>
    <t>rare / seldom</t>
  </si>
  <si>
    <t>strange / weird</t>
  </si>
  <si>
    <t>vertical / perpendicular / upright</t>
  </si>
  <si>
    <t>ensure / secure</t>
  </si>
  <si>
    <t>visible / discoverable / apparent / unhidden</t>
  </si>
  <si>
    <t>win / prevail / triumph</t>
  </si>
  <si>
    <t>sink / drop / decline / fall</t>
  </si>
  <si>
    <t>pointless / meaningless</t>
  </si>
  <si>
    <t>sensible / meaningful</t>
  </si>
  <si>
    <t>as soon as</t>
  </si>
  <si>
    <t>so that</t>
  </si>
  <si>
    <t>so-called</t>
  </si>
  <si>
    <t>as long as</t>
  </si>
  <si>
    <t>such</t>
  </si>
  <si>
    <t>care / be concerned</t>
  </si>
  <si>
    <t>so much</t>
  </si>
  <si>
    <t>as much / as much as</t>
  </si>
  <si>
    <t>anyway / anyhow / in any case</t>
  </si>
  <si>
    <t>as well as… and</t>
  </si>
  <si>
    <t>social</t>
  </si>
  <si>
    <t>thrifty / frugal / economical</t>
  </si>
  <si>
    <t>at the latest / not later than</t>
  </si>
  <si>
    <t>food / dish</t>
  </si>
  <si>
    <t>special</t>
  </si>
  <si>
    <t>Spezial-</t>
  </si>
  <si>
    <t>especially / special</t>
  </si>
  <si>
    <t>pointed, sharp</t>
  </si>
  <si>
    <t>to jump</t>
  </si>
  <si>
    <t>to rinse, to wash</t>
  </si>
  <si>
    <t>to feel, sense</t>
  </si>
  <si>
    <t>urban, municipal</t>
  </si>
  <si>
    <t>to originate</t>
  </si>
  <si>
    <t>constant, always</t>
  </si>
  <si>
    <t>to start</t>
  </si>
  <si>
    <t>statistical</t>
  </si>
  <si>
    <t>instead of</t>
  </si>
  <si>
    <t>to vacuum</t>
  </si>
  <si>
    <t>to sting, prick</t>
  </si>
  <si>
    <t>to insert, stick</t>
  </si>
  <si>
    <t>to stop, remain standing</t>
  </si>
  <si>
    <t>to steal</t>
  </si>
  <si>
    <t>to rise, increase</t>
  </si>
  <si>
    <t>steep</t>
  </si>
  <si>
    <t>stylistic</t>
  </si>
  <si>
    <t>quiet, silent</t>
  </si>
  <si>
    <t>to be correct, to vote</t>
  </si>
  <si>
    <t>to stink</t>
  </si>
  <si>
    <t>proud</t>
  </si>
  <si>
    <t>to stop</t>
  </si>
  <si>
    <t>punishable</t>
  </si>
  <si>
    <t>to strike (labor)</t>
  </si>
  <si>
    <t>mute, silent</t>
  </si>
  <si>
    <t>to fall, plunge</t>
  </si>
  <si>
    <t>addicted</t>
  </si>
  <si>
    <t>to refuel</t>
  </si>
  <si>
    <t>actually, indeed</t>
  </si>
  <si>
    <t>deaf</t>
  </si>
  <si>
    <t>to dive</t>
  </si>
  <si>
    <t>to exchange, swap</t>
  </si>
  <si>
    <t>technical</t>
  </si>
  <si>
    <t>to steep tea</t>
  </si>
  <si>
    <t>to test</t>
  </si>
  <si>
    <t>theoretical</t>
  </si>
  <si>
    <t>to type</t>
  </si>
  <si>
    <t>deadly</t>
  </si>
  <si>
    <t>traditional</t>
  </si>
  <si>
    <t>to transport</t>
  </si>
  <si>
    <t>Prefix</t>
  </si>
  <si>
    <t>dream-</t>
  </si>
  <si>
    <t>to meet, hit</t>
  </si>
  <si>
    <t>to drive, propel</t>
  </si>
  <si>
    <t>to live separately</t>
  </si>
  <si>
    <t>to step, kick</t>
  </si>
  <si>
    <t>faithful, loyal</t>
  </si>
  <si>
    <t>to dry</t>
  </si>
  <si>
    <t>despite, in spite of</t>
  </si>
  <si>
    <t>nevertheless, still</t>
  </si>
  <si>
    <t>to run over</t>
  </si>
  <si>
    <t>to overtake</t>
  </si>
  <si>
    <t>to consider, reflect</t>
  </si>
  <si>
    <t>to take over</t>
  </si>
  <si>
    <t>to check, verify</t>
  </si>
  <si>
    <t>to cross (e.g., the street)</t>
  </si>
  <si>
    <t>to surprise</t>
  </si>
  <si>
    <t>to persuade</t>
  </si>
  <si>
    <t>übertreiben</t>
  </si>
  <si>
    <t>to exaggerate</t>
  </si>
  <si>
    <t>usual, common</t>
  </si>
  <si>
    <t>left over, remaining</t>
  </si>
  <si>
    <t>by the way, incidentally</t>
  </si>
  <si>
    <t>to hug</t>
  </si>
  <si>
    <t>in order to</t>
  </si>
  <si>
    <t>to bypass, deal with</t>
  </si>
  <si>
    <t>reversed, the other way round</t>
  </si>
  <si>
    <t>all the more</t>
  </si>
  <si>
    <t>in vain, free of charge</t>
  </si>
  <si>
    <t>to exchange (goods)</t>
  </si>
  <si>
    <t>un- (negation prefix)</t>
  </si>
  <si>
    <t>unusual</t>
  </si>
  <si>
    <t>unbelievable, incredibly</t>
  </si>
  <si>
    <t>eerie / very (coll.)</t>
  </si>
  <si>
    <t>to interrupt</t>
  </si>
  <si>
    <t>to refrain from</t>
  </si>
  <si>
    <t>to teach</t>
  </si>
  <si>
    <t>different, varied</t>
  </si>
  <si>
    <t>to underline</t>
  </si>
  <si>
    <t>to support</t>
  </si>
  <si>
    <t>on the way</t>
  </si>
  <si>
    <t>to cause</t>
  </si>
  <si>
    <t>original, originally</t>
  </si>
  <si>
    <t>vegetarian</t>
  </si>
  <si>
    <t>agreed, appointed</t>
  </si>
  <si>
    <t>responsible</t>
  </si>
  <si>
    <t>to connect</t>
  </si>
  <si>
    <t>to consume</t>
  </si>
  <si>
    <t>to spend (time)</t>
  </si>
  <si>
    <t>suspicious</t>
  </si>
  <si>
    <t>in vain</t>
  </si>
  <si>
    <t>cheerful, happy</t>
  </si>
  <si>
    <t>to enlarge</t>
  </si>
  <si>
    <t>to arrest</t>
  </si>
  <si>
    <t>to demand</t>
  </si>
  <si>
    <t>to extend</t>
  </si>
  <si>
    <t>to leave</t>
  </si>
  <si>
    <t>in love</t>
  </si>
  <si>
    <t>to avoid</t>
  </si>
  <si>
    <t>to assume, suppose</t>
  </si>
  <si>
    <t>presumably, probably</t>
  </si>
  <si>
    <t>reasonable</t>
  </si>
  <si>
    <t>to pack</t>
  </si>
  <si>
    <t>to cater, provide with food</t>
  </si>
  <si>
    <t>obligated</t>
  </si>
  <si>
    <t>to betray, reveal</t>
  </si>
  <si>
    <t>crazy, insane</t>
  </si>
  <si>
    <t>to miss (opportunity, deadline)</t>
  </si>
  <si>
    <t>to prescribe</t>
  </si>
  <si>
    <t>to disappear</t>
  </si>
  <si>
    <t>to insure, assure</t>
  </si>
  <si>
    <t>to promise</t>
  </si>
  <si>
    <t>understandable</t>
  </si>
  <si>
    <t>to distribute</t>
  </si>
  <si>
    <t>to trust</t>
  </si>
  <si>
    <t>to represent, substitute</t>
  </si>
  <si>
    <t>to convict</t>
  </si>
  <si>
    <t>related (family)</t>
  </si>
  <si>
    <t>to confuse, mix up</t>
  </si>
  <si>
    <t>to use</t>
  </si>
  <si>
    <t>to forgive</t>
  </si>
  <si>
    <t>pardon, excuse me</t>
  </si>
  <si>
    <t>to do without, give up</t>
  </si>
  <si>
    <t>virtual</t>
  </si>
  <si>
    <t>completely, fully</t>
  </si>
  <si>
    <t>especially, above all</t>
  </si>
  <si>
    <t>ahead</t>
  </si>
  <si>
    <t>probably, expectedly</t>
  </si>
  <si>
    <t>past, by</t>
  </si>
  <si>
    <t>to plan, intend</t>
  </si>
  <si>
    <t>a short while ago</t>
  </si>
  <si>
    <t>to occur, happen</t>
  </si>
  <si>
    <t>provisional, temporary</t>
  </si>
  <si>
    <t>to read aloud</t>
  </si>
  <si>
    <t>in front</t>
  </si>
  <si>
    <t>to suggest</t>
  </si>
  <si>
    <t>horizontal</t>
  </si>
  <si>
    <t>to grow</t>
  </si>
  <si>
    <t>insane / incredibly</t>
  </si>
  <si>
    <t>during</t>
  </si>
  <si>
    <t>to warn</t>
  </si>
  <si>
    <t>away, off</t>
  </si>
  <si>
    <t>to refuse</t>
  </si>
  <si>
    <t>Suffix</t>
  </si>
  <si>
    <t>further, continue</t>
  </si>
  <si>
    <t>worldwide</t>
  </si>
  <si>
    <t>to turn</t>
  </si>
  <si>
    <t>few, little</t>
  </si>
  <si>
    <t>to throw</t>
  </si>
  <si>
    <t>worth</t>
  </si>
  <si>
    <t>worthless</t>
  </si>
  <si>
    <t>valuable</t>
  </si>
  <si>
    <t>why, for what reason</t>
  </si>
  <si>
    <t>to bet</t>
  </si>
  <si>
    <t>to weigh</t>
  </si>
  <si>
    <t>how much / how many</t>
  </si>
  <si>
    <t>to wave</t>
  </si>
  <si>
    <t>to have an effect</t>
  </si>
  <si>
    <t>probably, well</t>
  </si>
  <si>
    <t>about what</t>
  </si>
  <si>
    <t>about what, around what</t>
  </si>
  <si>
    <t>wonderful, beautiful</t>
  </si>
  <si>
    <t>angry</t>
  </si>
  <si>
    <t>numerous</t>
  </si>
  <si>
    <t>to count</t>
  </si>
  <si>
    <t>to camp</t>
  </si>
  <si>
    <t>central</t>
  </si>
  <si>
    <t>to destroy</t>
  </si>
  <si>
    <t>to pull, move</t>
  </si>
  <si>
    <t>rather, quite</t>
  </si>
  <si>
    <t>to prepare (food)</t>
  </si>
  <si>
    <t>accidental / by chance</t>
  </si>
  <si>
    <t>accessible</t>
  </si>
  <si>
    <t>to approach, go toward</t>
  </si>
  <si>
    <t>future</t>
  </si>
  <si>
    <t>initially, at first</t>
  </si>
  <si>
    <t>to gain, increase</t>
  </si>
  <si>
    <t>to cope, manage</t>
  </si>
  <si>
    <t>back, return</t>
  </si>
  <si>
    <t>to confirm, promise</t>
  </si>
  <si>
    <t>to summarize</t>
  </si>
  <si>
    <t>additional</t>
  </si>
  <si>
    <t>responsible, in charge</t>
  </si>
  <si>
    <t>to agree</t>
  </si>
  <si>
    <t>reliable</t>
  </si>
  <si>
    <t>indeed (but...)</t>
  </si>
  <si>
    <t>to doubt</t>
  </si>
  <si>
    <t>relative / relatively</t>
  </si>
  <si>
    <t>to sit down</t>
  </si>
  <si>
    <t>to address formally (with “Sie”)</t>
  </si>
  <si>
    <t>to bump (oneself), to hurt</t>
  </si>
  <si>
    <t>to separate, to split up</t>
  </si>
  <si>
    <t>to convince oneself, to be convinced</t>
  </si>
  <si>
    <t>to turn around</t>
  </si>
  <si>
    <t>to make an appointment/date</t>
  </si>
  <si>
    <t>to say goodbye</t>
  </si>
  <si>
    <t>to change oneself</t>
  </si>
  <si>
    <t>to improve oneself</t>
  </si>
  <si>
    <t>to burn oneself</t>
  </si>
  <si>
    <t>to enjoy oneself, to have fun</t>
  </si>
  <si>
    <t>to behave</t>
  </si>
  <si>
    <t>to get lost (on foot)</t>
  </si>
  <si>
    <t>to fall in love</t>
  </si>
  <si>
    <t>to hide oneself</t>
  </si>
  <si>
    <t>to get along, understand each other</t>
  </si>
  <si>
    <t>to prepare oneself</t>
  </si>
  <si>
    <t>to be surprised, to wonder</t>
  </si>
  <si>
    <t>to wish for oneself</t>
  </si>
  <si>
    <t>force / compel</t>
  </si>
  <si>
    <t>record</t>
  </si>
  <si>
    <t>religion</t>
  </si>
  <si>
    <t>reportage</t>
  </si>
  <si>
    <t>reporter</t>
  </si>
  <si>
    <t>reservation</t>
  </si>
  <si>
    <t>respect</t>
  </si>
  <si>
    <t>judge</t>
  </si>
  <si>
    <t>direction</t>
  </si>
  <si>
    <t>cow</t>
  </si>
  <si>
    <t>novel</t>
  </si>
  <si>
    <t>return journey</t>
  </si>
  <si>
    <t>return</t>
  </si>
  <si>
    <t>consideration</t>
  </si>
  <si>
    <t>phone number</t>
  </si>
  <si>
    <t>round trip</t>
  </si>
  <si>
    <t>sack</t>
  </si>
  <si>
    <t>season</t>
  </si>
  <si>
    <t>ointment</t>
  </si>
  <si>
    <t>salon</t>
  </si>
  <si>
    <t>sand</t>
  </si>
  <si>
    <t>shadow</t>
  </si>
  <si>
    <t>shop window</t>
  </si>
  <si>
    <t>actor / actress</t>
  </si>
  <si>
    <t>pane</t>
  </si>
  <si>
    <t xml:space="preserve">
appearance</t>
  </si>
  <si>
    <t>snake</t>
  </si>
  <si>
    <t>painkiller</t>
  </si>
  <si>
    <t>jewelry</t>
  </si>
  <si>
    <t>schnitzel</t>
  </si>
  <si>
    <t>fright</t>
  </si>
  <si>
    <t>writing</t>
  </si>
  <si>
    <t>writer</t>
  </si>
  <si>
    <t>step</t>
  </si>
  <si>
    <t>debt</t>
  </si>
  <si>
    <t>pupil / school student</t>
  </si>
  <si>
    <t>shoulder</t>
  </si>
  <si>
    <t>bowl</t>
  </si>
  <si>
    <t>protection</t>
  </si>
  <si>
    <t xml:space="preserve">
pregnancy</t>
  </si>
  <si>
    <t>difficulty</t>
  </si>
  <si>
    <t>secretary</t>
  </si>
  <si>
    <t>semester</t>
  </si>
  <si>
    <t>seminar</t>
  </si>
  <si>
    <t>bread roll</t>
  </si>
  <si>
    <t>broadcaster / channel</t>
  </si>
  <si>
    <t>seniors</t>
  </si>
  <si>
    <t>series</t>
  </si>
  <si>
    <t>safety / security</t>
  </si>
  <si>
    <t>victory</t>
  </si>
  <si>
    <t>winner</t>
  </si>
  <si>
    <t>sense / meaning</t>
  </si>
  <si>
    <t>seat</t>
  </si>
  <si>
    <t>sock</t>
  </si>
  <si>
    <t>special offer</t>
  </si>
  <si>
    <t>but rather / instead</t>
  </si>
  <si>
    <t>worry / concern</t>
  </si>
  <si>
    <t>sauce</t>
  </si>
  <si>
    <t>souvenir</t>
  </si>
  <si>
    <t>social worker (male)</t>
  </si>
  <si>
    <t>dining car</t>
  </si>
  <si>
    <t>mirror</t>
  </si>
  <si>
    <t>playground</t>
  </si>
  <si>
    <t>toy</t>
  </si>
  <si>
    <t>type of sport</t>
  </si>
  <si>
    <t>foreign language</t>
  </si>
  <si>
    <t>native language</t>
  </si>
  <si>
    <t>second language</t>
  </si>
  <si>
    <t>syringe / injection</t>
  </si>
  <si>
    <t>trace / track / lane</t>
  </si>
  <si>
    <t>stadium</t>
  </si>
  <si>
    <t>standpoint / point of view</t>
  </si>
  <si>
    <t>start</t>
  </si>
  <si>
    <t>station</t>
  </si>
  <si>
    <t>statistics</t>
  </si>
  <si>
    <t>traffic jam</t>
  </si>
  <si>
    <t>dust</t>
  </si>
  <si>
    <t>power socket / outlet</t>
  </si>
  <si>
    <t>plug</t>
  </si>
  <si>
    <t>stone / rock</t>
  </si>
  <si>
    <t>player</t>
  </si>
  <si>
    <t>athlete</t>
  </si>
  <si>
    <t>tax</t>
  </si>
  <si>
    <t>style</t>
  </si>
  <si>
    <t>stairwell</t>
  </si>
  <si>
    <t>voice</t>
  </si>
  <si>
    <t>mood / atmosphere</t>
  </si>
  <si>
    <t>floor (of a building)</t>
  </si>
  <si>
    <t>floor / level</t>
  </si>
  <si>
    <t>fabric / material / substance</t>
  </si>
  <si>
    <t>disturbance / interference</t>
  </si>
  <si>
    <t>penalty / punishment</t>
  </si>
  <si>
    <t>traffic ticket</t>
  </si>
  <si>
    <t>route / distance</t>
  </si>
  <si>
    <t>match (for fire)</t>
  </si>
  <si>
    <t>strike</t>
  </si>
  <si>
    <t>argument / dispute</t>
  </si>
  <si>
    <t>electricity / current</t>
  </si>
  <si>
    <t>stocking</t>
  </si>
  <si>
    <t>student (gender-neutral)</t>
  </si>
  <si>
    <t>studies / degree program</t>
  </si>
  <si>
    <t>studio</t>
  </si>
  <si>
    <t>level / step / grade</t>
  </si>
  <si>
    <t>hour / lesson</t>
  </si>
  <si>
    <t>storm</t>
  </si>
  <si>
    <t>addiction</t>
  </si>
  <si>
    <t>addictive substance</t>
  </si>
  <si>
    <t>sum / total</t>
  </si>
  <si>
    <t>symbol</t>
  </si>
  <si>
    <t>system</t>
  </si>
  <si>
    <t>scene</t>
  </si>
  <si>
    <t>table (data)</t>
  </si>
  <si>
    <t>daily routine</t>
  </si>
  <si>
    <t>valley</t>
  </si>
  <si>
    <t>talent</t>
  </si>
  <si>
    <t>gas station</t>
  </si>
  <si>
    <t>aunt</t>
  </si>
  <si>
    <t>tissue / handkerchief</t>
  </si>
  <si>
    <t>flight attendant</t>
  </si>
  <si>
    <t>student</t>
  </si>
  <si>
    <t>keyboard</t>
  </si>
  <si>
    <t>button / key (on keyboard)</t>
  </si>
  <si>
    <t>act / deed</t>
  </si>
  <si>
    <t>perpetrator</t>
  </si>
  <si>
    <t>fact</t>
  </si>
  <si>
    <t>technique / technology</t>
  </si>
  <si>
    <t>technology</t>
  </si>
  <si>
    <t>part / piece (neuter)</t>
  </si>
  <si>
    <t>part / section (masc.)</t>
  </si>
  <si>
    <t>part-time</t>
  </si>
  <si>
    <t>participation</t>
  </si>
  <si>
    <t>temperature</t>
  </si>
  <si>
    <t>speed / pace</t>
  </si>
  <si>
    <t>carpet</t>
  </si>
  <si>
    <t>appointment / deadline</t>
  </si>
  <si>
    <t>appointment calendar</t>
  </si>
  <si>
    <t>terrace</t>
  </si>
  <si>
    <t>test</t>
  </si>
  <si>
    <t>topic / subject</t>
  </si>
  <si>
    <t>theory</t>
  </si>
  <si>
    <t>therapy</t>
  </si>
  <si>
    <t>death</t>
  </si>
  <si>
    <t>gate / goal</t>
  </si>
  <si>
    <t>tourism</t>
  </si>
  <si>
    <t>tradition</t>
  </si>
  <si>
    <t>tear</t>
  </si>
  <si>
    <t>transport</t>
  </si>
  <si>
    <t>meeting point</t>
  </si>
  <si>
    <t>separation / breakup</t>
  </si>
  <si>
    <t>stairs / staircase</t>
  </si>
  <si>
    <t>tip / gratuity</t>
  </si>
  <si>
    <t>drops (medicine)</t>
  </si>
  <si>
    <t>cloth / scarf</t>
  </si>
  <si>
    <t>tower</t>
  </si>
  <si>
    <t>bag / sack</t>
  </si>
  <si>
    <t>guy / type</t>
  </si>
  <si>
    <t>subway / underground</t>
  </si>
  <si>
    <t>exercise / practice</t>
  </si>
  <si>
    <t>overnight stay</t>
  </si>
  <si>
    <t>surprise</t>
  </si>
  <si>
    <t>heading / title</t>
  </si>
  <si>
    <t>overtime hour</t>
  </si>
  <si>
    <t>bank transfer</t>
  </si>
  <si>
    <t>conviction / belief</t>
  </si>
  <si>
    <t>shore / riverbank</t>
  </si>
  <si>
    <t>survey / poll</t>
  </si>
  <si>
    <t>surroundings / environment</t>
  </si>
  <si>
    <t>detour</t>
  </si>
  <si>
    <t>environment</t>
  </si>
  <si>
    <t>environmental protection</t>
  </si>
  <si>
    <t>environmental pollution</t>
  </si>
  <si>
    <t>accident / misfortune</t>
  </si>
  <si>
    <t>uniform</t>
  </si>
  <si>
    <t>entertainment / conversation</t>
  </si>
  <si>
    <t>documents</t>
  </si>
  <si>
    <t>lesson / instruction</t>
  </si>
  <si>
    <t>support / assistance</t>
  </si>
  <si>
    <t>examination / investigation</t>
  </si>
  <si>
    <t>cause</t>
  </si>
  <si>
    <t>verdict / judgment</t>
  </si>
  <si>
    <t>vase</t>
  </si>
  <si>
    <t>appointment / date</t>
  </si>
  <si>
    <t>farewell / goodbye</t>
  </si>
  <si>
    <t>responsibility</t>
  </si>
  <si>
    <t>prohibition / ban</t>
  </si>
  <si>
    <t>connection / link</t>
  </si>
  <si>
    <t>suspicion</t>
  </si>
  <si>
    <t>past</t>
  </si>
  <si>
    <t>comparison</t>
  </si>
  <si>
    <t>pleasure / enjoyment</t>
  </si>
  <si>
    <t>behavior</t>
  </si>
  <si>
    <t>relationship / ratio</t>
  </si>
  <si>
    <t>publishing house</t>
  </si>
  <si>
    <t>injury</t>
  </si>
  <si>
    <t>loss</t>
  </si>
  <si>
    <t>rental</t>
  </si>
  <si>
    <t>mediation / placement</t>
  </si>
  <si>
    <t>assembly / meeting</t>
  </si>
  <si>
    <t>insurance</t>
  </si>
  <si>
    <t>delay</t>
  </si>
  <si>
    <t>understanding</t>
  </si>
  <si>
    <t>attempt / trial</t>
  </si>
  <si>
    <t>trust</t>
  </si>
  <si>
    <t>representation / substitute</t>
  </si>
  <si>
    <t>administration</t>
  </si>
  <si>
    <t>video</t>
  </si>
  <si>
    <t>virus</t>
  </si>
  <si>
    <t>business card</t>
  </si>
  <si>
    <t>visa</t>
  </si>
  <si>
    <t>vitamin</t>
  </si>
  <si>
    <t>full-time</t>
  </si>
  <si>
    <t>requirement / prerequisite</t>
  </si>
  <si>
    <t>preparation</t>
  </si>
  <si>
    <t>right of way</t>
  </si>
  <si>
    <t>regulation / instruction</t>
  </si>
  <si>
    <t>performance / idea / intro</t>
  </si>
  <si>
    <t>job interview</t>
  </si>
  <si>
    <t>advantage</t>
  </si>
  <si>
    <t>lecture / presentation</t>
  </si>
  <si>
    <t>area code / prefix</t>
  </si>
  <si>
    <t>accusation / reproach</t>
  </si>
  <si>
    <t>choice / election</t>
  </si>
  <si>
    <t>truth</t>
  </si>
  <si>
    <t>hike</t>
  </si>
  <si>
    <t>goods / merchandise</t>
  </si>
  <si>
    <t>warmth</t>
  </si>
  <si>
    <t>detergent</t>
  </si>
  <si>
    <t>further education</t>
  </si>
  <si>
    <t>work / factory / opus</t>
  </si>
  <si>
    <t>tool</t>
  </si>
  <si>
    <t>value</t>
  </si>
  <si>
    <t>weather report</t>
  </si>
  <si>
    <t>weather forecast</t>
  </si>
  <si>
    <t>repetition / review</t>
  </si>
  <si>
    <t>meadow</t>
  </si>
  <si>
    <t>effect / impact</t>
  </si>
  <si>
    <t>economy</t>
  </si>
  <si>
    <t>science</t>
  </si>
  <si>
    <t>residence</t>
  </si>
  <si>
    <t>wool</t>
  </si>
  <si>
    <t>word (vocabulary unit)</t>
  </si>
  <si>
    <t>word (in context/speech)</t>
  </si>
  <si>
    <t>dictionary</t>
  </si>
  <si>
    <t>wound</t>
  </si>
  <si>
    <t>miracle</t>
  </si>
  <si>
    <t>number / quantity</t>
  </si>
  <si>
    <t>payment</t>
  </si>
  <si>
    <t>toothpaste</t>
  </si>
  <si>
    <t>pliers / tongs</t>
  </si>
  <si>
    <t>sign / symbol</t>
  </si>
  <si>
    <t>traffic sign</t>
  </si>
  <si>
    <t>drawing</t>
  </si>
  <si>
    <t>line (in text)</t>
  </si>
  <si>
    <t>point in time</t>
  </si>
  <si>
    <t>stuff / gear</t>
  </si>
  <si>
    <t>interest (money)</t>
  </si>
  <si>
    <t>customs / duty</t>
  </si>
  <si>
    <t>zone</t>
  </si>
  <si>
    <t>coincidence / chance</t>
  </si>
  <si>
    <t>access</t>
  </si>
  <si>
    <t>cooperation / collaboration</t>
  </si>
  <si>
    <t>context / connection</t>
  </si>
  <si>
    <t>surcharge</t>
  </si>
  <si>
    <t>condition / state</t>
  </si>
  <si>
    <t>approval / consent</t>
  </si>
  <si>
    <t>ingredients</t>
  </si>
  <si>
    <t>purpose / aim</t>
  </si>
  <si>
    <t>doubt</t>
  </si>
  <si>
    <t>onion</t>
  </si>
  <si>
    <t>participant</t>
  </si>
  <si>
    <t>dead person</t>
  </si>
  <si>
    <t>coach / trainer</t>
  </si>
  <si>
    <t>translator</t>
  </si>
  <si>
    <t>entrepreneur</t>
  </si>
  <si>
    <t>staircase</t>
  </si>
  <si>
    <t>criminal</t>
  </si>
  <si>
    <t>salesperson</t>
  </si>
  <si>
    <t>loser</t>
  </si>
  <si>
    <t>landlord / landlady</t>
  </si>
  <si>
    <t>representative</t>
  </si>
  <si>
    <t>host / innkeeper</t>
  </si>
  <si>
    <t>scientist</t>
  </si>
  <si>
    <t>witness</t>
  </si>
  <si>
    <t>spectator / viewer</t>
  </si>
  <si>
    <t>prevent / impede / inhibit</t>
  </si>
  <si>
    <t>from each other</t>
  </si>
  <si>
    <t>front</t>
  </si>
  <si>
    <t>neither… nor…</t>
  </si>
  <si>
    <t>contradict / disagree</t>
  </si>
  <si>
    <t>-wise</t>
  </si>
  <si>
    <t>Past (Präteritum)</t>
  </si>
  <si>
    <t>traf</t>
  </si>
  <si>
    <t>getroffen</t>
  </si>
  <si>
    <t>hatte mich getroffen</t>
  </si>
  <si>
    <t>werde mich treffen</t>
  </si>
  <si>
    <t>werde mich getroffen haben</t>
  </si>
  <si>
    <t>regte auf</t>
  </si>
  <si>
    <t>aufgeregt</t>
  </si>
  <si>
    <t>hatte aufgeregt</t>
  </si>
  <si>
    <t>werde aufregen</t>
  </si>
  <si>
    <t>werde aufgeregt haben</t>
  </si>
  <si>
    <t>Er regt sich über den Lärm auf.</t>
  </si>
  <si>
    <t>bog ab</t>
  </si>
  <si>
    <t>abgebogen</t>
  </si>
  <si>
    <t>war abgebogen</t>
  </si>
  <si>
    <t>werde abbiegen</t>
  </si>
  <si>
    <t>werde abgebogen sein</t>
  </si>
  <si>
    <t>Biege an der Kreuzung links ab.</t>
  </si>
  <si>
    <t>hing ab</t>
  </si>
  <si>
    <t>abgehangen</t>
  </si>
  <si>
    <t>hatte abgehangen</t>
  </si>
  <si>
    <t>werde abhängen</t>
  </si>
  <si>
    <t>werde abgehangen haben</t>
  </si>
  <si>
    <t>Alles hängt von dir ab.</t>
  </si>
  <si>
    <t>hob ab</t>
  </si>
  <si>
    <t>abgehoben</t>
  </si>
  <si>
    <t>hatte abgehoben</t>
  </si>
  <si>
    <t>werde abheben</t>
  </si>
  <si>
    <t>werde abgehoben haben</t>
  </si>
  <si>
    <t>-</t>
  </si>
  <si>
    <t>Das Flugzeug hebt bald ab.</t>
  </si>
  <si>
    <t>schrieb ab</t>
  </si>
  <si>
    <t>abgeschrieben</t>
  </si>
  <si>
    <t>hatte abgeschrieben</t>
  </si>
  <si>
    <t>werde abschreiben</t>
  </si>
  <si>
    <t>werde abgeschrieben haben</t>
  </si>
  <si>
    <t>Ich habe die Lösung von ihm abgeschrieben.</t>
  </si>
  <si>
    <t>lehnte ab</t>
  </si>
  <si>
    <t>abgelehnt</t>
  </si>
  <si>
    <t>hatte abgelehnt</t>
  </si>
  <si>
    <t>werde ablehnen</t>
  </si>
  <si>
    <t>werde abgelehnt haben</t>
  </si>
  <si>
    <t>Er hat den Vorschlag abgelehnt.</t>
  </si>
  <si>
    <t>machte ab</t>
  </si>
  <si>
    <t>abgemacht</t>
  </si>
  <si>
    <t>hatte abgemacht</t>
  </si>
  <si>
    <t>werde abmachen</t>
  </si>
  <si>
    <t>werde abgemacht haben</t>
  </si>
  <si>
    <t>Ich habe einen Termin mit ihm abgemacht.</t>
  </si>
  <si>
    <t>nahm ab</t>
  </si>
  <si>
    <t>abgenommen</t>
  </si>
  <si>
    <t>hatte abgenommen</t>
  </si>
  <si>
    <t>werde abnehmen</t>
  </si>
  <si>
    <t>werde abgenommen haben</t>
  </si>
  <si>
    <t>Ich habe drei Kilo abgenommen.</t>
  </si>
  <si>
    <t>abonnierte</t>
  </si>
  <si>
    <t>abonniert</t>
  </si>
  <si>
    <t>hatte abonniert</t>
  </si>
  <si>
    <t>werde abonnieren</t>
  </si>
  <si>
    <t>werde abonniert haben</t>
  </si>
  <si>
    <t>Ich habe die Zeitung abonniert.</t>
  </si>
  <si>
    <t>sagte ab</t>
  </si>
  <si>
    <t>abgesagt</t>
  </si>
  <si>
    <t>hatte abgesagt</t>
  </si>
  <si>
    <t>werde absagen</t>
  </si>
  <si>
    <t>werde abgesagt haben</t>
  </si>
  <si>
    <t>Sie hat den Termin abgesagt.</t>
  </si>
  <si>
    <t>stimmte ab</t>
  </si>
  <si>
    <t>abgestimmt</t>
  </si>
  <si>
    <t>hatte abgestimmt</t>
  </si>
  <si>
    <t>werde abstimmen</t>
  </si>
  <si>
    <t>werde abgestimmt haben</t>
  </si>
  <si>
    <t>Wir stimmen über den Vorschlag ab.</t>
  </si>
  <si>
    <t>wusch ab</t>
  </si>
  <si>
    <t>abgewaschen</t>
  </si>
  <si>
    <t>hatte abgewaschen</t>
  </si>
  <si>
    <t>werde abwaschen</t>
  </si>
  <si>
    <t>werde abgewaschen haben</t>
  </si>
  <si>
    <t>Ich habe das Geschirr abgewaschen.</t>
  </si>
  <si>
    <t>war abwesend</t>
  </si>
  <si>
    <t>abwesend gewesen</t>
  </si>
  <si>
    <t>war abwesend gewesen</t>
  </si>
  <si>
    <t>werde abwesend sein</t>
  </si>
  <si>
    <t>werde abwesend gewesen sein</t>
  </si>
  <si>
    <t>Er war gestern abwesend.</t>
  </si>
  <si>
    <t>achtete</t>
  </si>
  <si>
    <t>geachtet</t>
  </si>
  <si>
    <t>hatte geachtet</t>
  </si>
  <si>
    <t>werde achten</t>
  </si>
  <si>
    <t>werde geachtet haben</t>
  </si>
  <si>
    <t>Achte bitte auf den Verkehr!</t>
  </si>
  <si>
    <t>akzeptierte</t>
  </si>
  <si>
    <t>akzeptiert</t>
  </si>
  <si>
    <t>hatte akzeptiert</t>
  </si>
  <si>
    <t>werde akzeptieren</t>
  </si>
  <si>
    <t>werde akzeptiert haben</t>
  </si>
  <si>
    <t>Ich habe das Angebot akzeptiert.</t>
  </si>
  <si>
    <t>amüsierte</t>
  </si>
  <si>
    <t>amüsiert</t>
  </si>
  <si>
    <t>hatte mich amüsiert</t>
  </si>
  <si>
    <t>werde mich amüsieren</t>
  </si>
  <si>
    <t>werde mich amüsiert haben</t>
  </si>
  <si>
    <t>Ich habe mich über den Witz amüsiert.</t>
  </si>
  <si>
    <t>analysierte</t>
  </si>
  <si>
    <t>analysiert</t>
  </si>
  <si>
    <t>hatte analysiert</t>
  </si>
  <si>
    <t>werde analysieren</t>
  </si>
  <si>
    <t>werde analysiert haben</t>
  </si>
  <si>
    <t>Wir analysieren die Daten.</t>
  </si>
  <si>
    <t>erkannte an</t>
  </si>
  <si>
    <t>anerkannt</t>
  </si>
  <si>
    <t>hatte anerkannt</t>
  </si>
  <si>
    <t>werde anerkennen</t>
  </si>
  <si>
    <t>werde anerkannt haben</t>
  </si>
  <si>
    <t>Das Diplom wurde anerkannt.</t>
  </si>
  <si>
    <t>gab an</t>
  </si>
  <si>
    <t>angegeben</t>
  </si>
  <si>
    <t>hatte angegeben</t>
  </si>
  <si>
    <t>werde angeben</t>
  </si>
  <si>
    <t>werde angegeben haben</t>
  </si>
  <si>
    <t>Er gibt mit seinem Auto an.</t>
  </si>
  <si>
    <t>hatte an</t>
  </si>
  <si>
    <t>angehabt</t>
  </si>
  <si>
    <t>hatte angehabt</t>
  </si>
  <si>
    <t>werde anhaben</t>
  </si>
  <si>
    <t>werde angehabt haben</t>
  </si>
  <si>
    <t>Sie hatte ein rotes Kleid an.</t>
  </si>
  <si>
    <t>kündigte an</t>
  </si>
  <si>
    <t>angekündigt</t>
  </si>
  <si>
    <t>hatte angekündigt</t>
  </si>
  <si>
    <t>werde ankündigen</t>
  </si>
  <si>
    <t>werde angekündigt haben</t>
  </si>
  <si>
    <t>Der Lehrer kündigte eine Prüfung an.</t>
  </si>
  <si>
    <t>meldete an</t>
  </si>
  <si>
    <t>angemeldet</t>
  </si>
  <si>
    <t>hatte angemeldet</t>
  </si>
  <si>
    <t>werde anmelden</t>
  </si>
  <si>
    <t>werde angemeldet haben</t>
  </si>
  <si>
    <t>Ich habe mich für den Kurs angemeldet.</t>
  </si>
  <si>
    <t>nahm an</t>
  </si>
  <si>
    <t>angenommen</t>
  </si>
  <si>
    <t>hatte angenommen</t>
  </si>
  <si>
    <t>werde annehmen</t>
  </si>
  <si>
    <t>werde angenommen haben</t>
  </si>
  <si>
    <t>Ich nehme die Einladung an.</t>
  </si>
  <si>
    <t>schaffte an</t>
  </si>
  <si>
    <t>angeschafft</t>
  </si>
  <si>
    <t>hatte angeschafft</t>
  </si>
  <si>
    <t>werde anschaffen</t>
  </si>
  <si>
    <t>werde angeschafft haben</t>
  </si>
  <si>
    <t>Wir haben ein neues Auto angeschafft.</t>
  </si>
  <si>
    <t>schloss an</t>
  </si>
  <si>
    <t>angeschlossen</t>
  </si>
  <si>
    <t>hatte angeschlossen</t>
  </si>
  <si>
    <t>werde anschließen</t>
  </si>
  <si>
    <t>werde angeschlossen haben</t>
  </si>
  <si>
    <t>Das Gerät ist an den Computer angeschlossen.</t>
  </si>
  <si>
    <t>schnallte an</t>
  </si>
  <si>
    <t>angeschnallt</t>
  </si>
  <si>
    <t>hatte angeschnallt</t>
  </si>
  <si>
    <t>werde anschnallen</t>
  </si>
  <si>
    <t>werde angeschnallt haben</t>
  </si>
  <si>
    <t>sprach an</t>
  </si>
  <si>
    <t>angesprochen</t>
  </si>
  <si>
    <t>hatte angesprochen</t>
  </si>
  <si>
    <t>werde ansprechen</t>
  </si>
  <si>
    <t>werde angesprochen haben</t>
  </si>
  <si>
    <t>Er hat mich direkt angesprochen.</t>
  </si>
  <si>
    <t>stellte an</t>
  </si>
  <si>
    <t>angestellt</t>
  </si>
  <si>
    <t>hatte angestellt</t>
  </si>
  <si>
    <t>werde anstellen</t>
  </si>
  <si>
    <t>werde angestellt haben</t>
  </si>
  <si>
    <t>Die Firma stellt neue Mitarbeiter an.</t>
  </si>
  <si>
    <t>strengte an</t>
  </si>
  <si>
    <t>angestrengt</t>
  </si>
  <si>
    <t>hatte mich angestrengt</t>
  </si>
  <si>
    <t>werde mich anstrengen</t>
  </si>
  <si>
    <t>werde mich angestrengt haben</t>
  </si>
  <si>
    <t>Ich muss mich mehr anstrengen.</t>
  </si>
  <si>
    <t>wandte an</t>
  </si>
  <si>
    <t>angewandt</t>
  </si>
  <si>
    <t>hatte angewandt</t>
  </si>
  <si>
    <t>werde anwenden</t>
  </si>
  <si>
    <t>werde angewandt haben</t>
  </si>
  <si>
    <t>Diese Regel wird auf alle angewendet.</t>
  </si>
  <si>
    <t>war anwesend</t>
  </si>
  <si>
    <t>anwesend gewesen</t>
  </si>
  <si>
    <t>war anwesend gewesen</t>
  </si>
  <si>
    <t>werde anwesend sein</t>
  </si>
  <si>
    <t>werde anwesend gewesen sein</t>
  </si>
  <si>
    <t>Er war beim Meeting anwesend.</t>
  </si>
  <si>
    <t>zeigte an</t>
  </si>
  <si>
    <t>angezeigt</t>
  </si>
  <si>
    <t>hatte angezeigt</t>
  </si>
  <si>
    <t>werde anzeigen</t>
  </si>
  <si>
    <t>werde angezeigt haben</t>
  </si>
  <si>
    <t>Ich habe den Vorfall angezeigt.</t>
  </si>
  <si>
    <t>atmete</t>
  </si>
  <si>
    <t>geatmet</t>
  </si>
  <si>
    <t>hatte geatmet</t>
  </si>
  <si>
    <t>werde atmen</t>
  </si>
  <si>
    <t>werde geatmet haben</t>
  </si>
  <si>
    <t>Atme tief durch.</t>
  </si>
  <si>
    <t>fiel auf</t>
  </si>
  <si>
    <t>aufgefallen</t>
  </si>
  <si>
    <t>war aufgefallen</t>
  </si>
  <si>
    <t>werde auffallen</t>
  </si>
  <si>
    <t>werde aufgefallen sein</t>
  </si>
  <si>
    <t>Mir ist nichts Besonderes aufgefallen.</t>
  </si>
  <si>
    <t>forderte auf</t>
  </si>
  <si>
    <t>aufgefordert</t>
  </si>
  <si>
    <t>hatte aufgefordert</t>
  </si>
  <si>
    <t>werde auffordern</t>
  </si>
  <si>
    <t>werde aufgefordert haben</t>
  </si>
  <si>
    <t>Er forderte mich zum Tanz auf.</t>
  </si>
  <si>
    <t>führte auf</t>
  </si>
  <si>
    <t>aufgeführt</t>
  </si>
  <si>
    <t>hatte aufgeführt</t>
  </si>
  <si>
    <t>werde aufführen</t>
  </si>
  <si>
    <t>werde aufgeführt haben</t>
  </si>
  <si>
    <t>Das Theater führt ein neues Stück auf.</t>
  </si>
  <si>
    <t>gab auf</t>
  </si>
  <si>
    <t>aufgegeben</t>
  </si>
  <si>
    <t>hatte aufgegeben</t>
  </si>
  <si>
    <t>werde aufgeben</t>
  </si>
  <si>
    <t>werde aufgegeben haben</t>
  </si>
  <si>
    <t>Ich habe das Rauchen aufgegeben.</t>
  </si>
  <si>
    <t>hielt auf</t>
  </si>
  <si>
    <t>aufgehalten</t>
  </si>
  <si>
    <t>hatte aufgehalten</t>
  </si>
  <si>
    <t>werde aufhalten</t>
  </si>
  <si>
    <t>werde aufgehalten haben</t>
  </si>
  <si>
    <t>Er hielt die Tür auf.</t>
  </si>
  <si>
    <t>hob auf</t>
  </si>
  <si>
    <t>aufgehoben</t>
  </si>
  <si>
    <t>hatte aufgehoben</t>
  </si>
  <si>
    <t>werde aufheben</t>
  </si>
  <si>
    <t>werde aufgehoben haben</t>
  </si>
  <si>
    <t>Kannst du das Papier aufheben?</t>
  </si>
  <si>
    <t>lud auf</t>
  </si>
  <si>
    <t>aufgeladen</t>
  </si>
  <si>
    <t>hatte aufgeladen</t>
  </si>
  <si>
    <t>werde aufladen</t>
  </si>
  <si>
    <t>werde aufgeladen haben</t>
  </si>
  <si>
    <t>Ich habe das Handy aufgeladen.</t>
  </si>
  <si>
    <t>löste auf</t>
  </si>
  <si>
    <t>aufgelöst</t>
  </si>
  <si>
    <t>hatte aufgelöst</t>
  </si>
  <si>
    <t>werde auflösen</t>
  </si>
  <si>
    <t>werde aufgelöst haben</t>
  </si>
  <si>
    <t>Die Tablette löst sich in Wasser auf.</t>
  </si>
  <si>
    <t>nahm auf</t>
  </si>
  <si>
    <t>aufgenommen</t>
  </si>
  <si>
    <t>hatte aufgenommen</t>
  </si>
  <si>
    <t>werde aufnehmen</t>
  </si>
  <si>
    <t>werde aufgenommen haben</t>
  </si>
  <si>
    <t>Die Kamera hat alles aufgenommen.</t>
  </si>
  <si>
    <t>trat auf</t>
  </si>
  <si>
    <t>aufgetreten</t>
  </si>
  <si>
    <t>war aufgetreten</t>
  </si>
  <si>
    <t>werde auftreten</t>
  </si>
  <si>
    <t>werde aufgetreten sein</t>
  </si>
  <si>
    <t>Er tritt heute Abend auf der Bühne auf.</t>
  </si>
  <si>
    <t>wachte auf</t>
  </si>
  <si>
    <t>aufgewacht</t>
  </si>
  <si>
    <t>war aufgewacht</t>
  </si>
  <si>
    <t>werde aufwachen</t>
  </si>
  <si>
    <t>werde aufgewacht sein</t>
  </si>
  <si>
    <t>Ich bin um 7 Uhr aufgewacht.</t>
  </si>
  <si>
    <t>druckte aus</t>
  </si>
  <si>
    <t>ausgedruckt</t>
  </si>
  <si>
    <t>hatte ausgedruckt</t>
  </si>
  <si>
    <t>werde ausdrucken</t>
  </si>
  <si>
    <t>werde ausgedruckt haben</t>
  </si>
  <si>
    <t>Ich habe den Bericht ausgedruckt.</t>
  </si>
  <si>
    <t>fiel aus</t>
  </si>
  <si>
    <t>ausgefallen</t>
  </si>
  <si>
    <t>war ausgefallen</t>
  </si>
  <si>
    <t>werde ausfallen</t>
  </si>
  <si>
    <t>werde ausgefallen sein</t>
  </si>
  <si>
    <t>Der Unterricht fällt heute aus.</t>
  </si>
  <si>
    <t>reichte aus</t>
  </si>
  <si>
    <t>ausgereicht</t>
  </si>
  <si>
    <t>hatte ausgereicht</t>
  </si>
  <si>
    <t>werde ausreichen</t>
  </si>
  <si>
    <t>werde ausgereicht haben</t>
  </si>
  <si>
    <t>Das reicht für zwei Personen aus.</t>
  </si>
  <si>
    <t>richtete aus</t>
  </si>
  <si>
    <t>ausgerichtet</t>
  </si>
  <si>
    <t>hatte ausgerichtet</t>
  </si>
  <si>
    <t>werde ausrichten</t>
  </si>
  <si>
    <t>werde ausgerichtet haben</t>
  </si>
  <si>
    <t>Ich richte ihm die Nachricht aus.</t>
  </si>
  <si>
    <t>ruhte aus</t>
  </si>
  <si>
    <t>ausgeruht</t>
  </si>
  <si>
    <t>hatte mich ausgeruht</t>
  </si>
  <si>
    <t>werde mich ausruhen</t>
  </si>
  <si>
    <t>werde mich ausgeruht haben</t>
  </si>
  <si>
    <t>Ich muss mich von der Arbeit ausruhen.</t>
  </si>
  <si>
    <t>schloss aus</t>
  </si>
  <si>
    <t>ausgeschlossen</t>
  </si>
  <si>
    <t>hatte ausgeschlossen</t>
  </si>
  <si>
    <t>werde ausschließen</t>
  </si>
  <si>
    <t>werde ausgeschlossen haben</t>
  </si>
  <si>
    <t>Er wurde vom Spiel ausgeschlossen.</t>
  </si>
  <si>
    <t>stellte aus</t>
  </si>
  <si>
    <t>ausgestellt</t>
  </si>
  <si>
    <t>hatte ausgestellt</t>
  </si>
  <si>
    <t>werde ausstellen</t>
  </si>
  <si>
    <t>werde ausgestellt haben</t>
  </si>
  <si>
    <t>Die Künstlerin stellt ihre Werke aus.</t>
  </si>
  <si>
    <t>suchte aus</t>
  </si>
  <si>
    <t>ausgesucht</t>
  </si>
  <si>
    <t>wählte aus</t>
  </si>
  <si>
    <t>ausgewählt</t>
  </si>
  <si>
    <t>hatte ausgewählt</t>
  </si>
  <si>
    <t>werde auswählen</t>
  </si>
  <si>
    <t>werde ausgewählt haben</t>
  </si>
  <si>
    <t>Wir haben das beste Angebot ausgewählt.</t>
  </si>
  <si>
    <t>zog aus</t>
  </si>
  <si>
    <t>ausgezogen</t>
  </si>
  <si>
    <t>war ausgezogen</t>
  </si>
  <si>
    <t>werde ausziehen</t>
  </si>
  <si>
    <t>werde ausgezogen sein</t>
  </si>
  <si>
    <t>Ich bin gestern ausgezogen.</t>
  </si>
  <si>
    <t>beachtete</t>
  </si>
  <si>
    <t>beachtet</t>
  </si>
  <si>
    <t>hatte beachtet</t>
  </si>
  <si>
    <t>werde beachten</t>
  </si>
  <si>
    <t>werde beachtet haben</t>
  </si>
  <si>
    <t>Bitte beachten Sie die Regeln!</t>
  </si>
  <si>
    <t>beantragte</t>
  </si>
  <si>
    <t>beantragt</t>
  </si>
  <si>
    <t>hatte beantragt</t>
  </si>
  <si>
    <t>werde beantragen</t>
  </si>
  <si>
    <t>werde beantragt haben</t>
  </si>
  <si>
    <t>Ich habe das Visum beantragt.</t>
  </si>
  <si>
    <t>bediente</t>
  </si>
  <si>
    <t>bedient</t>
  </si>
  <si>
    <t>hatte bedient</t>
  </si>
  <si>
    <t>werde bedienen</t>
  </si>
  <si>
    <t>werde bedient haben</t>
  </si>
  <si>
    <t>Der Kellner hat uns freundlich bedient.</t>
  </si>
  <si>
    <t>beeilte</t>
  </si>
  <si>
    <t>beeilt</t>
  </si>
  <si>
    <t>hatte mich beeilt</t>
  </si>
  <si>
    <t>werde mich beeilen</t>
  </si>
  <si>
    <t>werde mich beeilt haben</t>
  </si>
  <si>
    <t>Ich beeile mich, damit ich pünktlich bin.</t>
  </si>
  <si>
    <t>befand</t>
  </si>
  <si>
    <t>befunden</t>
  </si>
  <si>
    <t>hatte mich befunden</t>
  </si>
  <si>
    <t>werde mich befinden</t>
  </si>
  <si>
    <t>werde mich befunden haben</t>
  </si>
  <si>
    <t>Ich befinde mich gerade im Büro.</t>
  </si>
  <si>
    <t>begegnete</t>
  </si>
  <si>
    <t>begegnet</t>
  </si>
  <si>
    <t>war begegnet</t>
  </si>
  <si>
    <t>werde begegnen</t>
  </si>
  <si>
    <t>werde begegnet sein</t>
  </si>
  <si>
    <t>Ich bin einem alten Freund begegnet.</t>
  </si>
  <si>
    <t>begleitete</t>
  </si>
  <si>
    <t>begleitet</t>
  </si>
  <si>
    <t>hatte begleitet</t>
  </si>
  <si>
    <t>werde begleiten</t>
  </si>
  <si>
    <t>werde begleitet haben</t>
  </si>
  <si>
    <t>Er hat mich zur Haltestelle begleitet.</t>
  </si>
  <si>
    <t>begrüßte</t>
  </si>
  <si>
    <t>begrüßt</t>
  </si>
  <si>
    <t>hatte begrüßt</t>
  </si>
  <si>
    <t>werde begrüßen</t>
  </si>
  <si>
    <t>werde begrüßt haben</t>
  </si>
  <si>
    <t>Der Lehrer begrüßte die Klasse freundlich.</t>
  </si>
  <si>
    <t>behielt</t>
  </si>
  <si>
    <t>hatte behalten</t>
  </si>
  <si>
    <t>werde behalten</t>
  </si>
  <si>
    <t>werde behalten haben</t>
  </si>
  <si>
    <t>Ich habe den Kassenzettel behalten.</t>
  </si>
  <si>
    <t>behandelte</t>
  </si>
  <si>
    <t>behandelt</t>
  </si>
  <si>
    <t>hatte behandelt</t>
  </si>
  <si>
    <t>werde behandeln</t>
  </si>
  <si>
    <t>werde behandelt haben</t>
  </si>
  <si>
    <t>Der Arzt behandelt den Patienten.</t>
  </si>
  <si>
    <t>behauptete</t>
  </si>
  <si>
    <t>behauptet</t>
  </si>
  <si>
    <t>hatte behauptet</t>
  </si>
  <si>
    <t>werde behaupten</t>
  </si>
  <si>
    <t>werde behauptet haben</t>
  </si>
  <si>
    <t>Er behauptet, nichts zu wissen.</t>
  </si>
  <si>
    <t>behinderte</t>
  </si>
  <si>
    <t>behindert</t>
  </si>
  <si>
    <t>hatte behindert</t>
  </si>
  <si>
    <t>werde behindern</t>
  </si>
  <si>
    <t>werde behindert haben</t>
  </si>
  <si>
    <t>Der Lärm behindert die Konzentration.</t>
  </si>
  <si>
    <t>biss</t>
  </si>
  <si>
    <t>gebissen</t>
  </si>
  <si>
    <t>hatte gebissen</t>
  </si>
  <si>
    <t>werde beißen</t>
  </si>
  <si>
    <t>werde gebissen haben</t>
  </si>
  <si>
    <t>Der Hund hat mich gebissen.</t>
  </si>
  <si>
    <t>beleidigte</t>
  </si>
  <si>
    <t>beleidigt</t>
  </si>
  <si>
    <t>hatte beleidigt</t>
  </si>
  <si>
    <t>werde beleidigen</t>
  </si>
  <si>
    <t>werde beleidigt haben</t>
  </si>
  <si>
    <t>Er hat mich beleidigt.</t>
  </si>
  <si>
    <t>bemerkte</t>
  </si>
  <si>
    <t>bemerkt</t>
  </si>
  <si>
    <t>hatte bemerkt</t>
  </si>
  <si>
    <t>werde bemerken</t>
  </si>
  <si>
    <t>werde bemerkt haben</t>
  </si>
  <si>
    <t>Ich habe den Fehler nicht bemerkt.</t>
  </si>
  <si>
    <t>bemühte</t>
  </si>
  <si>
    <t>bemüht</t>
  </si>
  <si>
    <t>hatte mich bemüht</t>
  </si>
  <si>
    <t>werde mich bemühen</t>
  </si>
  <si>
    <t>werde mich bemüht haben</t>
  </si>
  <si>
    <t>Ich bemühe mich um einen Studienplatz.</t>
  </si>
  <si>
    <t>benötigte</t>
  </si>
  <si>
    <t>benötigt</t>
  </si>
  <si>
    <t>hatte benötigt</t>
  </si>
  <si>
    <t>werde benötigen</t>
  </si>
  <si>
    <t>werde benötigt haben</t>
  </si>
  <si>
    <t>Wir benötigen Ihre Hilfe.</t>
  </si>
  <si>
    <t>beobachtete</t>
  </si>
  <si>
    <t>beobachtet</t>
  </si>
  <si>
    <t>hatte beobachtet</t>
  </si>
  <si>
    <t>werde beobachten</t>
  </si>
  <si>
    <t>werde beobachtet haben</t>
  </si>
  <si>
    <t>Die Polizei beobachtet den Verdächtigen.</t>
  </si>
  <si>
    <t>berechnete</t>
  </si>
  <si>
    <t>berechnet</t>
  </si>
  <si>
    <t>hatte berechnet</t>
  </si>
  <si>
    <t>werde berechnen</t>
  </si>
  <si>
    <t>werde berechnet haben</t>
  </si>
  <si>
    <t>Ich berechne die Kosten.</t>
  </si>
  <si>
    <t>beruhigte</t>
  </si>
  <si>
    <t>beruhigt</t>
  </si>
  <si>
    <t>hatte beruhigt</t>
  </si>
  <si>
    <t>werde beruhigen</t>
  </si>
  <si>
    <t>werde beruhigt haben</t>
  </si>
  <si>
    <t>Sie hat das weinende Kind beruhigt.</t>
  </si>
  <si>
    <t>beschädigte</t>
  </si>
  <si>
    <t>beschädigt</t>
  </si>
  <si>
    <t>hatte beschädigt</t>
  </si>
  <si>
    <t>werde beschädigen</t>
  </si>
  <si>
    <t>werde beschädigt haben</t>
  </si>
  <si>
    <t>Das Auto wurde beim Unfall beschädigt.</t>
  </si>
  <si>
    <t>beschäftigte</t>
  </si>
  <si>
    <t>beschäftigt</t>
  </si>
  <si>
    <t>hatte beschäftigt</t>
  </si>
  <si>
    <t>werde beschäftigen</t>
  </si>
  <si>
    <t>werde beschäftigt haben</t>
  </si>
  <si>
    <t>Ich beschäftige mich mit Mechanik.</t>
  </si>
  <si>
    <t>beschloss</t>
  </si>
  <si>
    <t>beschlossen</t>
  </si>
  <si>
    <t>hatte beschlossen</t>
  </si>
  <si>
    <t>werde beschließen</t>
  </si>
  <si>
    <t>werde beschlossen haben</t>
  </si>
  <si>
    <t>Wir haben eine Änderung beschlossen.</t>
  </si>
  <si>
    <t>beschränkte</t>
  </si>
  <si>
    <t>beschränkt</t>
  </si>
  <si>
    <t>hatte beschränkt</t>
  </si>
  <si>
    <t>werde beschränken</t>
  </si>
  <si>
    <t>werde beschränkt haben</t>
  </si>
  <si>
    <t>Die Geschwindigkeit ist auf 30 km/h beschränkt.</t>
  </si>
  <si>
    <t>beschwerte</t>
  </si>
  <si>
    <t>beschwert</t>
  </si>
  <si>
    <t>hatte mich beschwert</t>
  </si>
  <si>
    <t>werde mich beschweren</t>
  </si>
  <si>
    <t>werde mich beschwert haben</t>
  </si>
  <si>
    <t>Ich habe mich über den Lärm beschwert.</t>
  </si>
  <si>
    <t>besorgte</t>
  </si>
  <si>
    <t>besorgt</t>
  </si>
  <si>
    <t>hatte besorgt</t>
  </si>
  <si>
    <t>werde besorgen</t>
  </si>
  <si>
    <t>werde besorgt haben</t>
  </si>
  <si>
    <t>Ich besorge das Essen für die Party.</t>
  </si>
  <si>
    <t>besprach</t>
  </si>
  <si>
    <t>besprochen</t>
  </si>
  <si>
    <t>hatte besprochen</t>
  </si>
  <si>
    <t>werde besprechen</t>
  </si>
  <si>
    <t>werde besprochen haben</t>
  </si>
  <si>
    <t>Ich habe das mit meinem Chef besprochen.</t>
  </si>
  <si>
    <t>bestrafte</t>
  </si>
  <si>
    <t>bestraft</t>
  </si>
  <si>
    <t>hatte bestraft</t>
  </si>
  <si>
    <t>werde bestrafen</t>
  </si>
  <si>
    <t>werde bestraft haben</t>
  </si>
  <si>
    <t>Der Schüler wurde für sein Verhalten bestraft.</t>
  </si>
  <si>
    <t>beteiligte</t>
  </si>
  <si>
    <t>beteiligt</t>
  </si>
  <si>
    <t>hatte mich beteiligt</t>
  </si>
  <si>
    <t>werde mich beteiligen</t>
  </si>
  <si>
    <t>werde mich beteiligt haben</t>
  </si>
  <si>
    <t>Ich beteilige mich an dem Projekt.</t>
  </si>
  <si>
    <t>betreute</t>
  </si>
  <si>
    <t>betreut</t>
  </si>
  <si>
    <t>hatte betreut</t>
  </si>
  <si>
    <t>werde betreuen</t>
  </si>
  <si>
    <t>werde betreut haben</t>
  </si>
  <si>
    <t>Ich betreue die Praktikanten.</t>
  </si>
  <si>
    <t>betrog</t>
  </si>
  <si>
    <t>betrogen</t>
  </si>
  <si>
    <t>hatte betrogen</t>
  </si>
  <si>
    <t>werde betrügen</t>
  </si>
  <si>
    <t>werde betrogen haben</t>
  </si>
  <si>
    <t>Er hat seine Frau betrogen.</t>
  </si>
  <si>
    <t>bewegte</t>
  </si>
  <si>
    <t>bewegt</t>
  </si>
  <si>
    <t>hatte bewegt</t>
  </si>
  <si>
    <t>werde bewegen</t>
  </si>
  <si>
    <t>werde bewegt haben</t>
  </si>
  <si>
    <t>Er bewegte mich zur Teilnahme.</t>
  </si>
  <si>
    <t>bewies</t>
  </si>
  <si>
    <t>bewiesen</t>
  </si>
  <si>
    <t>hatte bewiesen</t>
  </si>
  <si>
    <t>werde beweisen</t>
  </si>
  <si>
    <t>werde bewiesen haben</t>
  </si>
  <si>
    <t>Ich habe meine Fähigkeiten bewiesen.</t>
  </si>
  <si>
    <t>bot</t>
  </si>
  <si>
    <t>geboten</t>
  </si>
  <si>
    <t>hatte geboten</t>
  </si>
  <si>
    <t>werde bieten</t>
  </si>
  <si>
    <t>werde geboten haben</t>
  </si>
  <si>
    <t>Die Firma bietet viele Vorteile.</t>
  </si>
  <si>
    <t>blitzte</t>
  </si>
  <si>
    <t>geblitzt</t>
  </si>
  <si>
    <t>hatte geblitzt</t>
  </si>
  <si>
    <t>werde blitzen</t>
  </si>
  <si>
    <t>werde geblitzt haben</t>
  </si>
  <si>
    <t>Es hat gestern stark geblitzt.</t>
  </si>
  <si>
    <t>blühte</t>
  </si>
  <si>
    <t>geblüht</t>
  </si>
  <si>
    <t>hatte geblüht</t>
  </si>
  <si>
    <t>werde blühen</t>
  </si>
  <si>
    <t>werde geblüht haben</t>
  </si>
  <si>
    <t>Die Blumen blühen im Frühling.</t>
  </si>
  <si>
    <t>blutete</t>
  </si>
  <si>
    <t>geblutet</t>
  </si>
  <si>
    <t>hatte geblutet</t>
  </si>
  <si>
    <t>werde bluten</t>
  </si>
  <si>
    <t>werde geblutet haben</t>
  </si>
  <si>
    <t>Mein Finger blutet.</t>
  </si>
  <si>
    <t>brach</t>
  </si>
  <si>
    <t>gebrochen</t>
  </si>
  <si>
    <t>hatte gebrochen</t>
  </si>
  <si>
    <t>werde brechen</t>
  </si>
  <si>
    <t>werde gebrochen haben</t>
  </si>
  <si>
    <t>Ich habe mir das Bein gebrochen.</t>
  </si>
  <si>
    <t>bremste</t>
  </si>
  <si>
    <t>gebremst</t>
  </si>
  <si>
    <t>hatte gebremst</t>
  </si>
  <si>
    <t>werde bremsen</t>
  </si>
  <si>
    <t>werde gebremst haben</t>
  </si>
  <si>
    <t>Der Fahrer hat plötzlich gebremst.</t>
  </si>
  <si>
    <t>stellte dar</t>
  </si>
  <si>
    <t>dargestellt</t>
  </si>
  <si>
    <t>hatte dargestellt</t>
  </si>
  <si>
    <t>werde darstellen</t>
  </si>
  <si>
    <t>werde dargestellt haben</t>
  </si>
  <si>
    <t>Die Grafik stellt die Daten dar.</t>
  </si>
  <si>
    <t>dekorierte</t>
  </si>
  <si>
    <t>dekoriert</t>
  </si>
  <si>
    <t>hatte dekoriert</t>
  </si>
  <si>
    <t>werde dekorieren</t>
  </si>
  <si>
    <t>werde dekoriert haben</t>
  </si>
  <si>
    <t>Wir dekorieren das Zimmer mit Blumen.</t>
  </si>
  <si>
    <t>diente</t>
  </si>
  <si>
    <t>gedient</t>
  </si>
  <si>
    <t>hatte gedient</t>
  </si>
  <si>
    <t>werde dienen</t>
  </si>
  <si>
    <t>werde gedient haben</t>
  </si>
  <si>
    <t>Das Werkzeug dient zum Schneiden.</t>
  </si>
  <si>
    <t>donnerte</t>
  </si>
  <si>
    <t>gedonnert</t>
  </si>
  <si>
    <t>hatte gedonnert</t>
  </si>
  <si>
    <t>werde donnern</t>
  </si>
  <si>
    <t>werde gedonnert haben</t>
  </si>
  <si>
    <t>Es hat gestern laut gedonnert.</t>
  </si>
  <si>
    <t>drehte</t>
  </si>
  <si>
    <t>gedreht</t>
  </si>
  <si>
    <t>hatte gedreht</t>
  </si>
  <si>
    <t>werde drehen</t>
  </si>
  <si>
    <t>werde gedreht haben</t>
  </si>
  <si>
    <t>Er dreht den Schlüssel im Schloss.</t>
  </si>
  <si>
    <t>duzte</t>
  </si>
  <si>
    <t>geduzt</t>
  </si>
  <si>
    <t>hatte geduzt</t>
  </si>
  <si>
    <t>werde duzen</t>
  </si>
  <si>
    <t>werde geduzt haben</t>
  </si>
  <si>
    <t>Wir duzen uns seit dem ersten Tag.</t>
  </si>
  <si>
    <t>eignete</t>
  </si>
  <si>
    <t>werde mich eignen</t>
  </si>
  <si>
    <t>werde mich geeignet haben</t>
  </si>
  <si>
    <t>Ich eigne mich für die Stelle.</t>
  </si>
  <si>
    <t>eilte</t>
  </si>
  <si>
    <t>geeilt</t>
  </si>
  <si>
    <t>war geeilt</t>
  </si>
  <si>
    <t>werde eilen</t>
  </si>
  <si>
    <t>werde geeilt sein</t>
  </si>
  <si>
    <t>Ich eile zur Arbeit.</t>
  </si>
  <si>
    <t>brach ein</t>
  </si>
  <si>
    <t>eingebrochen</t>
  </si>
  <si>
    <t>war eingebrochen</t>
  </si>
  <si>
    <t>werde einbrechen</t>
  </si>
  <si>
    <t>werde eingebrochen sein</t>
  </si>
  <si>
    <t>Der Dieb ist eingebrochen.</t>
  </si>
  <si>
    <t>fiel ein</t>
  </si>
  <si>
    <t>eingefallen</t>
  </si>
  <si>
    <t>war eingefallen</t>
  </si>
  <si>
    <t>werde einfallen</t>
  </si>
  <si>
    <t>werde eingefallen sein</t>
  </si>
  <si>
    <t>Mir fällt nichts ein.</t>
  </si>
  <si>
    <t>beeinflusste</t>
  </si>
  <si>
    <t>beeinflusst</t>
  </si>
  <si>
    <t>hatte beeinflusst</t>
  </si>
  <si>
    <t>werde beeinflussen</t>
  </si>
  <si>
    <t>werde beeinflusst haben</t>
  </si>
  <si>
    <t>Das Wetter beeinflusst meine Stimmung.</t>
  </si>
  <si>
    <t>fügte ein</t>
  </si>
  <si>
    <t>eingefügt</t>
  </si>
  <si>
    <t>hatte eingefügt</t>
  </si>
  <si>
    <t>werde einfügen</t>
  </si>
  <si>
    <t>werde eingefügt haben</t>
  </si>
  <si>
    <t>Ich füge den Text in das Dokument ein.</t>
  </si>
  <si>
    <t>führte ein</t>
  </si>
  <si>
    <t>eingeführt</t>
  </si>
  <si>
    <t>hatte eingeführt</t>
  </si>
  <si>
    <t>werde einführen</t>
  </si>
  <si>
    <t>werde eingeführt haben</t>
  </si>
  <si>
    <t>Das neue Produkt wurde eingeführt.</t>
  </si>
  <si>
    <t>einigte</t>
  </si>
  <si>
    <t>geeinigt</t>
  </si>
  <si>
    <t>hatte mich geeinigt</t>
  </si>
  <si>
    <t>werde mich einigen</t>
  </si>
  <si>
    <t>werde mich geeinigt haben</t>
  </si>
  <si>
    <t>Wir haben uns auf einen Preis geeinigt.</t>
  </si>
  <si>
    <t>nahm ein</t>
  </si>
  <si>
    <t>eingenommen</t>
  </si>
  <si>
    <t>hatte eingenommen</t>
  </si>
  <si>
    <t>werde einnehmen</t>
  </si>
  <si>
    <t>werde eingenommen haben</t>
  </si>
  <si>
    <t>Er nahm die Tablette ein.</t>
  </si>
  <si>
    <t>richtete ein</t>
  </si>
  <si>
    <t>eingerichtet</t>
  </si>
  <si>
    <t>hatte eingerichtet</t>
  </si>
  <si>
    <t>werde einrichten</t>
  </si>
  <si>
    <t>werde eingerichtet haben</t>
  </si>
  <si>
    <t>Ich habe meine Wohnung schön eingerichtet.</t>
  </si>
  <si>
    <t>schaltete ein</t>
  </si>
  <si>
    <t>eingeschaltet</t>
  </si>
  <si>
    <t>hatte eingeschaltet</t>
  </si>
  <si>
    <t>werde einschalten</t>
  </si>
  <si>
    <t>werde eingeschaltet haben</t>
  </si>
  <si>
    <t>Ich schalte den Fernseher ein.</t>
  </si>
  <si>
    <t>setzte ein</t>
  </si>
  <si>
    <t>eingesetzt</t>
  </si>
  <si>
    <t>hatte eingesetzt</t>
  </si>
  <si>
    <t>werde einsetzen</t>
  </si>
  <si>
    <t>werde eingesetzt haben</t>
  </si>
  <si>
    <t>Sie setzt sich für Tierschutz ein.</t>
  </si>
  <si>
    <t>stellte ein</t>
  </si>
  <si>
    <t>eingestellt</t>
  </si>
  <si>
    <t>hatte eingestellt</t>
  </si>
  <si>
    <t>werde einstellen</t>
  </si>
  <si>
    <t>werde eingestellt haben</t>
  </si>
  <si>
    <t>Die Firma stellt neue Leute ein.</t>
  </si>
  <si>
    <t>trug ein</t>
  </si>
  <si>
    <t>eingetragen</t>
  </si>
  <si>
    <t>hatte eingetragen</t>
  </si>
  <si>
    <t>werde eintragen</t>
  </si>
  <si>
    <t>werde eingetragen haben</t>
  </si>
  <si>
    <t>Ich trage meine Adresse ins Formular ein.</t>
  </si>
  <si>
    <t>trat ein</t>
  </si>
  <si>
    <t>eingetreten</t>
  </si>
  <si>
    <t>war eingetreten</t>
  </si>
  <si>
    <t>werde eintreten</t>
  </si>
  <si>
    <t>werde eingetreten sein</t>
  </si>
  <si>
    <t>Ich bin in den Raum eingetreten.</t>
  </si>
  <si>
    <t>Ich bin mit dem Vorschlag einverstanden.</t>
  </si>
  <si>
    <t>zahlte ein</t>
  </si>
  <si>
    <t>eingezahlt</t>
  </si>
  <si>
    <t>hatte eingezahlt</t>
  </si>
  <si>
    <t>werde einzahlen</t>
  </si>
  <si>
    <t>werde eingezahlt haben</t>
  </si>
  <si>
    <t>Ich zahle Geld auf mein Konto ein.</t>
  </si>
  <si>
    <t>empfing</t>
  </si>
  <si>
    <t>hatte empfangen</t>
  </si>
  <si>
    <t>werde empfangen</t>
  </si>
  <si>
    <t>werde empfangen haben</t>
  </si>
  <si>
    <t>Wir wurden freundlich empfangen.</t>
  </si>
  <si>
    <t>entdeckte</t>
  </si>
  <si>
    <t>entdeckt</t>
  </si>
  <si>
    <t>hatte entdeckt</t>
  </si>
  <si>
    <t>werde entdecken</t>
  </si>
  <si>
    <t>werde entdeckt haben</t>
  </si>
  <si>
    <t>Sie entdeckte eine neue Insel.</t>
  </si>
  <si>
    <t>entfernte</t>
  </si>
  <si>
    <t>entfernt</t>
  </si>
  <si>
    <t>hatte entfernt</t>
  </si>
  <si>
    <t>werde entfernen</t>
  </si>
  <si>
    <t>werde entfernt haben</t>
  </si>
  <si>
    <t>Ich habe den Fleck vom Hemd entfernt.</t>
  </si>
  <si>
    <t>kam entgegen</t>
  </si>
  <si>
    <t>ist entgegengekommen</t>
  </si>
  <si>
    <t>war entgegengekommen</t>
  </si>
  <si>
    <t>wird entgegenkommen</t>
  </si>
  <si>
    <t>wird entgegengekommen sein</t>
  </si>
  <si>
    <t>Er kam mir freundlich entgegen.</t>
  </si>
  <si>
    <t>enthielt</t>
  </si>
  <si>
    <t>hat enthalten</t>
  </si>
  <si>
    <t>hatte enthalten</t>
  </si>
  <si>
    <t>wird enthalten</t>
  </si>
  <si>
    <t>wird enthalten haben</t>
  </si>
  <si>
    <t>Die Packung enthält wichtige Informationen.</t>
  </si>
  <si>
    <t>entließ</t>
  </si>
  <si>
    <t>hat entlassen</t>
  </si>
  <si>
    <t>hatte entlassen</t>
  </si>
  <si>
    <t>wird entlassen</t>
  </si>
  <si>
    <t>wird entlassen haben</t>
  </si>
  <si>
    <t>Die Firma hat den Mitarbeiter entlassen.</t>
  </si>
  <si>
    <t>entschied</t>
  </si>
  <si>
    <t>entschieden</t>
  </si>
  <si>
    <t>hatte entschieden</t>
  </si>
  <si>
    <t>wird entscheiden</t>
  </si>
  <si>
    <t>wird entschieden haben</t>
  </si>
  <si>
    <t>über (to decide about)</t>
  </si>
  <si>
    <t>Er entscheidet über das Projekt.</t>
  </si>
  <si>
    <t>sich entschlossen</t>
  </si>
  <si>
    <t>zu (to decide to)</t>
  </si>
  <si>
    <t>Sie entschließt sich zu einem Umzug.</t>
  </si>
  <si>
    <t>entschuldigt</t>
  </si>
  <si>
    <t>hatte entschuldigt</t>
  </si>
  <si>
    <t>bei (to apologize to)</t>
  </si>
  <si>
    <t>Ich entschuldige mich bei ihm.</t>
  </si>
  <si>
    <t>entsorgte</t>
  </si>
  <si>
    <t>entsorgt</t>
  </si>
  <si>
    <t>hatte entsorgt</t>
  </si>
  <si>
    <t>wird entsorgen</t>
  </si>
  <si>
    <t>wird entsorgt haben</t>
  </si>
  <si>
    <t>Wir müssen den Müll entsorgen.</t>
  </si>
  <si>
    <t>entstand</t>
  </si>
  <si>
    <t>entstanden</t>
  </si>
  <si>
    <t>war entstanden</t>
  </si>
  <si>
    <t>wird entstehen</t>
  </si>
  <si>
    <t>wird entstanden sein</t>
  </si>
  <si>
    <t>aus (to arise from)</t>
  </si>
  <si>
    <t>Das Problem entsteht aus einem Missverständnis.</t>
  </si>
  <si>
    <t>enttäuschte</t>
  </si>
  <si>
    <t>enttäuscht</t>
  </si>
  <si>
    <t>hatte enttäuscht</t>
  </si>
  <si>
    <t>wird enttäuschen</t>
  </si>
  <si>
    <t>wird enttäuscht haben</t>
  </si>
  <si>
    <t>Der Film hat mich enttäuscht.</t>
  </si>
  <si>
    <t>entwickelte</t>
  </si>
  <si>
    <t>entwickelt</t>
  </si>
  <si>
    <t>hatte entwickelt</t>
  </si>
  <si>
    <t>wird entwickeln</t>
  </si>
  <si>
    <t>wird entwickelt haben</t>
  </si>
  <si>
    <t>Er entwickelt eine neue Technologie.</t>
  </si>
  <si>
    <t>sich ereignet</t>
  </si>
  <si>
    <t>Ein Unfall ereignete sich gestern.</t>
  </si>
  <si>
    <t>erfuhr</t>
  </si>
  <si>
    <t>hatte erfahren</t>
  </si>
  <si>
    <t>wird erfahren</t>
  </si>
  <si>
    <t>wird erfahren haben</t>
  </si>
  <si>
    <t>Ich habe viel über das Thema erfahren.</t>
  </si>
  <si>
    <t>erfand</t>
  </si>
  <si>
    <t>erfunden</t>
  </si>
  <si>
    <t>hatte erfunden</t>
  </si>
  <si>
    <t>wird erfinden</t>
  </si>
  <si>
    <t>wird erfunden haben</t>
  </si>
  <si>
    <t>Er hat eine neue Theorie erfunden.</t>
  </si>
  <si>
    <t>erforderte</t>
  </si>
  <si>
    <t>erfordert</t>
  </si>
  <si>
    <t>hatte erfordert</t>
  </si>
  <si>
    <t>wird erfordern</t>
  </si>
  <si>
    <t>wird erfordert haben</t>
  </si>
  <si>
    <t>Das Projekt erfordert viel Zeit.</t>
  </si>
  <si>
    <t>erfüllte</t>
  </si>
  <si>
    <t>erfüllt</t>
  </si>
  <si>
    <t>hatte erfüllt</t>
  </si>
  <si>
    <t>wird erfüllen</t>
  </si>
  <si>
    <t>wird erfüllt haben</t>
  </si>
  <si>
    <t>Er hat die Anforderungen erfüllt.</t>
  </si>
  <si>
    <t>ergänzte</t>
  </si>
  <si>
    <t>ergänzt</t>
  </si>
  <si>
    <t>hatte ergänzt</t>
  </si>
  <si>
    <t>wird ergänzen</t>
  </si>
  <si>
    <t>wird ergänzt haben</t>
  </si>
  <si>
    <t>mit (to complement with)</t>
  </si>
  <si>
    <t>Die Informationen ergänzen sich.</t>
  </si>
  <si>
    <t>erhielt</t>
  </si>
  <si>
    <t>hatte erhalten</t>
  </si>
  <si>
    <t>wird erhalten</t>
  </si>
  <si>
    <t>wird erhalten haben</t>
  </si>
  <si>
    <t>Ich habe das Paket erhalten.</t>
  </si>
  <si>
    <t>erhöhte</t>
  </si>
  <si>
    <t>erhöht</t>
  </si>
  <si>
    <t>hatte erhöht</t>
  </si>
  <si>
    <t>wird erhöhen</t>
  </si>
  <si>
    <t>wird erhöht haben</t>
  </si>
  <si>
    <t>um (to increase by)</t>
  </si>
  <si>
    <t>Die Preise wurden um 10% erhöht.</t>
  </si>
  <si>
    <t>sich erholt</t>
  </si>
  <si>
    <t>von (to recover from)</t>
  </si>
  <si>
    <t>Ich habe mich von der Krankheit erholt.</t>
  </si>
  <si>
    <t>erinnerte</t>
  </si>
  <si>
    <t>erinnert</t>
  </si>
  <si>
    <t>hatte erinnert</t>
  </si>
  <si>
    <t>wird erinnern</t>
  </si>
  <si>
    <t>wird erinnert haben</t>
  </si>
  <si>
    <t>an (to remember)</t>
  </si>
  <si>
    <t>Ich erinnere mich an den Urlaub.</t>
  </si>
  <si>
    <t>sich erkältet</t>
  </si>
  <si>
    <t>an (to catch)</t>
  </si>
  <si>
    <t>Sie hat sich an der Kälte erkältet.</t>
  </si>
  <si>
    <t>erkannte</t>
  </si>
  <si>
    <t>erkannt</t>
  </si>
  <si>
    <t>hatte erkannt</t>
  </si>
  <si>
    <t>wird erkennen</t>
  </si>
  <si>
    <t>wird erkannt haben</t>
  </si>
  <si>
    <t>Ich erkenne ihn sofort.</t>
  </si>
  <si>
    <t>sich erkundigt</t>
  </si>
  <si>
    <t>nach (to inquire about)</t>
  </si>
  <si>
    <t>Er hat sich nach dem Weg erkundigt.</t>
  </si>
  <si>
    <t>erlebte</t>
  </si>
  <si>
    <t>erlebt</t>
  </si>
  <si>
    <t>hatte erlebt</t>
  </si>
  <si>
    <t>wird erleben</t>
  </si>
  <si>
    <t>wird erlebt haben</t>
  </si>
  <si>
    <t>Sie hat viel erlebt.</t>
  </si>
  <si>
    <t>erledigte</t>
  </si>
  <si>
    <t>erledigt</t>
  </si>
  <si>
    <t>hatte erledigt</t>
  </si>
  <si>
    <t>wird erledigen</t>
  </si>
  <si>
    <t>wird erledigt haben</t>
  </si>
  <si>
    <t>Ich werde das später erledigen.</t>
  </si>
  <si>
    <t>erleichterte</t>
  </si>
  <si>
    <t>erleichtert</t>
  </si>
  <si>
    <t>hatte erleichtert</t>
  </si>
  <si>
    <t>wird erleichtern</t>
  </si>
  <si>
    <t>wird erleichtert haben</t>
  </si>
  <si>
    <t>Die Erklärung erleichtert das Lernen.</t>
  </si>
  <si>
    <t>ernährte</t>
  </si>
  <si>
    <t>ernährt</t>
  </si>
  <si>
    <t>hatte ernährt</t>
  </si>
  <si>
    <t>wird ernähren</t>
  </si>
  <si>
    <t>wird ernährt haben</t>
  </si>
  <si>
    <t>Eine ausgewogene Ernährung ist wichtig.</t>
  </si>
  <si>
    <t>eröffnete</t>
  </si>
  <si>
    <t>eröffnet</t>
  </si>
  <si>
    <t>hatte eröffnet</t>
  </si>
  <si>
    <t>wird eröffnen</t>
  </si>
  <si>
    <t>wird eröffnet haben</t>
  </si>
  <si>
    <t>Das Museum wird morgen eröffnet.</t>
  </si>
  <si>
    <t>erschreckte</t>
  </si>
  <si>
    <t>erschreckt</t>
  </si>
  <si>
    <t>hatte erschreckt</t>
  </si>
  <si>
    <t>wird erschrecken</t>
  </si>
  <si>
    <t>wird erschreckt haben</t>
  </si>
  <si>
    <t>vor (to be scared of)</t>
  </si>
  <si>
    <t>Er erschrak vor dem lauten Geräusch.</t>
  </si>
  <si>
    <t>ersetzte</t>
  </si>
  <si>
    <t>ersetzt</t>
  </si>
  <si>
    <t>hatte ersetzt</t>
  </si>
  <si>
    <t>wird ersetzen</t>
  </si>
  <si>
    <t>wird ersetzt haben</t>
  </si>
  <si>
    <t>Die alten Geräte werden ersetzt.</t>
  </si>
  <si>
    <t>erstellte</t>
  </si>
  <si>
    <t>erstellt</t>
  </si>
  <si>
    <t>hatte erstellt</t>
  </si>
  <si>
    <t>wird erstellen</t>
  </si>
  <si>
    <t>wird erstellt haben</t>
  </si>
  <si>
    <t>Wir erstellen einen neuen Plan.</t>
  </si>
  <si>
    <t>erwartete</t>
  </si>
  <si>
    <t>erwartet</t>
  </si>
  <si>
    <t>hatte erwartet</t>
  </si>
  <si>
    <t>wird erwarten</t>
  </si>
  <si>
    <t>wird erwartet haben</t>
  </si>
  <si>
    <t>von (to expect from)</t>
  </si>
  <si>
    <t>Ich erwarte viel von ihm.</t>
  </si>
  <si>
    <t>erzog</t>
  </si>
  <si>
    <t>erzogen</t>
  </si>
  <si>
    <t>hatte erzogen</t>
  </si>
  <si>
    <t>wird erziehen</t>
  </si>
  <si>
    <t>wird erzogen haben</t>
  </si>
  <si>
    <t>zu (to raise to)</t>
  </si>
  <si>
    <t>Sie erzieht ihre Kinder zu Respekt.</t>
  </si>
  <si>
    <t>fiel</t>
  </si>
  <si>
    <t>war gefallen</t>
  </si>
  <si>
    <t>wird fallen</t>
  </si>
  <si>
    <t>wird gefallen sein</t>
  </si>
  <si>
    <t>Der Apfel fiel vom Baum.</t>
  </si>
  <si>
    <t>fing</t>
  </si>
  <si>
    <t>gefangen</t>
  </si>
  <si>
    <t>hatte gefangen</t>
  </si>
  <si>
    <t>wird fangen</t>
  </si>
  <si>
    <t>wird gefangen haben</t>
  </si>
  <si>
    <t>Der Hund hat den Ball gefangen.</t>
  </si>
  <si>
    <t>fasste</t>
  </si>
  <si>
    <t>gefasst</t>
  </si>
  <si>
    <t>hatte gefasst</t>
  </si>
  <si>
    <t>wird fassen</t>
  </si>
  <si>
    <t>wird gefasst haben</t>
  </si>
  <si>
    <t>Er fasste den Plan schnell.</t>
  </si>
  <si>
    <t>faulenzte</t>
  </si>
  <si>
    <t>gefaulenzt</t>
  </si>
  <si>
    <t>hatte gefaulenzt</t>
  </si>
  <si>
    <t>wird faulenzen</t>
  </si>
  <si>
    <t>wird gefaulenzt haben</t>
  </si>
  <si>
    <t>Am Sonntag faulenze ich oft.</t>
  </si>
  <si>
    <t>hielt fest</t>
  </si>
  <si>
    <t>festgehalten</t>
  </si>
  <si>
    <t>hatte festgehalten</t>
  </si>
  <si>
    <t>wird festhalten</t>
  </si>
  <si>
    <t>wird festgehalten haben</t>
  </si>
  <si>
    <t>an (to hold on to)</t>
  </si>
  <si>
    <t>Er hielt an seiner Meinung fest.</t>
  </si>
  <si>
    <t>legte fest</t>
  </si>
  <si>
    <t>festgelegt</t>
  </si>
  <si>
    <t>hatte festgelegt</t>
  </si>
  <si>
    <t>wird festlegen</t>
  </si>
  <si>
    <t>wird festgelegt haben</t>
  </si>
  <si>
    <t>Wir müssen einen Termin festlegen.</t>
  </si>
  <si>
    <t>nahm fest</t>
  </si>
  <si>
    <t>festgenommen</t>
  </si>
  <si>
    <t>hatte festgenommen</t>
  </si>
  <si>
    <t>wird festnehmen</t>
  </si>
  <si>
    <t>wird festgenommen haben</t>
  </si>
  <si>
    <t>Die Polizei hat ihn festgenommen.</t>
  </si>
  <si>
    <t>setzte fest</t>
  </si>
  <si>
    <t>festgesetzt</t>
  </si>
  <si>
    <t>hatte festgesetzt</t>
  </si>
  <si>
    <t>wird festsetzen</t>
  </si>
  <si>
    <t>wird festgesetzt haben</t>
  </si>
  <si>
    <t>Der Preis wird festgesetzt.</t>
  </si>
  <si>
    <t>stand fest</t>
  </si>
  <si>
    <t>festgestanden</t>
  </si>
  <si>
    <t>war festgestanden</t>
  </si>
  <si>
    <t>wird feststehen</t>
  </si>
  <si>
    <t>wird festgestanden sein</t>
  </si>
  <si>
    <t>Das Ergebnis steht fest.</t>
  </si>
  <si>
    <t>stellte fest</t>
  </si>
  <si>
    <t>festgestellt</t>
  </si>
  <si>
    <t>hatte festgestellt</t>
  </si>
  <si>
    <t>wird feststellen</t>
  </si>
  <si>
    <t>wird festgestellt haben</t>
  </si>
  <si>
    <t>Er stellte fest, dass es spät war.</t>
  </si>
  <si>
    <t>finanzierte</t>
  </si>
  <si>
    <t>finanziert</t>
  </si>
  <si>
    <t>hatte finanziert</t>
  </si>
  <si>
    <t>wird finanzieren</t>
  </si>
  <si>
    <t>wird finanziert haben</t>
  </si>
  <si>
    <t>Die Firma finanziert das Projekt.</t>
  </si>
  <si>
    <t>floh</t>
  </si>
  <si>
    <t>geflohen</t>
  </si>
  <si>
    <t>war geflohen</t>
  </si>
  <si>
    <t>wird fliehen</t>
  </si>
  <si>
    <t>wird geflohen sein</t>
  </si>
  <si>
    <t>vor (to flee from)</t>
  </si>
  <si>
    <t>Sie flieht vor dem Hund.</t>
  </si>
  <si>
    <t>floss</t>
  </si>
  <si>
    <t>geflossen</t>
  </si>
  <si>
    <t>war geflossen</t>
  </si>
  <si>
    <t>wird fließen</t>
  </si>
  <si>
    <t>wird geflossen sein</t>
  </si>
  <si>
    <t>Der Fluss fließt schnell.</t>
  </si>
  <si>
    <t>folgte</t>
  </si>
  <si>
    <t>gefolgt</t>
  </si>
  <si>
    <t>war gefolgt</t>
  </si>
  <si>
    <t>wird folgen</t>
  </si>
  <si>
    <t>wird gefolgt sein</t>
  </si>
  <si>
    <t>Er folgt dem Lehrer.</t>
  </si>
  <si>
    <t>forderte</t>
  </si>
  <si>
    <t>gefordert</t>
  </si>
  <si>
    <t>hatte gefordert</t>
  </si>
  <si>
    <t>wird fordern</t>
  </si>
  <si>
    <t>wird gefordert haben</t>
  </si>
  <si>
    <t>Sie fordert eine Lösung.</t>
  </si>
  <si>
    <t>förderte</t>
  </si>
  <si>
    <t>gefördert</t>
  </si>
  <si>
    <t>hatte gefördert</t>
  </si>
  <si>
    <t>wird fördern</t>
  </si>
  <si>
    <t>wird gefördert haben</t>
  </si>
  <si>
    <t>Die Organisation fördert die Forschung.</t>
  </si>
  <si>
    <t>setzte fort</t>
  </si>
  <si>
    <t>fortgesetzt</t>
  </si>
  <si>
    <t>hatte fortgesetzt</t>
  </si>
  <si>
    <t>wird fortsetzen</t>
  </si>
  <si>
    <t>wird fortgesetzt haben</t>
  </si>
  <si>
    <t>Sie setzt das Studium fort.</t>
  </si>
  <si>
    <t>fror</t>
  </si>
  <si>
    <t>gefroren</t>
  </si>
  <si>
    <t>war gefroren</t>
  </si>
  <si>
    <t>wird frieren</t>
  </si>
  <si>
    <t>wird gefroren sein</t>
  </si>
  <si>
    <t>Im Winter friert das Wasser.</t>
  </si>
  <si>
    <t>fühlte</t>
  </si>
  <si>
    <t>gefühlt</t>
  </si>
  <si>
    <t>hatte gefühlt</t>
  </si>
  <si>
    <t>wird fühlen</t>
  </si>
  <si>
    <t>wird gefühlt haben</t>
  </si>
  <si>
    <t>Ich fühle mich müde.</t>
  </si>
  <si>
    <t>führte</t>
  </si>
  <si>
    <t>geführt</t>
  </si>
  <si>
    <t>hatte geführt</t>
  </si>
  <si>
    <t>wird führen</t>
  </si>
  <si>
    <t>wird geführt haben</t>
  </si>
  <si>
    <t>Der Direktor führt das Unternehmen.</t>
  </si>
  <si>
    <t>funktionierte</t>
  </si>
  <si>
    <t>funktioniert</t>
  </si>
  <si>
    <t>hatte funktioniert</t>
  </si>
  <si>
    <t>wird funktionieren</t>
  </si>
  <si>
    <t>wird funktioniert haben</t>
  </si>
  <si>
    <t>Der Plan funktioniert gut.</t>
  </si>
  <si>
    <t>sich gefürchtet</t>
  </si>
  <si>
    <t>vor (to be afraid of)</t>
  </si>
  <si>
    <t>Er fürchtet sich vor der Prüfung.</t>
  </si>
  <si>
    <t>fütterte</t>
  </si>
  <si>
    <t>gefüttert</t>
  </si>
  <si>
    <t>hatte gefüttert</t>
  </si>
  <si>
    <t>wird füttern</t>
  </si>
  <si>
    <t>wird gefüttert haben</t>
  </si>
  <si>
    <t>Sie füttert die Katze.</t>
  </si>
  <si>
    <t>garantierte</t>
  </si>
  <si>
    <t>garantiert</t>
  </si>
  <si>
    <t>hatte garantiert</t>
  </si>
  <si>
    <t>wird garantieren</t>
  </si>
  <si>
    <t>wird garantiert haben</t>
  </si>
  <si>
    <t>Das Unternehmen garantiert Qualität.</t>
  </si>
  <si>
    <t>wurde geboren</t>
  </si>
  <si>
    <t>geboren worden</t>
  </si>
  <si>
    <t>war geboren worden</t>
  </si>
  <si>
    <t>Ich wurde in Indien geboren.</t>
  </si>
  <si>
    <t>gebrauchte</t>
  </si>
  <si>
    <t>gebraucht</t>
  </si>
  <si>
    <t>hatte gebraucht</t>
  </si>
  <si>
    <t>wird gebrauchen</t>
  </si>
  <si>
    <t>Er gebraucht die Werkzeuge.</t>
  </si>
  <si>
    <t>ließ sich gefallen</t>
  </si>
  <si>
    <t>sich gefallen lassen</t>
  </si>
  <si>
    <t>hatte sich gefallen lassen</t>
  </si>
  <si>
    <t>wird sich gefallen lassen</t>
  </si>
  <si>
    <t>wird sich gefallen lassen haben</t>
  </si>
  <si>
    <t>Sie lässt sich nichts gefallen.</t>
  </si>
  <si>
    <t>gelang</t>
  </si>
  <si>
    <t>gelungen</t>
  </si>
  <si>
    <t>war gelungen</t>
  </si>
  <si>
    <t>wird gelingen</t>
  </si>
  <si>
    <t>wird gelungen sein</t>
  </si>
  <si>
    <t>Der Plan ist mir gelungen.</t>
  </si>
  <si>
    <t>galt</t>
  </si>
  <si>
    <t>gegolten</t>
  </si>
  <si>
    <t>hatte gegolten</t>
  </si>
  <si>
    <t>wird gelten</t>
  </si>
  <si>
    <t>wird gegolten haben</t>
  </si>
  <si>
    <t>für (to apply to)</t>
  </si>
  <si>
    <t>Diese Regel gilt für alle.</t>
  </si>
  <si>
    <t>genehmigte</t>
  </si>
  <si>
    <t>genehmigt</t>
  </si>
  <si>
    <t>hatte genehmigt</t>
  </si>
  <si>
    <t>wird genehmigen</t>
  </si>
  <si>
    <t>wird genehmigt haben</t>
  </si>
  <si>
    <t>Der Antrag wurde genehmigt.</t>
  </si>
  <si>
    <t>genoss</t>
  </si>
  <si>
    <t>genossen</t>
  </si>
  <si>
    <t>hatte genossen</t>
  </si>
  <si>
    <t>wird genießen</t>
  </si>
  <si>
    <t>wird genossen haben</t>
  </si>
  <si>
    <t>Wir genießen die Aussicht.</t>
  </si>
  <si>
    <t>genügte</t>
  </si>
  <si>
    <t>genügt</t>
  </si>
  <si>
    <t>hatte genügt</t>
  </si>
  <si>
    <t>wird genügen</t>
  </si>
  <si>
    <t>wird genügt haben</t>
  </si>
  <si>
    <t>Der Kurs genügt meinen Erwartungen.</t>
  </si>
  <si>
    <t>geschah</t>
  </si>
  <si>
    <t>war geschehen</t>
  </si>
  <si>
    <t>wird geschehen</t>
  </si>
  <si>
    <t>wird geschehen sein</t>
  </si>
  <si>
    <t>Es geschah plötzlich.</t>
  </si>
  <si>
    <t>gewöhnte</t>
  </si>
  <si>
    <t>gewöhnt</t>
  </si>
  <si>
    <t>hatte gewöhnt</t>
  </si>
  <si>
    <t>wird gewöhnen</t>
  </si>
  <si>
    <t>wird gewöhnt haben</t>
  </si>
  <si>
    <t>an (to get used to)</t>
  </si>
  <si>
    <t>Er hat sich an die Arbeit gewöhnt.</t>
  </si>
  <si>
    <t>goss</t>
  </si>
  <si>
    <t>gegossen</t>
  </si>
  <si>
    <t>hatte gegossen</t>
  </si>
  <si>
    <t>wird gießen</t>
  </si>
  <si>
    <t>wird gegossen haben</t>
  </si>
  <si>
    <t>Sie gießt die Blumen.</t>
  </si>
  <si>
    <t>griff</t>
  </si>
  <si>
    <t>gegriffen</t>
  </si>
  <si>
    <t>hatte gegriffen</t>
  </si>
  <si>
    <t>wird greifen</t>
  </si>
  <si>
    <t>wird gegriffen haben</t>
  </si>
  <si>
    <t>nach (to reach for)</t>
  </si>
  <si>
    <t>Er greift nach dem Buch.</t>
  </si>
  <si>
    <t>gründete</t>
  </si>
  <si>
    <t>gegründet</t>
  </si>
  <si>
    <t>hatte gegründet</t>
  </si>
  <si>
    <t>wird gründen</t>
  </si>
  <si>
    <t>wird gegründet haben</t>
  </si>
  <si>
    <t>Sie gründete eine neue Firma.</t>
  </si>
  <si>
    <t>grüßte</t>
  </si>
  <si>
    <t>gegrüßt</t>
  </si>
  <si>
    <t>hatte gegrüßt</t>
  </si>
  <si>
    <t>wird grüßen</t>
  </si>
  <si>
    <t>wird gegrüßt haben</t>
  </si>
  <si>
    <t>Ich grüße dich herzlich.</t>
  </si>
  <si>
    <t>guckte</t>
  </si>
  <si>
    <t>geguckt</t>
  </si>
  <si>
    <t>hatte geguckt</t>
  </si>
  <si>
    <t>wird gucken</t>
  </si>
  <si>
    <t>wird geguckt haben</t>
  </si>
  <si>
    <t>Sie guckt fern.</t>
  </si>
  <si>
    <t>hagelte</t>
  </si>
  <si>
    <t>gehagelt</t>
  </si>
  <si>
    <t>hatte gehagelt</t>
  </si>
  <si>
    <t>wird hageln</t>
  </si>
  <si>
    <t>wird gehagelt haben</t>
  </si>
  <si>
    <t>Es hagelte gestern.</t>
  </si>
  <si>
    <t>handelte</t>
  </si>
  <si>
    <t>gehandelt</t>
  </si>
  <si>
    <t>hatte gehandelt</t>
  </si>
  <si>
    <t>wird handeln</t>
  </si>
  <si>
    <t>wird gehandelt haben</t>
  </si>
  <si>
    <t>mit (to deal with)</t>
  </si>
  <si>
    <t>Sie handelt mit Rohstoffen.</t>
  </si>
  <si>
    <t>hasste</t>
  </si>
  <si>
    <t>gehasst</t>
  </si>
  <si>
    <t>hatte gehasst</t>
  </si>
  <si>
    <t>wird hassen</t>
  </si>
  <si>
    <t>wird gehasst haben</t>
  </si>
  <si>
    <t>Er hasst den Winter.</t>
  </si>
  <si>
    <t>hob</t>
  </si>
  <si>
    <t>gehoben</t>
  </si>
  <si>
    <t>hatte gehoben</t>
  </si>
  <si>
    <t>wird heben</t>
  </si>
  <si>
    <t>wird gehoben haben</t>
  </si>
  <si>
    <t>Er hebt die Kisten.</t>
  </si>
  <si>
    <t>heizte</t>
  </si>
  <si>
    <t>geheizt</t>
  </si>
  <si>
    <t>hatte geheizt</t>
  </si>
  <si>
    <t>wird heizen</t>
  </si>
  <si>
    <t>wird geheizt haben</t>
  </si>
  <si>
    <t>Sie heizt das Zimmer.</t>
  </si>
  <si>
    <t>fuhr herunter</t>
  </si>
  <si>
    <t>heruntergefahren</t>
  </si>
  <si>
    <t>war heruntergefahren</t>
  </si>
  <si>
    <t>wird herunterfahren</t>
  </si>
  <si>
    <t>wird heruntergefahren sein</t>
  </si>
  <si>
    <t>Wir fahren morgen herunter.</t>
  </si>
  <si>
    <t>warf hinunter</t>
  </si>
  <si>
    <t>hinuntergeworfen</t>
  </si>
  <si>
    <t>hatte hinuntergeworfen</t>
  </si>
  <si>
    <t>wird hinunterwerfen</t>
  </si>
  <si>
    <t>wird hinuntergeworfen haben</t>
  </si>
  <si>
    <t>Er wirft den Ball hinunter.</t>
  </si>
  <si>
    <t>hinterließ</t>
  </si>
  <si>
    <t>hatte hinterlassen</t>
  </si>
  <si>
    <t>wird hinterlassen</t>
  </si>
  <si>
    <t>wird hinterlassen haben</t>
  </si>
  <si>
    <t>Sie hat mir einen Brief hinterlassen.</t>
  </si>
  <si>
    <t>wies hin</t>
  </si>
  <si>
    <t>hingewiesen</t>
  </si>
  <si>
    <t>hatte hingewiesen</t>
  </si>
  <si>
    <t>wird hinweisen</t>
  </si>
  <si>
    <t>wird hingewiesen haben</t>
  </si>
  <si>
    <t>auf (to point out)</t>
  </si>
  <si>
    <t>Sie weist auf den Fehler hin.</t>
  </si>
  <si>
    <t>hupte</t>
  </si>
  <si>
    <t>gehupt</t>
  </si>
  <si>
    <t>hatte gehupt</t>
  </si>
  <si>
    <t>wird hupen</t>
  </si>
  <si>
    <t>wird gehupt haben</t>
  </si>
  <si>
    <t>Das Auto hupt laut.</t>
  </si>
  <si>
    <t>informierte</t>
  </si>
  <si>
    <t>informiert</t>
  </si>
  <si>
    <t>hatte informiert</t>
  </si>
  <si>
    <t>wird informieren</t>
  </si>
  <si>
    <t>wird informiert haben</t>
  </si>
  <si>
    <t>über (to inform about)</t>
  </si>
  <si>
    <t>Er informiert mich über die Details.</t>
  </si>
  <si>
    <t>installierte</t>
  </si>
  <si>
    <t>installiert</t>
  </si>
  <si>
    <t>hatte installiert</t>
  </si>
  <si>
    <t>wird installieren</t>
  </si>
  <si>
    <t>wird installiert haben</t>
  </si>
  <si>
    <t>Sie installiert die neue Software.</t>
  </si>
  <si>
    <t>integrierte</t>
  </si>
  <si>
    <t>integriert</t>
  </si>
  <si>
    <t>hatte integriert</t>
  </si>
  <si>
    <t>wird integrieren</t>
  </si>
  <si>
    <t>wird integriert haben</t>
  </si>
  <si>
    <t>in (to integrate in)</t>
  </si>
  <si>
    <t>Er wird in die Gruppe integriert.</t>
  </si>
  <si>
    <t>interessierte</t>
  </si>
  <si>
    <t>hatte interessiert</t>
  </si>
  <si>
    <t>wird interessieren</t>
  </si>
  <si>
    <t>wird interessiert haben</t>
  </si>
  <si>
    <t>an (to be interested in)</t>
  </si>
  <si>
    <t>Sie interessiert sich an Kunst.</t>
  </si>
  <si>
    <t>sich geirrt</t>
  </si>
  <si>
    <t>in (to be mistaken in)</t>
  </si>
  <si>
    <t>Ich habe mich in der Adresse geirrt.</t>
  </si>
  <si>
    <t>kämpfte</t>
  </si>
  <si>
    <t>gekämpft</t>
  </si>
  <si>
    <t>hatte gekämpft</t>
  </si>
  <si>
    <t>wird kämpfen</t>
  </si>
  <si>
    <t>wird gekämpft haben</t>
  </si>
  <si>
    <t>gegen (to fight against)</t>
  </si>
  <si>
    <t>Sie kämpft gegen die Ungerechtigkeit.</t>
  </si>
  <si>
    <t>ging kaputt</t>
  </si>
  <si>
    <t>kaputtgegangen</t>
  </si>
  <si>
    <t>war kaputtgegangen</t>
  </si>
  <si>
    <t>wird kaputtgehen</t>
  </si>
  <si>
    <t>wird kaputtgegangen sein</t>
  </si>
  <si>
    <t>Das Auto ging kaputt.</t>
  </si>
  <si>
    <t>machte kaputt</t>
  </si>
  <si>
    <t>kaputtgemacht</t>
  </si>
  <si>
    <t>hatte kaputtgemacht</t>
  </si>
  <si>
    <t>wird kaputtmachen</t>
  </si>
  <si>
    <t>wird kaputtgemacht haben</t>
  </si>
  <si>
    <t>Er hat das Glas kaputt gemacht.</t>
  </si>
  <si>
    <t>klagte</t>
  </si>
  <si>
    <t>geklagt</t>
  </si>
  <si>
    <t>hatte geklagt</t>
  </si>
  <si>
    <t>wird klagen</t>
  </si>
  <si>
    <t>wird geklagt haben</t>
  </si>
  <si>
    <t>über (to complain about)</t>
  </si>
  <si>
    <t>Sie klagt über den Lärm.</t>
  </si>
  <si>
    <t>klärte</t>
  </si>
  <si>
    <t>geklärt</t>
  </si>
  <si>
    <t>hatte geklärt</t>
  </si>
  <si>
    <t>wird klären</t>
  </si>
  <si>
    <t>wird geklärt haben</t>
  </si>
  <si>
    <t>Wir müssen das Problem klären.</t>
  </si>
  <si>
    <t>klebte</t>
  </si>
  <si>
    <t>geklebt</t>
  </si>
  <si>
    <t>hatte geklebt</t>
  </si>
  <si>
    <t>wird kleben</t>
  </si>
  <si>
    <t>wird geklebt haben</t>
  </si>
  <si>
    <t>an (to stick to)</t>
  </si>
  <si>
    <t>Der Aufkleber klebt an der Wand.</t>
  </si>
  <si>
    <t>kletterte</t>
  </si>
  <si>
    <t>geklettert</t>
  </si>
  <si>
    <t>war geklettert</t>
  </si>
  <si>
    <t>wird klettern</t>
  </si>
  <si>
    <t>wird geklettert sein</t>
  </si>
  <si>
    <t>auf (to climb on)</t>
  </si>
  <si>
    <t>Er klettert auf den Baum.</t>
  </si>
  <si>
    <t>klickte</t>
  </si>
  <si>
    <t>geklickt</t>
  </si>
  <si>
    <t>hatte geklickt</t>
  </si>
  <si>
    <t>wird klicken</t>
  </si>
  <si>
    <t>wird geklickt haben</t>
  </si>
  <si>
    <t>auf (to click on)</t>
  </si>
  <si>
    <t>Sie klickt auf den Link.</t>
  </si>
  <si>
    <t>klingelte</t>
  </si>
  <si>
    <t>geklingelt</t>
  </si>
  <si>
    <t>hatte geklingelt</t>
  </si>
  <si>
    <t>wird klingeln</t>
  </si>
  <si>
    <t>wird geklingelt haben</t>
  </si>
  <si>
    <t>Es klingelte an der Tür.</t>
  </si>
  <si>
    <t>klang</t>
  </si>
  <si>
    <t>geklungen</t>
  </si>
  <si>
    <t>hatte geklungen</t>
  </si>
  <si>
    <t>wird klingen</t>
  </si>
  <si>
    <t>wird geklungen haben</t>
  </si>
  <si>
    <t>Die Musik klingt schön.</t>
  </si>
  <si>
    <t>klopfte</t>
  </si>
  <si>
    <t>geklopft</t>
  </si>
  <si>
    <t>hatte geklopft</t>
  </si>
  <si>
    <t>wird klopfen</t>
  </si>
  <si>
    <t>wird geklopft haben</t>
  </si>
  <si>
    <t>an (to knock on)</t>
  </si>
  <si>
    <t>Er klopft an die Tür.</t>
  </si>
  <si>
    <t>konsumierte</t>
  </si>
  <si>
    <t>konsumiert</t>
  </si>
  <si>
    <t>hatte konsumiert</t>
  </si>
  <si>
    <t>wird konsumieren</t>
  </si>
  <si>
    <t>wird konsumiert haben</t>
  </si>
  <si>
    <t>Er konsumiert viel Zucker.</t>
  </si>
  <si>
    <t>sich konzentriert</t>
  </si>
  <si>
    <t>auf (to concentrate on)</t>
  </si>
  <si>
    <t>Sie konzentriert sich auf die Aufgabe.</t>
  </si>
  <si>
    <t>kopierte</t>
  </si>
  <si>
    <t>kopiert</t>
  </si>
  <si>
    <t>hatte kopiert</t>
  </si>
  <si>
    <t>wird kopieren</t>
  </si>
  <si>
    <t>wird kopiert haben</t>
  </si>
  <si>
    <t>Er kopiert die Dateien.</t>
  </si>
  <si>
    <t>korrigierte</t>
  </si>
  <si>
    <t>korrigiert</t>
  </si>
  <si>
    <t>hatte korrigiert</t>
  </si>
  <si>
    <t>wird korrigieren</t>
  </si>
  <si>
    <t>wird korrigiert haben</t>
  </si>
  <si>
    <t>Sie korrigiert den Text.</t>
  </si>
  <si>
    <t>kritisierte</t>
  </si>
  <si>
    <t>kritisiert</t>
  </si>
  <si>
    <t>hatte kritisiert</t>
  </si>
  <si>
    <t>wird kritisieren</t>
  </si>
  <si>
    <t>wird kritisiert haben</t>
  </si>
  <si>
    <t>Der Lehrer kritisiert das Verhalten.</t>
  </si>
  <si>
    <t>küsste</t>
  </si>
  <si>
    <t>geküsst</t>
  </si>
  <si>
    <t>hatte geküsst</t>
  </si>
  <si>
    <t>wird küssen</t>
  </si>
  <si>
    <t>wird geküsst haben</t>
  </si>
  <si>
    <t>Er küsst sie auf die Wange.</t>
  </si>
  <si>
    <t>lächelte</t>
  </si>
  <si>
    <t>gelächelt</t>
  </si>
  <si>
    <t>hatte gelächelt</t>
  </si>
  <si>
    <t>wird lächeln</t>
  </si>
  <si>
    <t>wird gelächelt haben</t>
  </si>
  <si>
    <t>Sie lächelt freundlich.</t>
  </si>
  <si>
    <t>landete</t>
  </si>
  <si>
    <t>gelandet</t>
  </si>
  <si>
    <t>war gelandet</t>
  </si>
  <si>
    <t>wird landen</t>
  </si>
  <si>
    <t>wird gelandet sein</t>
  </si>
  <si>
    <t>Das Flugzeug landet pünktlich.</t>
  </si>
  <si>
    <t>langweilete sich</t>
  </si>
  <si>
    <t>sich gelangweilt</t>
  </si>
  <si>
    <t>Er langweilt sich im Unterricht.</t>
  </si>
  <si>
    <t>litt</t>
  </si>
  <si>
    <t>gelitten</t>
  </si>
  <si>
    <t>hatte gelitten</t>
  </si>
  <si>
    <t>wird leiden</t>
  </si>
  <si>
    <t>wird gelitten haben</t>
  </si>
  <si>
    <t>an (to suffer from)</t>
  </si>
  <si>
    <t>Sie leidet an einer Krankheit.</t>
  </si>
  <si>
    <t>leistete</t>
  </si>
  <si>
    <t>geleistet</t>
  </si>
  <si>
    <t>hatte geleistet</t>
  </si>
  <si>
    <t>wird leisten</t>
  </si>
  <si>
    <t>wird geleistet haben</t>
  </si>
  <si>
    <t>Er leistet gute Arbeit.</t>
  </si>
  <si>
    <t>leitete</t>
  </si>
  <si>
    <t>geleitet</t>
  </si>
  <si>
    <t>hatte geleitet</t>
  </si>
  <si>
    <t>wird leiten</t>
  </si>
  <si>
    <t>wird geleitet haben</t>
  </si>
  <si>
    <t>Er leitet das Projekt.</t>
  </si>
  <si>
    <t>lobte</t>
  </si>
  <si>
    <t>gelobt</t>
  </si>
  <si>
    <t>hatte gelobt</t>
  </si>
  <si>
    <t>wird loben</t>
  </si>
  <si>
    <t>wird gelobt haben</t>
  </si>
  <si>
    <t>Der Chef lobt die Mitarbeiter.</t>
  </si>
  <si>
    <t>lohnte sich</t>
  </si>
  <si>
    <t>sich gelohnt</t>
  </si>
  <si>
    <t>hatte sich gelohnt</t>
  </si>
  <si>
    <t>wird sich lohnen</t>
  </si>
  <si>
    <t>wird sich gelohnt haben</t>
  </si>
  <si>
    <t>Es lohnt sich, früh aufzuwachen.</t>
  </si>
  <si>
    <t>fuhr los</t>
  </si>
  <si>
    <t>losgefahren</t>
  </si>
  <si>
    <t>war losgefahren</t>
  </si>
  <si>
    <t>wird losfahren</t>
  </si>
  <si>
    <t>wird losgefahren sein</t>
  </si>
  <si>
    <t>Wir fahren morgen los.</t>
  </si>
  <si>
    <t>löschte</t>
  </si>
  <si>
    <t>gelöscht</t>
  </si>
  <si>
    <t>hatte gelöscht</t>
  </si>
  <si>
    <t>wird löschen</t>
  </si>
  <si>
    <t>wird gelöscht haben</t>
  </si>
  <si>
    <t>Sie löscht die Datei.</t>
  </si>
  <si>
    <t>löste</t>
  </si>
  <si>
    <t>gelöst</t>
  </si>
  <si>
    <t>hatte gelöst</t>
  </si>
  <si>
    <t>wird lösen</t>
  </si>
  <si>
    <t>wird gelöst haben</t>
  </si>
  <si>
    <t>Er löst das Problem.</t>
  </si>
  <si>
    <t>markierte</t>
  </si>
  <si>
    <t>markiert</t>
  </si>
  <si>
    <t>hatte markiert</t>
  </si>
  <si>
    <t>wird markieren</t>
  </si>
  <si>
    <t>wird markiert haben</t>
  </si>
  <si>
    <t>Sie markiert die wichtigen Stellen.</t>
  </si>
  <si>
    <t>meldete</t>
  </si>
  <si>
    <t>gemeldet</t>
  </si>
  <si>
    <t>hatte gemeldet</t>
  </si>
  <si>
    <t>wird melden</t>
  </si>
  <si>
    <t>wird gemeldet haben</t>
  </si>
  <si>
    <t>Er meldet sich im Büro.</t>
  </si>
  <si>
    <t>maß</t>
  </si>
  <si>
    <t>gemessen</t>
  </si>
  <si>
    <t>hatte gemessen</t>
  </si>
  <si>
    <t>wird messen</t>
  </si>
  <si>
    <t>wird gemessen haben</t>
  </si>
  <si>
    <t>Sie misst die Temperatur.</t>
  </si>
  <si>
    <t>mischte</t>
  </si>
  <si>
    <t>gemischt</t>
  </si>
  <si>
    <t>hatte gemischt</t>
  </si>
  <si>
    <t>wird mischen</t>
  </si>
  <si>
    <t>wird gemischt haben</t>
  </si>
  <si>
    <t>Er mischt die Farben.</t>
  </si>
  <si>
    <t>teilte mit</t>
  </si>
  <si>
    <t>mitgeteilt</t>
  </si>
  <si>
    <t>hatte mitgeteilt</t>
  </si>
  <si>
    <t>wird mitteilen</t>
  </si>
  <si>
    <t>wird mitgeteilt haben</t>
  </si>
  <si>
    <t>Sie teilt mir die Neuigkeiten mit.</t>
  </si>
  <si>
    <t>dachte nach</t>
  </si>
  <si>
    <t>nachgedacht</t>
  </si>
  <si>
    <t>hatte nachgedacht</t>
  </si>
  <si>
    <t>wird nachdenken</t>
  </si>
  <si>
    <t>wird nachgedacht haben</t>
  </si>
  <si>
    <t>über (to think about)</t>
  </si>
  <si>
    <t>Er denkt über das Problem nach.</t>
  </si>
  <si>
    <t>schlug nach</t>
  </si>
  <si>
    <t>nachgeschlagen</t>
  </si>
  <si>
    <t>hatte nachgeschlagen</t>
  </si>
  <si>
    <t>wird nachschlagen</t>
  </si>
  <si>
    <t>wird nachgeschlagen haben</t>
  </si>
  <si>
    <t>Sie schlägt das Wort im Wörterbuch nach.</t>
  </si>
  <si>
    <t>nähte</t>
  </si>
  <si>
    <t>genäht</t>
  </si>
  <si>
    <t>hatte genäht</t>
  </si>
  <si>
    <t>wird nähen</t>
  </si>
  <si>
    <t>wird genäht haben</t>
  </si>
  <si>
    <t>Sie näht ein Kleid.</t>
  </si>
  <si>
    <t>näherte sich</t>
  </si>
  <si>
    <t>sich genähert</t>
  </si>
  <si>
    <t>hatte sich genähert</t>
  </si>
  <si>
    <t>wird sich nähern</t>
  </si>
  <si>
    <t>wird sich genähert haben</t>
  </si>
  <si>
    <t>an (to approach)</t>
  </si>
  <si>
    <t>Der Zug nähert sich dem Bahnhof.</t>
  </si>
  <si>
    <t>nutzte</t>
  </si>
  <si>
    <t>genutzt</t>
  </si>
  <si>
    <t>hatte genutzt</t>
  </si>
  <si>
    <t>wird nutzen</t>
  </si>
  <si>
    <t>wird genutzt haben</t>
  </si>
  <si>
    <t>Sie nutzt den Bus.</t>
  </si>
  <si>
    <t>nützte</t>
  </si>
  <si>
    <t>genützt</t>
  </si>
  <si>
    <t>hatte genützt</t>
  </si>
  <si>
    <t>wird nützen</t>
  </si>
  <si>
    <t>wird genützt haben</t>
  </si>
  <si>
    <t>Das Angebot nützt uns nichts.</t>
  </si>
  <si>
    <t>veröffentlichte</t>
  </si>
  <si>
    <t>veröffentlicht</t>
  </si>
  <si>
    <t>hatte veröffentlicht</t>
  </si>
  <si>
    <t>wird veröffentlichen</t>
  </si>
  <si>
    <t>wird veröffentlicht haben</t>
  </si>
  <si>
    <t>Der Artikel wird morgen veröffentlicht.</t>
  </si>
  <si>
    <t>operierte</t>
  </si>
  <si>
    <t>operiert</t>
  </si>
  <si>
    <t>hatte operiert</t>
  </si>
  <si>
    <t>wird operieren</t>
  </si>
  <si>
    <t>wird operiert haben</t>
  </si>
  <si>
    <t>Der Arzt operiert morgen.</t>
  </si>
  <si>
    <t>ordnete</t>
  </si>
  <si>
    <t>geordnet</t>
  </si>
  <si>
    <t>hatte geordnet</t>
  </si>
  <si>
    <t>wird ordnen</t>
  </si>
  <si>
    <t>wird geordnet haben</t>
  </si>
  <si>
    <t>Er ordnet die Papiere.</t>
  </si>
  <si>
    <t>parkierte</t>
  </si>
  <si>
    <t>parkiert</t>
  </si>
  <si>
    <t>hatte parkiert</t>
  </si>
  <si>
    <t>Er parkiert das Auto.</t>
  </si>
  <si>
    <t>ging in Pension</t>
  </si>
  <si>
    <t>ist in Pension gegangen</t>
  </si>
  <si>
    <t>war in Pension gegangen</t>
  </si>
  <si>
    <t>wird in Pension gehen</t>
  </si>
  <si>
    <t>wird in Pension gegangen sein</t>
  </si>
  <si>
    <t>pflanzte</t>
  </si>
  <si>
    <t>gepflanzt</t>
  </si>
  <si>
    <t>hatte gepflanzt</t>
  </si>
  <si>
    <t>wird pflanzen</t>
  </si>
  <si>
    <t>wird gepflanzt haben</t>
  </si>
  <si>
    <t>Sie pflanzt einen Baum.</t>
  </si>
  <si>
    <t>pflegte</t>
  </si>
  <si>
    <t>gepflegt</t>
  </si>
  <si>
    <t>hatte gepflegt</t>
  </si>
  <si>
    <t>wird pflegen</t>
  </si>
  <si>
    <t>wird gepflegt haben</t>
  </si>
  <si>
    <t>Er pflegt seinen Garten.</t>
  </si>
  <si>
    <t>präsentierte</t>
  </si>
  <si>
    <t>präsentiert</t>
  </si>
  <si>
    <t>hatte präsentiert</t>
  </si>
  <si>
    <t>wird präsentieren</t>
  </si>
  <si>
    <t>wird präsentiert haben</t>
  </si>
  <si>
    <t>Er präsentiert seine Arbeit.</t>
  </si>
  <si>
    <t>produzierte</t>
  </si>
  <si>
    <t>produziert</t>
  </si>
  <si>
    <t>hatte produziert</t>
  </si>
  <si>
    <t>wird produzieren</t>
  </si>
  <si>
    <t>wird produziert haben</t>
  </si>
  <si>
    <t>Sie produziert viel.</t>
  </si>
  <si>
    <t>protestierte</t>
  </si>
  <si>
    <t>protestiert</t>
  </si>
  <si>
    <t>hatte protestiert</t>
  </si>
  <si>
    <t>wird protestieren</t>
  </si>
  <si>
    <t>wird protestiert haben</t>
  </si>
  <si>
    <t>gegen (to protest against)</t>
  </si>
  <si>
    <t>Sie protestiert gegen die Entscheidung.</t>
  </si>
  <si>
    <t>sich rasiert</t>
  </si>
  <si>
    <t>Er rasiert sich jeden Morgen.</t>
  </si>
  <si>
    <t>reagierte</t>
  </si>
  <si>
    <t>reagiert</t>
  </si>
  <si>
    <t>hatte reagiert</t>
  </si>
  <si>
    <t>wird reagieren</t>
  </si>
  <si>
    <t>wird reagiert haben</t>
  </si>
  <si>
    <t>auf (to react to)</t>
  </si>
  <si>
    <t>Er reagiert auf die Nachricht.</t>
  </si>
  <si>
    <t>realisierte</t>
  </si>
  <si>
    <t>realisiert</t>
  </si>
  <si>
    <t>hatte realisiert</t>
  </si>
  <si>
    <t>wird realisieren</t>
  </si>
  <si>
    <t>wird realisiert haben</t>
  </si>
  <si>
    <t>Sie hat ihre Träume realisiert.</t>
  </si>
  <si>
    <t>reduzierte</t>
  </si>
  <si>
    <t>reduziert</t>
  </si>
  <si>
    <t>hatte reduziert</t>
  </si>
  <si>
    <t>wird reduzieren</t>
  </si>
  <si>
    <t>wird reduziert haben</t>
  </si>
  <si>
    <t>auf (to reduce to)</t>
  </si>
  <si>
    <t>Die Firma hat die Kosten reduziert.</t>
  </si>
  <si>
    <t>regelte</t>
  </si>
  <si>
    <t>geregelt</t>
  </si>
  <si>
    <t>hatte geregelt</t>
  </si>
  <si>
    <t>wird regeln</t>
  </si>
  <si>
    <t>wird geregelt haben</t>
  </si>
  <si>
    <t>Wir regeln das Problem morgen.</t>
  </si>
  <si>
    <t>reichte</t>
  </si>
  <si>
    <t>gereicht</t>
  </si>
  <si>
    <t>hatte gereicht</t>
  </si>
  <si>
    <t>wird reichen</t>
  </si>
  <si>
    <t>wird gereicht haben</t>
  </si>
  <si>
    <t>Die Suppe reicht für alle.</t>
  </si>
  <si>
    <t>reinigte</t>
  </si>
  <si>
    <t>gereinigt</t>
  </si>
  <si>
    <t>hatte gereinigt</t>
  </si>
  <si>
    <t>wird reinigen</t>
  </si>
  <si>
    <t>wird gereinigt haben</t>
  </si>
  <si>
    <t>Sie reinigt das Haus.</t>
  </si>
  <si>
    <t>rannte</t>
  </si>
  <si>
    <t>gerannt</t>
  </si>
  <si>
    <t>war gerannt</t>
  </si>
  <si>
    <t>wird rennen</t>
  </si>
  <si>
    <t>wird gerannt sein</t>
  </si>
  <si>
    <t>Er rennt jeden Morgen.</t>
  </si>
  <si>
    <t>rettete</t>
  </si>
  <si>
    <t>gerettet</t>
  </si>
  <si>
    <t>hatte gerettet</t>
  </si>
  <si>
    <t>wird retten</t>
  </si>
  <si>
    <t>wird gerettet haben</t>
  </si>
  <si>
    <t>Sie rettet das Kind aus dem Wasser.</t>
  </si>
  <si>
    <t>schadete</t>
  </si>
  <si>
    <t>geschadet</t>
  </si>
  <si>
    <t>hatte geschadet</t>
  </si>
  <si>
    <t>wird schaden</t>
  </si>
  <si>
    <t>wird geschadet haben</t>
  </si>
  <si>
    <t>Das schlechte Wetter schadet der Ernte.</t>
  </si>
  <si>
    <t>schaltete</t>
  </si>
  <si>
    <t>geschaltet</t>
  </si>
  <si>
    <t>hatte geschaltet</t>
  </si>
  <si>
    <t>wird schalten</t>
  </si>
  <si>
    <t>wird geschaltet haben</t>
  </si>
  <si>
    <t>Er schaltet den Fernseher ein.</t>
  </si>
  <si>
    <t>schätzte</t>
  </si>
  <si>
    <t>geschätzt</t>
  </si>
  <si>
    <t>hatte geschätzt</t>
  </si>
  <si>
    <t>wird schätzen</t>
  </si>
  <si>
    <t>wird geschätzt haben</t>
  </si>
  <si>
    <t>auf (to estimate)</t>
  </si>
  <si>
    <t>Er schätzt den Wert des Gemäldes.</t>
  </si>
  <si>
    <t>schaute</t>
  </si>
  <si>
    <t>geschaut</t>
  </si>
  <si>
    <t>hatte geschaut</t>
  </si>
  <si>
    <t>wird schauen</t>
  </si>
  <si>
    <t>wird geschaut haben</t>
  </si>
  <si>
    <t>Sie schaut den Film.</t>
  </si>
  <si>
    <t>schaute zu</t>
  </si>
  <si>
    <t>zugeschaut</t>
  </si>
  <si>
    <t>hatte zugeschaut</t>
  </si>
  <si>
    <t>wird zuschauen</t>
  </si>
  <si>
    <t>wird zugeschaut haben</t>
  </si>
  <si>
    <t>Wir schauen das Fußballspiel zu.</t>
  </si>
  <si>
    <t>Sie hat sich von ihm scheiden lassen.</t>
  </si>
  <si>
    <t>schob</t>
  </si>
  <si>
    <t>geschoben</t>
  </si>
  <si>
    <t>hatte geschoben</t>
  </si>
  <si>
    <t>wird schieben</t>
  </si>
  <si>
    <t>wird geschoben haben</t>
  </si>
  <si>
    <t>Er schiebt den Stuhl beiseite.</t>
  </si>
  <si>
    <t>schoss</t>
  </si>
  <si>
    <t>geschossen</t>
  </si>
  <si>
    <t>hatte geschossen</t>
  </si>
  <si>
    <t>wird schießen</t>
  </si>
  <si>
    <t>wird geschossen haben</t>
  </si>
  <si>
    <t>Er schießt den Ball ins Tor.</t>
  </si>
  <si>
    <t>schlug</t>
  </si>
  <si>
    <t>geschlagen</t>
  </si>
  <si>
    <t>hatte geschlagen</t>
  </si>
  <si>
    <t>wird schlagen</t>
  </si>
  <si>
    <t>wird geschlagen haben</t>
  </si>
  <si>
    <t>Er schlägt den Ball zurück.</t>
  </si>
  <si>
    <t>schminkte</t>
  </si>
  <si>
    <t>geschminkt</t>
  </si>
  <si>
    <t>hatte geschminkt</t>
  </si>
  <si>
    <t>wird schminken</t>
  </si>
  <si>
    <t>wird geschminkt haben</t>
  </si>
  <si>
    <t>Sie schminkt sich vor der Party.</t>
  </si>
  <si>
    <t>verschmutzte</t>
  </si>
  <si>
    <t>verschmutzt</t>
  </si>
  <si>
    <t>hatte verschmutzt</t>
  </si>
  <si>
    <t>wird verschmutzen</t>
  </si>
  <si>
    <t>wird verschmutzt haben</t>
  </si>
  <si>
    <t>Der Fluss ist verschmutzt.</t>
  </si>
  <si>
    <t>schneite</t>
  </si>
  <si>
    <t>geschneit</t>
  </si>
  <si>
    <t>hatte geschneit</t>
  </si>
  <si>
    <t>wird schneien</t>
  </si>
  <si>
    <t>wird geschneit haben</t>
  </si>
  <si>
    <t>Es schneit heute.</t>
  </si>
  <si>
    <t>schrieb auf</t>
  </si>
  <si>
    <t>aufgeschrieben</t>
  </si>
  <si>
    <t>hatte aufgeschrieben</t>
  </si>
  <si>
    <t>wird aufschreiben</t>
  </si>
  <si>
    <t>wird aufgeschrieben haben</t>
  </si>
  <si>
    <t>Er schreibt die Aufgaben auf.</t>
  </si>
  <si>
    <t>schrie</t>
  </si>
  <si>
    <t>geschrien</t>
  </si>
  <si>
    <t>hatte geschrien</t>
  </si>
  <si>
    <t>wird schreien</t>
  </si>
  <si>
    <t>wird geschrien haben</t>
  </si>
  <si>
    <t>Das Baby schreit laut.</t>
  </si>
  <si>
    <t>an (to be guilty of)</t>
  </si>
  <si>
    <t>Er ist schuld an dem Unfall.</t>
  </si>
  <si>
    <t>schüttelte</t>
  </si>
  <si>
    <t>geschüttelt</t>
  </si>
  <si>
    <t>hatte geschüttelt</t>
  </si>
  <si>
    <t>wird schütteln</t>
  </si>
  <si>
    <t>wird geschüttelt haben</t>
  </si>
  <si>
    <t>Sie schüttelt die Flasche.</t>
  </si>
  <si>
    <t>schützte</t>
  </si>
  <si>
    <t>geschützt</t>
  </si>
  <si>
    <t>hatte geschützt</t>
  </si>
  <si>
    <t>wird schützen</t>
  </si>
  <si>
    <t>wird geschützt haben</t>
  </si>
  <si>
    <t>vor (to protect from)</t>
  </si>
  <si>
    <t>Der Hund schützt das Haus vor Dieben.</t>
  </si>
  <si>
    <t>schwieg</t>
  </si>
  <si>
    <t>geschwiegen</t>
  </si>
  <si>
    <t>hatte geschwiegen</t>
  </si>
  <si>
    <t>wird schweigen</t>
  </si>
  <si>
    <t>wird geschwiegen haben</t>
  </si>
  <si>
    <t>Er schweigt über das Thema.</t>
  </si>
  <si>
    <t>schwitzte</t>
  </si>
  <si>
    <t>geschwitzt</t>
  </si>
  <si>
    <t>hatte geschwitzt</t>
  </si>
  <si>
    <t>wird schwitzen</t>
  </si>
  <si>
    <t>wird geschwitzt haben</t>
  </si>
  <si>
    <t>Sie schwitzt nach dem Sport.</t>
  </si>
  <si>
    <t>sandte</t>
  </si>
  <si>
    <t>gesendet</t>
  </si>
  <si>
    <t>hatte gesendet</t>
  </si>
  <si>
    <t>wird senden</t>
  </si>
  <si>
    <t>wird gesendet haben</t>
  </si>
  <si>
    <t>Er sendet eine Nachricht.</t>
  </si>
  <si>
    <t>sich gesetzt</t>
  </si>
  <si>
    <t>sicherte</t>
  </si>
  <si>
    <t>gesichert</t>
  </si>
  <si>
    <t>hatte gesichert</t>
  </si>
  <si>
    <t>wird sichern</t>
  </si>
  <si>
    <t>wird gesichert haben</t>
  </si>
  <si>
    <t>Er sichert die Daten.</t>
  </si>
  <si>
    <t>siegte</t>
  </si>
  <si>
    <t>gesiegt</t>
  </si>
  <si>
    <t>hatte gesiegt</t>
  </si>
  <si>
    <t>wird siegen</t>
  </si>
  <si>
    <t>wird gesiegt haben</t>
  </si>
  <si>
    <t>Das Team wird siegen.</t>
  </si>
  <si>
    <t>siezte sich</t>
  </si>
  <si>
    <t>sich gesiezt</t>
  </si>
  <si>
    <t>hatte sich gesiezt</t>
  </si>
  <si>
    <t>wird sich siezen</t>
  </si>
  <si>
    <t>wird sich gesiezt haben</t>
  </si>
  <si>
    <t>Sie siezen sich im Büro.</t>
  </si>
  <si>
    <t>sank</t>
  </si>
  <si>
    <t>gesunken</t>
  </si>
  <si>
    <t>war gesunken</t>
  </si>
  <si>
    <t>wird sinken</t>
  </si>
  <si>
    <t>wird gesunken sein</t>
  </si>
  <si>
    <t>Das Schiff sinkt.</t>
  </si>
  <si>
    <t>sorgte</t>
  </si>
  <si>
    <t>gesorgt</t>
  </si>
  <si>
    <t>hatte gesorgt</t>
  </si>
  <si>
    <t>wird sorgen</t>
  </si>
  <si>
    <t>wird gesorgt haben</t>
  </si>
  <si>
    <t>für (to care for)</t>
  </si>
  <si>
    <t>Sie sorgt für ihre Kinder.</t>
  </si>
  <si>
    <t>sprang</t>
  </si>
  <si>
    <t>gesprungen</t>
  </si>
  <si>
    <t>war gesprungen</t>
  </si>
  <si>
    <t>wird springen</t>
  </si>
  <si>
    <t>wird gesprungen sein</t>
  </si>
  <si>
    <t>Der Hund springt über den Zaun.</t>
  </si>
  <si>
    <t>spülte</t>
  </si>
  <si>
    <t>gespült</t>
  </si>
  <si>
    <t>hatte gespült</t>
  </si>
  <si>
    <t>wird spülen</t>
  </si>
  <si>
    <t>wird gespült haben</t>
  </si>
  <si>
    <t>Sie spült das Geschirr.</t>
  </si>
  <si>
    <t>spürte</t>
  </si>
  <si>
    <t>gespürt</t>
  </si>
  <si>
    <t>hatte gespürt</t>
  </si>
  <si>
    <t>wird spüren</t>
  </si>
  <si>
    <t>wird gespürt haben</t>
  </si>
  <si>
    <t>Ich spüre den Schmerz.</t>
  </si>
  <si>
    <t>stammte</t>
  </si>
  <si>
    <t>gestammt</t>
  </si>
  <si>
    <t>hatte gestammt</t>
  </si>
  <si>
    <t>wird stammen</t>
  </si>
  <si>
    <t>wird gestammt sein</t>
  </si>
  <si>
    <t>Sie stammt aus einer alten Familie.</t>
  </si>
  <si>
    <t>startete</t>
  </si>
  <si>
    <t>gestartet</t>
  </si>
  <si>
    <t>hatte gestartet</t>
  </si>
  <si>
    <t>wird starten</t>
  </si>
  <si>
    <t>wird gestartet haben</t>
  </si>
  <si>
    <t>Das Rennen startet in einer Stunde.</t>
  </si>
  <si>
    <t>staubsaugte</t>
  </si>
  <si>
    <t>staubgesaugt</t>
  </si>
  <si>
    <t>hatte staubgesaugt</t>
  </si>
  <si>
    <t>wird staubsaugen</t>
  </si>
  <si>
    <t>wird staubgesaugt haben</t>
  </si>
  <si>
    <t>Sie staubsaugt das Wohnzimmer.</t>
  </si>
  <si>
    <t>stach</t>
  </si>
  <si>
    <t>gestochen</t>
  </si>
  <si>
    <t>hatte gestochen</t>
  </si>
  <si>
    <t>wird stechen</t>
  </si>
  <si>
    <t>wird gestochen haben</t>
  </si>
  <si>
    <t>Er sticht in den Apfel.</t>
  </si>
  <si>
    <t>steckte</t>
  </si>
  <si>
    <t>gesteckt</t>
  </si>
  <si>
    <t>hatte gesteckt</t>
  </si>
  <si>
    <t>wird stecken</t>
  </si>
  <si>
    <t>wird gesteckt haben</t>
  </si>
  <si>
    <t>Er steckt den Schlüssel in die Tasche.</t>
  </si>
  <si>
    <t>blieb stehen</t>
  </si>
  <si>
    <t>ist stehen geblieben</t>
  </si>
  <si>
    <t>war stehen geblieben</t>
  </si>
  <si>
    <t>wird stehen bleiben</t>
  </si>
  <si>
    <t>wird stehen geblieben sein</t>
  </si>
  <si>
    <t>Er bleibt heute zu Hause stehen.</t>
  </si>
  <si>
    <t>stahl</t>
  </si>
  <si>
    <t>gestohlen</t>
  </si>
  <si>
    <t>hatte gestohlen</t>
  </si>
  <si>
    <t>wird stehlen</t>
  </si>
  <si>
    <t>wird gestohlen haben</t>
  </si>
  <si>
    <t>Der Dieb stiehlt das Geld.</t>
  </si>
  <si>
    <t>stieg</t>
  </si>
  <si>
    <t>gestiegen</t>
  </si>
  <si>
    <t>war gestiegen</t>
  </si>
  <si>
    <t>wird steigen</t>
  </si>
  <si>
    <t>wird gestiegen sein</t>
  </si>
  <si>
    <t>Der Preis steigt jedes Jahr.</t>
  </si>
  <si>
    <t>stimmte</t>
  </si>
  <si>
    <t>gestimmt</t>
  </si>
  <si>
    <t>hatte gestimmt</t>
  </si>
  <si>
    <t>wird stimmen</t>
  </si>
  <si>
    <t>wird gestimmt haben</t>
  </si>
  <si>
    <t>Er stimmt dem Vorschlag zu.</t>
  </si>
  <si>
    <t>stank</t>
  </si>
  <si>
    <t>gestunken</t>
  </si>
  <si>
    <t>hatte gestunken</t>
  </si>
  <si>
    <t>wird stinken</t>
  </si>
  <si>
    <t>wird gestunken haben</t>
  </si>
  <si>
    <t>Der Müll stinkt.</t>
  </si>
  <si>
    <t>stoppte</t>
  </si>
  <si>
    <t>gestoppt</t>
  </si>
  <si>
    <t>hatte gestoppt</t>
  </si>
  <si>
    <t>wird stoppen</t>
  </si>
  <si>
    <t>wird gestoppt haben</t>
  </si>
  <si>
    <t>Er stoppt das Auto.</t>
  </si>
  <si>
    <t>stieß sich</t>
  </si>
  <si>
    <t>sich gestoßen</t>
  </si>
  <si>
    <t>hatte sich gestoßen</t>
  </si>
  <si>
    <t>wird sich stoßen</t>
  </si>
  <si>
    <t>wird sich gestoßen haben</t>
  </si>
  <si>
    <t>an (to bump into)</t>
  </si>
  <si>
    <t>Er stößt sich an der Wand.</t>
  </si>
  <si>
    <t>streikte</t>
  </si>
  <si>
    <t>gestreikt</t>
  </si>
  <si>
    <t>hatte gestreikt</t>
  </si>
  <si>
    <t>wird streiken</t>
  </si>
  <si>
    <t>wird gestreikt haben</t>
  </si>
  <si>
    <t>stürzte</t>
  </si>
  <si>
    <t>gestürzt</t>
  </si>
  <si>
    <t>war gestürzt</t>
  </si>
  <si>
    <t>wird stürzen</t>
  </si>
  <si>
    <t>wird gestürzt sein</t>
  </si>
  <si>
    <t>Er stürzt die Treppe hinunter.</t>
  </si>
  <si>
    <t>tankte</t>
  </si>
  <si>
    <t>getankt</t>
  </si>
  <si>
    <t>hatte getankt</t>
  </si>
  <si>
    <t>wird tanken</t>
  </si>
  <si>
    <t>wird getankt haben</t>
  </si>
  <si>
    <t>Er tankt das Auto.</t>
  </si>
  <si>
    <t>tauchte</t>
  </si>
  <si>
    <t>getaucht</t>
  </si>
  <si>
    <t>hatte getaucht</t>
  </si>
  <si>
    <t>wird tauchen</t>
  </si>
  <si>
    <t>wird getaucht haben</t>
  </si>
  <si>
    <t>Er taucht in den See.</t>
  </si>
  <si>
    <t>tauschte</t>
  </si>
  <si>
    <t>getauscht</t>
  </si>
  <si>
    <t>hatte getauscht</t>
  </si>
  <si>
    <t>wird tauschen</t>
  </si>
  <si>
    <t>wird getauscht haben</t>
  </si>
  <si>
    <t>Sie tauscht ihr Auto gegen ein neues.</t>
  </si>
  <si>
    <t>ließ Tee ziehen</t>
  </si>
  <si>
    <t>hatte Tee ziehen lassen</t>
  </si>
  <si>
    <t>wird Tee ziehen lassen</t>
  </si>
  <si>
    <t>wird Tee ziehen lassen haben</t>
  </si>
  <si>
    <t>Ich lasse den Tee ziehen.</t>
  </si>
  <si>
    <t>testete</t>
  </si>
  <si>
    <t>getestet</t>
  </si>
  <si>
    <t>hatte getestet</t>
  </si>
  <si>
    <t>wird testen</t>
  </si>
  <si>
    <t>wird getestet haben</t>
  </si>
  <si>
    <t>Er testet den neuen Computer.</t>
  </si>
  <si>
    <t>tippte</t>
  </si>
  <si>
    <t>getippt</t>
  </si>
  <si>
    <t>hatte getippt</t>
  </si>
  <si>
    <t>wird tippen</t>
  </si>
  <si>
    <t>wird getippt haben</t>
  </si>
  <si>
    <t>Sie tippt eine E-Mail.</t>
  </si>
  <si>
    <t>transportierte</t>
  </si>
  <si>
    <t>transportiert</t>
  </si>
  <si>
    <t>hatte transportiert</t>
  </si>
  <si>
    <t>wird transportieren</t>
  </si>
  <si>
    <t>wird transportiert haben</t>
  </si>
  <si>
    <t>Er transportiert die Kisten.</t>
  </si>
  <si>
    <t>hatte getroffen</t>
  </si>
  <si>
    <t>wird treffen</t>
  </si>
  <si>
    <t>wird getroffen haben</t>
  </si>
  <si>
    <t>Wir treffen uns morgen.</t>
  </si>
  <si>
    <t>trieb</t>
  </si>
  <si>
    <t>getrieben</t>
  </si>
  <si>
    <t>hatte getrieben</t>
  </si>
  <si>
    <t>wird treiben</t>
  </si>
  <si>
    <t>wird getrieben haben</t>
  </si>
  <si>
    <t>Er treibt Sport.</t>
  </si>
  <si>
    <t>sich getrennt</t>
  </si>
  <si>
    <t>von (to separate from)</t>
  </si>
  <si>
    <t>Sie trennt sich von ihrem Freund.</t>
  </si>
  <si>
    <t>lebte getrennt</t>
  </si>
  <si>
    <t>getrennt gelebt</t>
  </si>
  <si>
    <t>hatte getrennt gelebt</t>
  </si>
  <si>
    <t>wird getrennt leben</t>
  </si>
  <si>
    <t>wird getrennt gelebt haben</t>
  </si>
  <si>
    <t>Sie lebt getrennt von ihrem Mann.</t>
  </si>
  <si>
    <t>trat</t>
  </si>
  <si>
    <t>getreten</t>
  </si>
  <si>
    <t>hatte getreten</t>
  </si>
  <si>
    <t>wird treten</t>
  </si>
  <si>
    <t>wird getreten haben</t>
  </si>
  <si>
    <t>auf (to step on)</t>
  </si>
  <si>
    <t>Er tritt auf den Fuß.</t>
  </si>
  <si>
    <t>trocknete</t>
  </si>
  <si>
    <t>getrocknet</t>
  </si>
  <si>
    <t>hatte getrocknet</t>
  </si>
  <si>
    <t>wird trocknen</t>
  </si>
  <si>
    <t>wird getrocknet haben</t>
  </si>
  <si>
    <t>Die Wäsche trocknet schnell.</t>
  </si>
  <si>
    <t>überfuhr</t>
  </si>
  <si>
    <t>war überfahren</t>
  </si>
  <si>
    <t>wird überfahren</t>
  </si>
  <si>
    <t>wird überfahren sein</t>
  </si>
  <si>
    <t>Er überfährt die Grenze.</t>
  </si>
  <si>
    <t>überholte</t>
  </si>
  <si>
    <t>überholt</t>
  </si>
  <si>
    <t>hatte überholt</t>
  </si>
  <si>
    <t>wird überholen</t>
  </si>
  <si>
    <t>wird überholt haben</t>
  </si>
  <si>
    <t>Sie überholt das langsame Auto.</t>
  </si>
  <si>
    <t>überlegte</t>
  </si>
  <si>
    <t>überlegt</t>
  </si>
  <si>
    <t>hatte überlegt</t>
  </si>
  <si>
    <t>wird überlegen</t>
  </si>
  <si>
    <t>wird überlegt haben</t>
  </si>
  <si>
    <t>Sie überlegt, was sie tun soll.</t>
  </si>
  <si>
    <t>übernahm</t>
  </si>
  <si>
    <t>übernommen</t>
  </si>
  <si>
    <t>hatte übernommen</t>
  </si>
  <si>
    <t>wird übernehmen</t>
  </si>
  <si>
    <t>wird übernommen haben</t>
  </si>
  <si>
    <t>Er übernimmt die Verantwortung.</t>
  </si>
  <si>
    <t>überprüfte</t>
  </si>
  <si>
    <t>überprüft</t>
  </si>
  <si>
    <t>hatte überprüft</t>
  </si>
  <si>
    <t>wird überprüfen</t>
  </si>
  <si>
    <t>wird überprüft haben</t>
  </si>
  <si>
    <t>Wir überprüfen die Ergebnisse.</t>
  </si>
  <si>
    <t>überquerte</t>
  </si>
  <si>
    <t>überquert</t>
  </si>
  <si>
    <t>hatte überquert</t>
  </si>
  <si>
    <t>wird überqueren</t>
  </si>
  <si>
    <t>wird überquert haben</t>
  </si>
  <si>
    <t>Sie überquert die Straße.</t>
  </si>
  <si>
    <t>überraschte</t>
  </si>
  <si>
    <t>überrascht</t>
  </si>
  <si>
    <t>hatte überrascht</t>
  </si>
  <si>
    <t>wird überraschen</t>
  </si>
  <si>
    <t>wird überrascht haben</t>
  </si>
  <si>
    <t>Die Nachricht hat uns überrascht.</t>
  </si>
  <si>
    <t>überredete</t>
  </si>
  <si>
    <t>überredet</t>
  </si>
  <si>
    <t>hatte überredet</t>
  </si>
  <si>
    <t>wird überreden</t>
  </si>
  <si>
    <t>wird überredet haben</t>
  </si>
  <si>
    <t>zu (to persuade to)</t>
  </si>
  <si>
    <t>Er überredet sie, mitzukommen.</t>
  </si>
  <si>
    <t>übertrieb</t>
  </si>
  <si>
    <t>übertrieben</t>
  </si>
  <si>
    <t>hatte übertrieben</t>
  </si>
  <si>
    <t>wird übertreiben</t>
  </si>
  <si>
    <t>wird übertrieben haben</t>
  </si>
  <si>
    <t>Er übertreibt immer.</t>
  </si>
  <si>
    <t>überzeugte sich</t>
  </si>
  <si>
    <t>sich überzeugt</t>
  </si>
  <si>
    <t>hatte sich überzeugt</t>
  </si>
  <si>
    <t>wird sich überzeugen</t>
  </si>
  <si>
    <t>wird sich überzeugt haben</t>
  </si>
  <si>
    <t>von (to convince of)</t>
  </si>
  <si>
    <t>Sie hat sich von dem Plan überzeugt.</t>
  </si>
  <si>
    <t>umarmte</t>
  </si>
  <si>
    <t>umarmt</t>
  </si>
  <si>
    <t>hatte umarmt</t>
  </si>
  <si>
    <t>wird umarmen</t>
  </si>
  <si>
    <t>wird umarmt haben</t>
  </si>
  <si>
    <t>Sie umarmt ihren Freund.</t>
  </si>
  <si>
    <t>drehte sich um</t>
  </si>
  <si>
    <t>sich umgedreht</t>
  </si>
  <si>
    <t>hatte sich umgedreht</t>
  </si>
  <si>
    <t>wird sich umdrehen</t>
  </si>
  <si>
    <t>wird sich umgedreht haben</t>
  </si>
  <si>
    <t>Er dreht sich um, um zu gehen.</t>
  </si>
  <si>
    <t>ging um</t>
  </si>
  <si>
    <t>ist umgegangen</t>
  </si>
  <si>
    <t>war umgegangen</t>
  </si>
  <si>
    <t>wird umgehen</t>
  </si>
  <si>
    <t>wird umgegangen sein</t>
  </si>
  <si>
    <t>Er geht mit Problemen geschickt um.</t>
  </si>
  <si>
    <t>tauschte um</t>
  </si>
  <si>
    <t>umgetauscht</t>
  </si>
  <si>
    <t>hatte umgetauscht</t>
  </si>
  <si>
    <t>wird umtauschen</t>
  </si>
  <si>
    <t>wird umgetauscht haben</t>
  </si>
  <si>
    <t>Sie tauscht das Kleid um.</t>
  </si>
  <si>
    <t>unterbrach</t>
  </si>
  <si>
    <t>unterbrochen</t>
  </si>
  <si>
    <t>hatte unterbrochen</t>
  </si>
  <si>
    <t>wird unterbrechen</t>
  </si>
  <si>
    <t>wird unterbrochen haben</t>
  </si>
  <si>
    <t>Er unterbricht das Gespräch.</t>
  </si>
  <si>
    <t>unterließ</t>
  </si>
  <si>
    <t>hatte unterlassen</t>
  </si>
  <si>
    <t>wird unterlassen</t>
  </si>
  <si>
    <t>wird unterlassen haben</t>
  </si>
  <si>
    <t>Er unterlässt es, zu antworten.</t>
  </si>
  <si>
    <t>unterrichtete</t>
  </si>
  <si>
    <t>unterrichtet</t>
  </si>
  <si>
    <t>hatte unterrichtet</t>
  </si>
  <si>
    <t>wird unterrichten</t>
  </si>
  <si>
    <t>wird unterrichtet haben</t>
  </si>
  <si>
    <t>Sie unterrichtet Mathematik.</t>
  </si>
  <si>
    <t>unterstrich</t>
  </si>
  <si>
    <t>unterstrichen</t>
  </si>
  <si>
    <t>hatte unterstrichen</t>
  </si>
  <si>
    <t>wird unterstreichen</t>
  </si>
  <si>
    <t>wird unterstrichen haben</t>
  </si>
  <si>
    <t>Er unterstreicht den wichtigen Punkt.</t>
  </si>
  <si>
    <t>unterstützte</t>
  </si>
  <si>
    <t>unterstützt</t>
  </si>
  <si>
    <t>hatte unterstützt</t>
  </si>
  <si>
    <t>wird unterstützen</t>
  </si>
  <si>
    <t>wird unterstützt haben</t>
  </si>
  <si>
    <t>Wir unterstützen das Projekt.</t>
  </si>
  <si>
    <t>verursachte</t>
  </si>
  <si>
    <t>verursacht</t>
  </si>
  <si>
    <t>hatte verursacht</t>
  </si>
  <si>
    <t>wird verursachen</t>
  </si>
  <si>
    <t>wird verursacht haben</t>
  </si>
  <si>
    <t>Der Regen verursacht Überschwemmungen.</t>
  </si>
  <si>
    <t>sich verabredet</t>
  </si>
  <si>
    <t>mit (to make an appointment with)</t>
  </si>
  <si>
    <t>Wir verabreden uns für morgen.</t>
  </si>
  <si>
    <t>sich verabschiedet</t>
  </si>
  <si>
    <t>Sie verabschiedet sich von ihrer Familie.</t>
  </si>
  <si>
    <t>sich verändert</t>
  </si>
  <si>
    <t>Er hat sich sehr verändert.</t>
  </si>
  <si>
    <t>verbesserte sich</t>
  </si>
  <si>
    <t>sich verbessert</t>
  </si>
  <si>
    <t>hatte sich verbessert</t>
  </si>
  <si>
    <t>wird sich verbessern</t>
  </si>
  <si>
    <t>wird sich verbessert haben</t>
  </si>
  <si>
    <t>Sie verbessert sich jeden Tag.</t>
  </si>
  <si>
    <t>verband</t>
  </si>
  <si>
    <t>verbunden</t>
  </si>
  <si>
    <t>hatte verbunden</t>
  </si>
  <si>
    <t>wird verbinden</t>
  </si>
  <si>
    <t>wird verbunden haben</t>
  </si>
  <si>
    <t>mit (to connect with)</t>
  </si>
  <si>
    <t>Er verbindet die Kabel.</t>
  </si>
  <si>
    <t>verbrauchte</t>
  </si>
  <si>
    <t>verbraucht</t>
  </si>
  <si>
    <t>hatte verbraucht</t>
  </si>
  <si>
    <t>wird verbrauchen</t>
  </si>
  <si>
    <t>wird verbraucht haben</t>
  </si>
  <si>
    <t>Wir verbrauchen viel Strom.</t>
  </si>
  <si>
    <t>verbrannte sich</t>
  </si>
  <si>
    <t>sich verbrannt</t>
  </si>
  <si>
    <t>hatte sich verbrannt</t>
  </si>
  <si>
    <t>wird sich verbrennen</t>
  </si>
  <si>
    <t>wird sich verbrannt haben</t>
  </si>
  <si>
    <t>Er hat sich beim Kochen verbrannt.</t>
  </si>
  <si>
    <t>verbrachte</t>
  </si>
  <si>
    <t>verbracht</t>
  </si>
  <si>
    <t>hatte verbracht</t>
  </si>
  <si>
    <t>wird verbringen</t>
  </si>
  <si>
    <t>wird verbracht haben</t>
  </si>
  <si>
    <t>Wir verbringen den Urlaub am Strand.</t>
  </si>
  <si>
    <t>vergnügte sich</t>
  </si>
  <si>
    <t>sich vergnügt</t>
  </si>
  <si>
    <t>hatte sich vergnügt</t>
  </si>
  <si>
    <t>wird sich vergnügen</t>
  </si>
  <si>
    <t>wird sich vergnügt haben</t>
  </si>
  <si>
    <t>Sie vergnügt sich im Freizeitpark.</t>
  </si>
  <si>
    <t>vergrößerte</t>
  </si>
  <si>
    <t>vergrößert</t>
  </si>
  <si>
    <t>hatte vergrößert</t>
  </si>
  <si>
    <t>wird vergrößern</t>
  </si>
  <si>
    <t>wird vergrößert haben</t>
  </si>
  <si>
    <t>Sie vergrößert das Bild.</t>
  </si>
  <si>
    <t>verhaftete</t>
  </si>
  <si>
    <t>verhaftet</t>
  </si>
  <si>
    <t>hatte verhaftet</t>
  </si>
  <si>
    <t>wird verhaften</t>
  </si>
  <si>
    <t>wird verhaftet haben</t>
  </si>
  <si>
    <t>Die Polizei verhaftet den Dieb.</t>
  </si>
  <si>
    <t>verhielt sich</t>
  </si>
  <si>
    <t>sich verhalten</t>
  </si>
  <si>
    <t>hatte sich verhalten</t>
  </si>
  <si>
    <t>wird sich verhalten</t>
  </si>
  <si>
    <t>wird sich verhalten haben</t>
  </si>
  <si>
    <t>Er verhält sich immer ruhig.</t>
  </si>
  <si>
    <t>verhinderte</t>
  </si>
  <si>
    <t>verhindert</t>
  </si>
  <si>
    <t>hatte verhindert</t>
  </si>
  <si>
    <t>wird verhindern</t>
  </si>
  <si>
    <t>wird verhindert haben</t>
  </si>
  <si>
    <t>Der Regen verhindert das Spiel.</t>
  </si>
  <si>
    <t>verlangte</t>
  </si>
  <si>
    <t>verlangt</t>
  </si>
  <si>
    <t>hatte verlangt</t>
  </si>
  <si>
    <t>wird verlangen</t>
  </si>
  <si>
    <t>wird verlangt haben</t>
  </si>
  <si>
    <t>nach (to long for)</t>
  </si>
  <si>
    <t>Sie verlangt nach Gerechtigkeit.</t>
  </si>
  <si>
    <t>verlängerte</t>
  </si>
  <si>
    <t>verlängert</t>
  </si>
  <si>
    <t>hatte verlängert</t>
  </si>
  <si>
    <t>wird verlängern</t>
  </si>
  <si>
    <t>wird verlängert haben</t>
  </si>
  <si>
    <t>Der Vertrag wird verlängert.</t>
  </si>
  <si>
    <t>verließ</t>
  </si>
  <si>
    <t>hatte verlassen</t>
  </si>
  <si>
    <t>wird verlassen</t>
  </si>
  <si>
    <t>wird verlassen haben</t>
  </si>
  <si>
    <t>Sie verlässt das Haus.</t>
  </si>
  <si>
    <t>verlief sich</t>
  </si>
  <si>
    <t>sich verlaufen</t>
  </si>
  <si>
    <t>hatte sich verlaufen</t>
  </si>
  <si>
    <t>wird sich verlaufen</t>
  </si>
  <si>
    <t>wird sich verlaufen haben</t>
  </si>
  <si>
    <t>Sie hat sich im Wald verlaufen.</t>
  </si>
  <si>
    <t>sich verliebt</t>
  </si>
  <si>
    <t>in (to fall in love with)</t>
  </si>
  <si>
    <t>Sie hat sich in ihn verliebt.</t>
  </si>
  <si>
    <t>vermied</t>
  </si>
  <si>
    <t>vermieden</t>
  </si>
  <si>
    <t>hatte vermieden</t>
  </si>
  <si>
    <t>wird vermeiden</t>
  </si>
  <si>
    <t>wird vermieden haben</t>
  </si>
  <si>
    <t>Er vermeidet es, zu spät zu kommen.</t>
  </si>
  <si>
    <t>vermutete</t>
  </si>
  <si>
    <t>vermutet</t>
  </si>
  <si>
    <t>hatte vermutet</t>
  </si>
  <si>
    <t>wird vermuten</t>
  </si>
  <si>
    <t>wird vermutet haben</t>
  </si>
  <si>
    <t>Er vermutet, dass es regnen wird.</t>
  </si>
  <si>
    <t>verpackte</t>
  </si>
  <si>
    <t>verpackt</t>
  </si>
  <si>
    <t>hatte verpackt</t>
  </si>
  <si>
    <t>wird verpacken</t>
  </si>
  <si>
    <t>wird verpackt haben</t>
  </si>
  <si>
    <t>Sie verpackt ihre Sachen.</t>
  </si>
  <si>
    <t>verpflegte</t>
  </si>
  <si>
    <t>verpflegt</t>
  </si>
  <si>
    <t>hatte verpflegt</t>
  </si>
  <si>
    <t>wird verpflegen</t>
  </si>
  <si>
    <t>wird verpflegt haben</t>
  </si>
  <si>
    <t>Sie verpflegt ihre kranken Eltern.</t>
  </si>
  <si>
    <t>verriet</t>
  </si>
  <si>
    <t>hatte verraten</t>
  </si>
  <si>
    <t>wird verraten</t>
  </si>
  <si>
    <t>wird verraten haben</t>
  </si>
  <si>
    <t>Er verrät das Geheimnis.</t>
  </si>
  <si>
    <t>versäumte</t>
  </si>
  <si>
    <t>versäumt</t>
  </si>
  <si>
    <t>hatte versäumt</t>
  </si>
  <si>
    <t>wird versäumen</t>
  </si>
  <si>
    <t>wird versäumt haben</t>
  </si>
  <si>
    <t>Sie versäumt den Zug.</t>
  </si>
  <si>
    <t>verschrieb</t>
  </si>
  <si>
    <t>verschrieben</t>
  </si>
  <si>
    <t>hatte verschrieben</t>
  </si>
  <si>
    <t>wird verschreiben</t>
  </si>
  <si>
    <t>wird verschrieben haben</t>
  </si>
  <si>
    <t>Er verschreibt das Rezept.</t>
  </si>
  <si>
    <t>verschwand</t>
  </si>
  <si>
    <t>verschwunden</t>
  </si>
  <si>
    <t>war verschwunden</t>
  </si>
  <si>
    <t>wird verschwinden</t>
  </si>
  <si>
    <t>wird verschwunden sein</t>
  </si>
  <si>
    <t>Der Schlüssel ist verschwunden.</t>
  </si>
  <si>
    <t>versicherte</t>
  </si>
  <si>
    <t>versichert</t>
  </si>
  <si>
    <t>hatte versichert</t>
  </si>
  <si>
    <t>wird versichern</t>
  </si>
  <si>
    <t>wird versichert haben</t>
  </si>
  <si>
    <t>Er versichert sich gegen Unfälle.</t>
  </si>
  <si>
    <t>versprach</t>
  </si>
  <si>
    <t>versprochen</t>
  </si>
  <si>
    <t>hatte versprochen</t>
  </si>
  <si>
    <t>wird versprechen</t>
  </si>
  <si>
    <t>wird versprochen haben</t>
  </si>
  <si>
    <t>Er verspricht, pünktlich zu sein.</t>
  </si>
  <si>
    <t>verwechselte</t>
  </si>
  <si>
    <t>verwechselt</t>
  </si>
  <si>
    <t>hatte verwechselt</t>
  </si>
  <si>
    <t>wird verwechseln</t>
  </si>
  <si>
    <t>wird verwechselt haben</t>
  </si>
  <si>
    <t>Er verwechselt die Namen.</t>
  </si>
  <si>
    <t>verzichtete</t>
  </si>
  <si>
    <t>verzichtet</t>
  </si>
  <si>
    <t>hatte verzichtet</t>
  </si>
  <si>
    <t>wird verzichten</t>
  </si>
  <si>
    <t>wird verzichtet haben</t>
  </si>
  <si>
    <t>auf (to give up)</t>
  </si>
  <si>
    <t>Er verzichtet auf das Angebot.</t>
  </si>
  <si>
    <t>wird abhängen</t>
  </si>
  <si>
    <t>wird abgehangen haben</t>
  </si>
  <si>
    <t>von (to depend on)</t>
  </si>
  <si>
    <t>Das hängt vom Wetter ab.</t>
  </si>
  <si>
    <t>hatte ausgesucht</t>
  </si>
  <si>
    <t>wird aussuchen</t>
  </si>
  <si>
    <t>wird ausgesucht haben</t>
  </si>
  <si>
    <t>Sie sucht sich ein Kleid aus.</t>
  </si>
  <si>
    <t>Er geht bald in Pension.</t>
  </si>
  <si>
    <t>sich versteckt</t>
  </si>
  <si>
    <t>Die Kinder verstecken sich im Garten.</t>
  </si>
  <si>
    <t>verstand sich</t>
  </si>
  <si>
    <t>sich verstanden</t>
  </si>
  <si>
    <t>hatte sich verstanden</t>
  </si>
  <si>
    <t>wird sich verstehen</t>
  </si>
  <si>
    <t>wird sich verstanden haben</t>
  </si>
  <si>
    <t>Sie versteht sich gut mit ihm.</t>
  </si>
  <si>
    <t>verteilte</t>
  </si>
  <si>
    <t>verteilt</t>
  </si>
  <si>
    <t>hatte verteilt</t>
  </si>
  <si>
    <t>wird verteilen</t>
  </si>
  <si>
    <t>wird verteilt haben</t>
  </si>
  <si>
    <t>Er verteilt die Handouts.</t>
  </si>
  <si>
    <t>vertraute</t>
  </si>
  <si>
    <t>vertraut</t>
  </si>
  <si>
    <t>hatte vertraut</t>
  </si>
  <si>
    <t>wird vertrauen</t>
  </si>
  <si>
    <t>wird vertraut haben</t>
  </si>
  <si>
    <t>Ich vertraue ihm.</t>
  </si>
  <si>
    <t>vertrat</t>
  </si>
  <si>
    <t>hatte vertreten</t>
  </si>
  <si>
    <t>wird vertreten</t>
  </si>
  <si>
    <t>wird vertreten haben</t>
  </si>
  <si>
    <t>Er vertritt die Firma auf der Messe.</t>
  </si>
  <si>
    <t>verurteilte</t>
  </si>
  <si>
    <t>verurteilt</t>
  </si>
  <si>
    <t>hatte verurteilt</t>
  </si>
  <si>
    <t>wird verurteilen</t>
  </si>
  <si>
    <t>wird verurteilt haben</t>
  </si>
  <si>
    <t>Der Richter verurteilte den Angeklagten.</t>
  </si>
  <si>
    <t>verwendete</t>
  </si>
  <si>
    <t>verwendet</t>
  </si>
  <si>
    <t>hatte verwendet</t>
  </si>
  <si>
    <t>wird verwenden</t>
  </si>
  <si>
    <t>wird verwendet haben</t>
  </si>
  <si>
    <t>Sie verwendet den neuen Computer.</t>
  </si>
  <si>
    <t>verzieh</t>
  </si>
  <si>
    <t>verziehen</t>
  </si>
  <si>
    <t>hatte verziehen</t>
  </si>
  <si>
    <t>wird verzeihen</t>
  </si>
  <si>
    <t>wird verziehen haben</t>
  </si>
  <si>
    <t>Er verzeiht ihr den Fehler.</t>
  </si>
  <si>
    <t>sich vorbereitet</t>
  </si>
  <si>
    <t>Sie bereitet sich auf die Prüfung vor.</t>
  </si>
  <si>
    <t>hatte vor</t>
  </si>
  <si>
    <t>hat vorgehabt</t>
  </si>
  <si>
    <t>hatte vorgehabt</t>
  </si>
  <si>
    <t>wird vorhaben</t>
  </si>
  <si>
    <t>wird vorgehabt haben</t>
  </si>
  <si>
    <t>Ich habe vor, heute zu lernen.</t>
  </si>
  <si>
    <t>kam vor</t>
  </si>
  <si>
    <t>ist vorgekommen</t>
  </si>
  <si>
    <t>war vorgekommen</t>
  </si>
  <si>
    <t>wird vorkommen</t>
  </si>
  <si>
    <t>wird vorgekommen sein</t>
  </si>
  <si>
    <t>Es kommt oft vor, dass er zu spät kommt.</t>
  </si>
  <si>
    <t>las vor</t>
  </si>
  <si>
    <t>vorgelesen</t>
  </si>
  <si>
    <t>hatte vorgelesen</t>
  </si>
  <si>
    <t>wird vorlesen</t>
  </si>
  <si>
    <t>wird vorgelesen haben</t>
  </si>
  <si>
    <t>Sie liest das Buch vor.</t>
  </si>
  <si>
    <t>schlug vor</t>
  </si>
  <si>
    <t>vorgeschlagen</t>
  </si>
  <si>
    <t>hatte vorgeschlagen</t>
  </si>
  <si>
    <t>wird vorschlagen</t>
  </si>
  <si>
    <t>wird vorgeschlagen haben</t>
  </si>
  <si>
    <t>Ich schlage vor, ins Kino zu gehen.</t>
  </si>
  <si>
    <t>wuchs</t>
  </si>
  <si>
    <t>ist gewachsen</t>
  </si>
  <si>
    <t>war gewachsen</t>
  </si>
  <si>
    <t>wird wachsen</t>
  </si>
  <si>
    <t>wird gewachsen sein</t>
  </si>
  <si>
    <t>Der Baum wächst schnell.</t>
  </si>
  <si>
    <t>warnte</t>
  </si>
  <si>
    <t>gewarnt</t>
  </si>
  <si>
    <t>hatte gewarnt</t>
  </si>
  <si>
    <t>wird warnen</t>
  </si>
  <si>
    <t>wird gewarnt haben</t>
  </si>
  <si>
    <t>vor (to warn about)</t>
  </si>
  <si>
    <t>Sie warnt vor den Gefahren.</t>
  </si>
  <si>
    <t>weigerte sich</t>
  </si>
  <si>
    <t>sich geweigert</t>
  </si>
  <si>
    <t>hatte sich geweigert</t>
  </si>
  <si>
    <t>wird sich weigern</t>
  </si>
  <si>
    <t>wird sich geweigert haben</t>
  </si>
  <si>
    <t>Er weigert sich, zu helfen.</t>
  </si>
  <si>
    <t>wandte</t>
  </si>
  <si>
    <t>gewandt</t>
  </si>
  <si>
    <t>hatte gewandt</t>
  </si>
  <si>
    <t>wird wenden</t>
  </si>
  <si>
    <t>wird gewandt haben</t>
  </si>
  <si>
    <t>Er wendet sich an den Kunden.</t>
  </si>
  <si>
    <t>warf</t>
  </si>
  <si>
    <t>geworfen</t>
  </si>
  <si>
    <t>hatte geworfen</t>
  </si>
  <si>
    <t>wird werfen</t>
  </si>
  <si>
    <t>wird geworfen haben</t>
  </si>
  <si>
    <t>Er wirft den Ball.</t>
  </si>
  <si>
    <t>wettete</t>
  </si>
  <si>
    <t>gewettet</t>
  </si>
  <si>
    <t>hatte gewettet</t>
  </si>
  <si>
    <t>wird wetten</t>
  </si>
  <si>
    <t>wird gewettet haben</t>
  </si>
  <si>
    <t>Sie wettet um 10 Euro.</t>
  </si>
  <si>
    <t>widersprach</t>
  </si>
  <si>
    <t>widersprochen</t>
  </si>
  <si>
    <t>hatte widersprochen</t>
  </si>
  <si>
    <t>wird widersprechen</t>
  </si>
  <si>
    <t>wird widersprochen haben</t>
  </si>
  <si>
    <t>Er widerspricht immer meiner Meinung.</t>
  </si>
  <si>
    <t>wog</t>
  </si>
  <si>
    <t>gewogen</t>
  </si>
  <si>
    <t>hatte gewogen</t>
  </si>
  <si>
    <t>wird wiegen</t>
  </si>
  <si>
    <t>wird gewogen haben</t>
  </si>
  <si>
    <t>Das Kind wiegt 10 Kilo.</t>
  </si>
  <si>
    <t>winkte</t>
  </si>
  <si>
    <t>gewinkt</t>
  </si>
  <si>
    <t>hatte gewinkt</t>
  </si>
  <si>
    <t>wird winken</t>
  </si>
  <si>
    <t>wird gewinkt haben</t>
  </si>
  <si>
    <t>Er winkt seiner Freundin zu.</t>
  </si>
  <si>
    <t>wirkte</t>
  </si>
  <si>
    <t>gewirkt</t>
  </si>
  <si>
    <t>hatte gewirkt</t>
  </si>
  <si>
    <t>wird wirken</t>
  </si>
  <si>
    <t>wird gewirkt haben</t>
  </si>
  <si>
    <t>Der Film wirkt spannend.</t>
  </si>
  <si>
    <t>sich gewundert</t>
  </si>
  <si>
    <t>Sie wundert sich über das Angebot.</t>
  </si>
  <si>
    <t>wünschte sich</t>
  </si>
  <si>
    <t>sich gewünscht</t>
  </si>
  <si>
    <t>hatte sich gewünscht</t>
  </si>
  <si>
    <t>wird sich wünschen</t>
  </si>
  <si>
    <t>wird sich gewünscht haben</t>
  </si>
  <si>
    <t>Ich wünsche mir ein neues Auto.</t>
  </si>
  <si>
    <t>zählte</t>
  </si>
  <si>
    <t>gezählt</t>
  </si>
  <si>
    <t>hatte gezählt</t>
  </si>
  <si>
    <t>wird zählen</t>
  </si>
  <si>
    <t>wird gezählt haben</t>
  </si>
  <si>
    <t>Wir zählen die Stimmen.</t>
  </si>
  <si>
    <t>zeltete</t>
  </si>
  <si>
    <t>gezeltet</t>
  </si>
  <si>
    <t>hatte gezeltet</t>
  </si>
  <si>
    <t>wird zelten</t>
  </si>
  <si>
    <t>wird gezeltet haben</t>
  </si>
  <si>
    <t>Wir zelten im Wald.</t>
  </si>
  <si>
    <t>zerstörte</t>
  </si>
  <si>
    <t>zerstört</t>
  </si>
  <si>
    <t>hatte zerstört</t>
  </si>
  <si>
    <t>wird zerstören</t>
  </si>
  <si>
    <t>wird zerstört haben</t>
  </si>
  <si>
    <t>Der Sturm zerstört die Bäume.</t>
  </si>
  <si>
    <t>zog</t>
  </si>
  <si>
    <t>ist gezogen</t>
  </si>
  <si>
    <t>war gezogen</t>
  </si>
  <si>
    <t>wird ziehen</t>
  </si>
  <si>
    <t>wird gezogen sein</t>
  </si>
  <si>
    <t>Sie zieht nach Berlin.</t>
  </si>
  <si>
    <t>bereitete zu</t>
  </si>
  <si>
    <t>zubereitet</t>
  </si>
  <si>
    <t>hatte zubereitet</t>
  </si>
  <si>
    <t>wird zubereiten</t>
  </si>
  <si>
    <t>wird zubereitet haben</t>
  </si>
  <si>
    <t>Sie bereitet das Abendessen zu.</t>
  </si>
  <si>
    <t>ging zu</t>
  </si>
  <si>
    <t>ist zugegangen</t>
  </si>
  <si>
    <t>war zugegangen</t>
  </si>
  <si>
    <t>wird zugehen</t>
  </si>
  <si>
    <t>wird zugegangen sein</t>
  </si>
  <si>
    <t>Der Hund geht zu seiner Besitzerin.</t>
  </si>
  <si>
    <t>nahm zu</t>
  </si>
  <si>
    <t>zugenommen</t>
  </si>
  <si>
    <t>hatte zugenommen</t>
  </si>
  <si>
    <t>wird zunehmen</t>
  </si>
  <si>
    <t>wird zugenommen haben</t>
  </si>
  <si>
    <t>Sie nimmt schnell zu.</t>
  </si>
  <si>
    <t>kam zurecht</t>
  </si>
  <si>
    <t>ist zurechtgekommen</t>
  </si>
  <si>
    <t>war zurechtgekommen</t>
  </si>
  <si>
    <t>wird zurechtkommen</t>
  </si>
  <si>
    <t>wird zurechtgekommen sein</t>
  </si>
  <si>
    <t>mit (to cope with)</t>
  </si>
  <si>
    <t>Sie kommt mit der Arbeit gut zurecht.</t>
  </si>
  <si>
    <t>sagte zu</t>
  </si>
  <si>
    <t>zugesagt</t>
  </si>
  <si>
    <t>hatte zugesagt</t>
  </si>
  <si>
    <t>wird zusagen</t>
  </si>
  <si>
    <t>wird zugesagt haben</t>
  </si>
  <si>
    <t>Er sagt zu, uns zu helfen.</t>
  </si>
  <si>
    <t>fasste zusammen</t>
  </si>
  <si>
    <t>zusammengefasst</t>
  </si>
  <si>
    <t>hatte zusammengefasst</t>
  </si>
  <si>
    <t>wird zusammenfassen</t>
  </si>
  <si>
    <t>wird zusammengefasst haben</t>
  </si>
  <si>
    <t>Sie fasst die wichtigsten Punkte zusammen.</t>
  </si>
  <si>
    <t>stimmte zu</t>
  </si>
  <si>
    <t>zugestimmt</t>
  </si>
  <si>
    <t>hatte zugestimmt</t>
  </si>
  <si>
    <t>wird zustimmen</t>
  </si>
  <si>
    <t>wird zugestimmt haben</t>
  </si>
  <si>
    <t>Wir stimmen dem Plan zu.</t>
  </si>
  <si>
    <t>zweifelte</t>
  </si>
  <si>
    <t>gezweifelt</t>
  </si>
  <si>
    <t>hatte gezweifelt</t>
  </si>
  <si>
    <t>wird zweifeln</t>
  </si>
  <si>
    <t>wird gezweifelt haben</t>
  </si>
  <si>
    <t>an (to doubt)</t>
  </si>
  <si>
    <t>Er zweifelt an ihrer Aussage.</t>
  </si>
  <si>
    <t>zwang sich</t>
  </si>
  <si>
    <t>sich gezwungen</t>
  </si>
  <si>
    <t>hatte sich gezwungen</t>
  </si>
  <si>
    <t>wird sich zwingen</t>
  </si>
  <si>
    <t>wird sich gezwungen haben</t>
  </si>
  <si>
    <t>zu (to force oneself to)</t>
  </si>
  <si>
    <t>Er zwingt sich zum Lernen.</t>
  </si>
  <si>
    <t>Das Geschäft erstreckt sich über drei Etagen.</t>
  </si>
  <si>
    <t>Mein Lieblingsessen ist Pizza.</t>
  </si>
  <si>
    <t>von, zu</t>
  </si>
  <si>
    <t>Die Mitarbeitenden sind sehr engagiert.</t>
  </si>
  <si>
    <t>Das war ein spannendes Abenteuer.</t>
  </si>
  <si>
    <t>Abgase schädigen die Umwelt.</t>
  </si>
  <si>
    <t>für, auf</t>
  </si>
  <si>
    <t>Die Absenderin des Pakets hat ihre Adresse angegeben.</t>
  </si>
  <si>
    <t>mit, zu, in</t>
  </si>
  <si>
    <t>Das ist eine absolute Wahrheit.</t>
  </si>
  <si>
    <t>Sie sieht mir sehr ähnlich.</t>
  </si>
  <si>
    <t>für, in, bei</t>
  </si>
  <si>
    <t>an, auf, bei</t>
  </si>
  <si>
    <t>Das ist allgemein bekannt.</t>
  </si>
  <si>
    <t>Das ist eine alltägliche Situation.</t>
  </si>
  <si>
    <t>im, nach</t>
  </si>
  <si>
    <t>im, für</t>
  </si>
  <si>
    <t>Diese Lösung ist alternativ zu der bisherigen Methode.</t>
  </si>
  <si>
    <t>Eine Alternative zu diesem Plan wäre die Änderung der Strategie.</t>
  </si>
  <si>
    <t>Der Anbieter von Dienstleistungen ist bekannt.</t>
  </si>
  <si>
    <t>an, in, für</t>
  </si>
  <si>
    <t>Es war angenehm für alle Anwesenden.</t>
  </si>
  <si>
    <t>Die Anleitung für das Projekt wird morgen verteilt.</t>
  </si>
  <si>
    <t>Die Annonce wurde in der Zeitung veröffentlicht.</t>
  </si>
  <si>
    <t>Sie hat einen Anspruch auf eine Gehaltserhöhung.</t>
  </si>
  <si>
    <t>Die Arbeit war sehr anstrengend.</t>
  </si>
  <si>
    <t>Der Antrag auf Urlaub wurde genehmigt.</t>
  </si>
  <si>
    <t>Der Anwalt verteidigt seinen Mandanten.</t>
  </si>
  <si>
    <t>Die Anwältin arbeitet für den Kläger.</t>
  </si>
  <si>
    <t>Die Aprikose ist reif und süß.</t>
  </si>
  <si>
    <t>Sie beantragte eine Arbeitserlaubnis für Deutschland.</t>
  </si>
  <si>
    <t>Er leidet unter Arbeitslosigkeit in der aktuellen Wirtschaftslage.</t>
  </si>
  <si>
    <t>Sie hat eine Arbeitsstelle in der Stadt gefunden.</t>
  </si>
  <si>
    <t>Sie ist eine Architektin bei einem renommierten Büro.</t>
  </si>
  <si>
    <t>Sie hat Ärger mit ihrer Nachbarin.</t>
  </si>
  <si>
    <t>Er ist ärgerlich über die schlechten Nachrichten.</t>
  </si>
  <si>
    <t>Die Art des Unterrichts ist sehr gut.</t>
  </si>
  <si>
    <t>Die Ärztin ist sehr kompetent.</t>
  </si>
  <si>
    <t>Sie beantragte Asyl in Deutschland.</t>
  </si>
  <si>
    <t>Er verlor den Atem beim Laufen.</t>
  </si>
  <si>
    <t>Ihr Aufenthalt in Paris war fantastisch.</t>
  </si>
  <si>
    <t>Die Aufforderung zur Teilnahme kam spät.</t>
  </si>
  <si>
    <t>Er ist sehr aufmerksam auf Details.</t>
  </si>
  <si>
    <t>Sie wurde in das Team aufgenommen.</t>
  </si>
  <si>
    <t>Der Auftrag wurde für den Kunden ausgeführt.</t>
  </si>
  <si>
    <t>Der Auftritt der Band war ein voller Erfolg.</t>
  </si>
  <si>
    <t>Im Augenblick sind keine Änderungen erforderlich.</t>
  </si>
  <si>
    <t>mit, in, zu</t>
  </si>
  <si>
    <t>in, mit, zu</t>
  </si>
  <si>
    <t>Die Ausfahrt von der Autobahn ist direkt nach der Brücke.</t>
  </si>
  <si>
    <t>für, an, in</t>
  </si>
  <si>
    <t>Das Essen war ausgezeichnet.</t>
  </si>
  <si>
    <t>Es gibt ausreichend Platz für alle.</t>
  </si>
  <si>
    <t>Der Laden verkauft ausschließlich biologische Produkte.</t>
  </si>
  <si>
    <t>Der Garten ist außen am Gebäude.</t>
  </si>
  <si>
    <t>in, -</t>
  </si>
  <si>
    <t>Die äußerliche Erscheinung kann täuschen.</t>
  </si>
  <si>
    <t>aus, für</t>
  </si>
  <si>
    <t>von, -</t>
  </si>
  <si>
    <t>Der Autor des Buches ist bekannt.</t>
  </si>
  <si>
    <t>Die Autorin des Romans ist sehr berühmt.</t>
  </si>
  <si>
    <t>Die Badewanne ist voll mit heißem Wasser.</t>
  </si>
  <si>
    <t>am, im</t>
  </si>
  <si>
    <t>in, beim</t>
  </si>
  <si>
    <t>Die Bankleitzahl wurde auf dem Formular angegeben.</t>
  </si>
  <si>
    <t>Wir treffen uns in der Bar.</t>
  </si>
  <si>
    <t>Das Getränk war bar bezahlt.</t>
  </si>
  <si>
    <t>Er bezahlte den Betrag in Bargeld.</t>
  </si>
  <si>
    <t>Er hat einen langen Bart.</t>
  </si>
  <si>
    <t>Die Batterie ist in meinem Handy leer.</t>
  </si>
  <si>
    <t>Der Bauer lebt auf dem Land.</t>
  </si>
  <si>
    <t>Der Bedarf an Nahrungsmitteln wächst.</t>
  </si>
  <si>
    <t>Die Bedienungsanleitung für das Gerät ist sehr hilfreich.</t>
  </si>
  <si>
    <t>Das Ergebnis war befriedigend.</t>
  </si>
  <si>
    <t>Sie war begeistert von dem neuen Film.</t>
  </si>
  <si>
    <t>Der Eintritt ist auf 100 Personen begrenzt.</t>
  </si>
  <si>
    <t>Die Behörde ist für die Genehmigungen zuständig.</t>
  </si>
  <si>
    <t>Er leistete einen Beitrag zu dem Projekt.</t>
  </si>
  <si>
    <t>Der Beleg für den Kauf ist im Dokument.</t>
  </si>
  <si>
    <t>Sie ist eine Bekannte von mir.</t>
  </si>
  <si>
    <t>Er hat Benzin in den Tank gefüllt.</t>
  </si>
  <si>
    <t>Der Bereich für neue Projekte wurde erweitert.</t>
  </si>
  <si>
    <t>Er ist bereit für die Herausforderung.</t>
  </si>
  <si>
    <t>über, in</t>
  </si>
  <si>
    <t>Der Bericht über das Experiment war positiv.</t>
  </si>
  <si>
    <t>Sie ist beruflich in der Gesundheitsbranche tätig.</t>
  </si>
  <si>
    <t>Sie ist berufstätig als Lehrerin.</t>
  </si>
  <si>
    <t>Sie ist mit ihrer Beschäftigung zufrieden.</t>
  </si>
  <si>
    <t>Die Beschreibung des Projekts war sehr detailliert.</t>
  </si>
  <si>
    <t>Die Besprechung über das neue Produkt wird morgen stattfinden.</t>
  </si>
  <si>
    <t>Die Besserung des Zustands kam schnell.</t>
  </si>
  <si>
    <t>Sie erhielt die Bestätigung für ihre Teilnahme.</t>
  </si>
  <si>
    <t>Das Produkt ist bestimmt für den Export.</t>
  </si>
  <si>
    <t>Der Betrag für die Spende wurde überwiesen.</t>
  </si>
  <si>
    <t>Der Betreuer des Projekts ist sehr engagiert.</t>
  </si>
  <si>
    <t>Die Betreuerin kümmerte sich um die Schüler.</t>
  </si>
  <si>
    <t>Die Betreuung von älteren Menschen ist wichtig.</t>
  </si>
  <si>
    <t>Der Betrieb hat viele Mitarbeiter.</t>
  </si>
  <si>
    <t>Der Betriebsrat wird bei allen Entscheidungen einbezogen.</t>
  </si>
  <si>
    <t>Die Betriebsrätin vertritt die Interessen der Mitarbeiter.</t>
  </si>
  <si>
    <t>Er ist betrunken von zu viel Alkohol.</t>
  </si>
  <si>
    <t>Die Bevölkerung in der Stadt wächst.</t>
  </si>
  <si>
    <t>Die Bewegung für den Umweltschutz hat viele Anhänger.</t>
  </si>
  <si>
    <t>Der Beweis für seine Unschuld wurde gefunden.</t>
  </si>
  <si>
    <t>Der Bewohner des Hauses ist sehr freundlich.</t>
  </si>
  <si>
    <t>Die Bewohnerin des Hauses ist die Mutter.</t>
  </si>
  <si>
    <t>Der Bildschirm zeigt das Ergebnis an.</t>
  </si>
  <si>
    <t>Biologie ist ein interessantes Fach.</t>
  </si>
  <si>
    <t>Das ist ein biologisch abbaubarer Stoff.</t>
  </si>
  <si>
    <t>Sie sieht blass aus, weil sie krank ist.</t>
  </si>
  <si>
    <t>Er ist blind auf einem Auge.</t>
  </si>
  <si>
    <t>Der Blitz erhellte den Himmel.</t>
  </si>
  <si>
    <t>Das Blut wurde für die Untersuchung entnommen.</t>
  </si>
  <si>
    <t>auf, im</t>
  </si>
  <si>
    <t>Die Botschaft von der Regierung ist klar.</t>
  </si>
  <si>
    <t>Die Breite des Tisches beträgt 2 Meter.</t>
  </si>
  <si>
    <t>Die Bremse am Fahrrad funktioniert nicht richtig.</t>
  </si>
  <si>
    <t>Sie arbeitet bei der Stadtverwaltung.
Sie ist als Beamtin tätig.</t>
  </si>
  <si>
    <t>Die Angehörigen der Opfer wurden informiert.
Sie ist die Angehörige von einem der Verletzten.</t>
  </si>
  <si>
    <t>Die Broschüre für das Event ist sehr informativ.</t>
  </si>
  <si>
    <t>Die Brust war verletzt nach dem Sturz.</t>
  </si>
  <si>
    <t>Ich habe das Buch in der Buchhandlung gekauft.</t>
  </si>
  <si>
    <t>Die Büchse war mit Gemüse gefüllt.</t>
  </si>
  <si>
    <t>Die Schauspieler stehen auf der Bühne.</t>
  </si>
  <si>
    <t>Die Burg befindet sich auf einem Hügel.</t>
  </si>
  <si>
    <t>Der Bürger meldete den Vorfall.</t>
  </si>
  <si>
    <t>Die Bürgerin fragte nach dem Weg.</t>
  </si>
  <si>
    <t>Die Bürste ist mit Naturborsten ausgestattet.</t>
  </si>
  <si>
    <t>Die Zahnbürste ist aus Kunststoff.</t>
  </si>
  <si>
    <t>Die Abbildung ist auf Seite 5.
Die Abbildung befindet sich in diesem Buch.</t>
  </si>
  <si>
    <t>auf, zu</t>
  </si>
  <si>
    <t>Sie sah chic aus in ihrem neuen Kleid.</t>
  </si>
  <si>
    <t>Der Cousin von Maria ist heute zu Besuch.</t>
  </si>
  <si>
    <t>Das Dach ist neu gedeckt.</t>
  </si>
  <si>
    <t>Ich bin dankbar für deine Hilfe.</t>
  </si>
  <si>
    <t>Die Darstellung des Projekts war sehr gut.</t>
  </si>
  <si>
    <t>Die Dauer des Films ist zwei Stunden.</t>
  </si>
  <si>
    <t>Sie hat dauernd Kopfschmerzen.</t>
  </si>
  <si>
    <t>Der Gedanke an die Zukunft macht mir Sorgen.</t>
  </si>
  <si>
    <t>Das Denkmal steht auf dem Marktplatz.</t>
  </si>
  <si>
    <t>Das Dessert wurde nach dem Hauptgericht serviert.</t>
  </si>
  <si>
    <t>Der Dialekt in dieser Region ist sehr interessant.</t>
  </si>
  <si>
    <t>Die Bäume stehen dicht aneinander.</t>
  </si>
  <si>
    <t>Der Dieb wurde von der Polizei gefasst.</t>
  </si>
  <si>
    <t>Die neue Kamera ist digital.</t>
  </si>
  <si>
    <t>Sie hat ihr Diplom in Biologie gemacht.</t>
  </si>
  <si>
    <t>bei, von, in</t>
  </si>
  <si>
    <t>Die Distanz zur Schule beträgt 2 Kilometer.</t>
  </si>
  <si>
    <t>Der Donner war gestern sehr laut.</t>
  </si>
  <si>
    <t>Die Tickets kosten doppelt so viel.</t>
  </si>
  <si>
    <t>Die Dose ist mit Erbsen gefüllt.</t>
  </si>
  <si>
    <t>Ich kaufe Shampoo in der Drogerie.</t>
  </si>
  <si>
    <t>Es herrschte ein durcheinander im Raum.</t>
  </si>
  <si>
    <t>Im Durchschnitt arbeiten die Menschen 40 Stunden pro Woche.</t>
  </si>
  <si>
    <t>Das Wetter ist durchschnittlich für diesen Monat.</t>
  </si>
  <si>
    <t>Es ist eben so, dass wir heute arbeiten müssen.</t>
  </si>
  <si>
    <t>Ich habe meine Versichertenkarte in der Tasche.</t>
  </si>
  <si>
    <t>Der Tisch ist eckig.</t>
  </si>
  <si>
    <t>Die Einbahnstraße führt zum Zentrum.</t>
  </si>
  <si>
    <t>Der Einbrecher ist bei uns eingebrochen.</t>
  </si>
  <si>
    <t>Der Einbruch in das Geschäft war nachts.</t>
  </si>
  <si>
    <t>Die Antwort auf die Frage ist eindeutig.</t>
  </si>
  <si>
    <t>Der Eindruck von ihm war sehr positiv.</t>
  </si>
  <si>
    <t>Die Einfahrt zum Parkhaus ist blockiert.</t>
  </si>
  <si>
    <t>Der Einfall kam ihm plötzlich.</t>
  </si>
  <si>
    <t>Der Einfluss der Medien ist groß.</t>
  </si>
  <si>
    <t>Die Einführung in das Thema war sehr hilfreich.</t>
  </si>
  <si>
    <t>Die Farben des Teams sind einheitlich.</t>
  </si>
  <si>
    <t>Der Einkauf im Supermarkt war teuer.</t>
  </si>
  <si>
    <t>Die Einnahme aus dem Verkauf war hoch.</t>
  </si>
  <si>
    <t>Die Einrichtung im Raum ist modern.</t>
  </si>
  <si>
    <t>Sie fühlte sich einsam in der großen Stadt.</t>
  </si>
  <si>
    <t>Der Preis ist einschließlich der Steuern.</t>
  </si>
  <si>
    <t>Das Einschreiben wurde per Post gesendet.</t>
  </si>
  <si>
    <t>Der Einwohner von Berlin ist freundlich.</t>
  </si>
  <si>
    <t>Die Einzahlung auf das Konto wurde vorgenommen.</t>
  </si>
  <si>
    <t>Die Bücher sind einzeln verpackt.</t>
  </si>
  <si>
    <t>Die Einzelheit des Berichts ist sehr detailliert.</t>
  </si>
  <si>
    <t>Das einzig wahre Ziel ist Erfolg.</t>
  </si>
  <si>
    <t>Die Eisenbahn fährt heute nicht.</t>
  </si>
  <si>
    <t>Sie war elegant gekleidet.</t>
  </si>
  <si>
    <t>Das Auto ist elektrisch betrieben.</t>
  </si>
  <si>
    <t>Die elektronischen Geräte sind neu.</t>
  </si>
  <si>
    <t>Der Empfang von Gästen war herzlich.</t>
  </si>
  <si>
    <t>Ich habe eine Empfehlung für dich.</t>
  </si>
  <si>
    <t>Das Ende des Films war unerwartet.</t>
  </si>
  <si>
    <t>Wir haben uns endgültig entschieden.</t>
  </si>
  <si>
    <t>Die Energie in der Batterie ist fast leer.</t>
  </si>
  <si>
    <t>Der Enkel von Peter besucht ihn regelmäßig.</t>
  </si>
  <si>
    <t>Die Entfernung von meinem Haus zur Arbeit beträgt 10 km.</t>
  </si>
  <si>
    <t>Die Entlassung aus der Firma erfolgte aufgrund von Wirtschaftskrisen.</t>
  </si>
  <si>
    <t>Das Spiel endete unentschieden.</t>
  </si>
  <si>
    <t>Sie war entschlossen, das Projekt zu beenden.</t>
  </si>
  <si>
    <t>Ich möchte mich für mein Verhalten entschuldigen.</t>
  </si>
  <si>
    <t>Die Enttäuschung über das Ergebnis war groß.</t>
  </si>
  <si>
    <t>Die Entwicklung des Projekts geht gut voran.</t>
  </si>
  <si>
    <t>Die Erde ist unser Heimatplanet.</t>
  </si>
  <si>
    <t>Das Erdgeschoss ist barrierefrei.</t>
  </si>
  <si>
    <t>Das Ereignis fand bei uns statt.</t>
  </si>
  <si>
    <t>Die Erfindung des Telefons war revolutionär.</t>
  </si>
  <si>
    <t>Ihr Erfolg bei der Prüfung war beeindruckend.</t>
  </si>
  <si>
    <t>Das Projekt war erfolgreich.</t>
  </si>
  <si>
    <t>Es sind erforderliche Maßnahmen nötig.</t>
  </si>
  <si>
    <t>Die Erhöhung der Preise war notwendig.</t>
  </si>
  <si>
    <t>Die Erholung nach dem Marathon war wichtig.</t>
  </si>
  <si>
    <t>Die Erinnerung an den Urlaub bleibt immer.</t>
  </si>
  <si>
    <t>Ich fühle mich erkältet.</t>
  </si>
  <si>
    <t>Er hat eine Erkältung.</t>
  </si>
  <si>
    <t>Die Erklärung des Vorgangs war sehr klar.</t>
  </si>
  <si>
    <t>Ich habe die Erlaubnis für den Urlaub erhalten.</t>
  </si>
  <si>
    <t>Das Erlebnis im Park war unvergesslich.</t>
  </si>
  <si>
    <t>Die Ermäßigung für Studenten ist 20%.</t>
  </si>
  <si>
    <t>Die Ernährung sollte ausgewogen sein.</t>
  </si>
  <si>
    <t>Es war eine ernst gemeinte Frage.</t>
  </si>
  <si>
    <t>Die Ernte des Weizens war erfolgreich.</t>
  </si>
  <si>
    <t>Die Eröffnung des neuen Restaurants fand gestern statt.</t>
  </si>
  <si>
    <t>Nach dem langen Lauf war sie erschöpft.</t>
  </si>
  <si>
    <t>Der Ersatz für das defekte Teil kam rechtzeitig.</t>
  </si>
  <si>
    <t>Sie ist mittlerweile erwachsen geworden.</t>
  </si>
  <si>
    <t>Die Erzählung über das Abenteuer war spannend.</t>
  </si>
  <si>
    <t>Die Erziehung der Kinder sollte respektvoll sein.</t>
  </si>
  <si>
    <t>Das Essen bei uns war fantastisch.</t>
  </si>
  <si>
    <t>Der Essig wird oft in der Küche verwendet.</t>
  </si>
  <si>
    <t>Ihr Büro befindet sich in der dritten Etage.</t>
  </si>
  <si>
    <t>Er ist ein Experte für künstliche Intelligenz.</t>
  </si>
  <si>
    <t>Der Export von Waren in andere Länder wächst.</t>
  </si>
  <si>
    <t>Das Wetter war extrem kalt.</t>
  </si>
  <si>
    <t>in, aus, bei</t>
  </si>
  <si>
    <t>in, auf, zum</t>
  </si>
  <si>
    <t>an, in, über</t>
  </si>
  <si>
    <t>als, auf</t>
  </si>
  <si>
    <t xml:space="preserve"> Die Fachleute sind sich über das Thema einig.</t>
  </si>
  <si>
    <t xml:space="preserve"> Er hat die Fähigkeit, gut zu kommunizieren.</t>
  </si>
  <si>
    <t xml:space="preserve"> Wir fahren mit der Fähre nach Schweden.</t>
  </si>
  <si>
    <t xml:space="preserve"> Die Autos fahren auf der Fahrbahn.</t>
  </si>
  <si>
    <t xml:space="preserve"> Er ist ein fairer Spieler.</t>
  </si>
  <si>
    <t xml:space="preserve"> Die Rechnung ist fällig.</t>
  </si>
  <si>
    <t xml:space="preserve"> In seiner Fantasie ist alles möglich.</t>
  </si>
  <si>
    <t xml:space="preserve"> Das Hackfleisch wird mit Zwiebeln vermischt.</t>
  </si>
  <si>
    <t xml:space="preserve"> Der Karneval in Köln ist sehr bekannt.</t>
  </si>
  <si>
    <t xml:space="preserve"> Sie sitzt auf dem Sessel.</t>
  </si>
  <si>
    <t xml:space="preserve"> Die Fernbedienung ist mit vielen Geräten kompatibel.</t>
  </si>
  <si>
    <t xml:space="preserve"> Der Boden ist fest.</t>
  </si>
  <si>
    <t xml:space="preserve"> Die Datei wird auf der Festplatte gespeichert.</t>
  </si>
  <si>
    <t xml:space="preserve"> Das Gericht wird mit Fett zubereitet.</t>
  </si>
  <si>
    <t xml:space="preserve"> Der Boden ist feucht nach dem Regen.</t>
  </si>
  <si>
    <t xml:space="preserve"> Das Feuerzeug ist mit Benzin gefüllt.</t>
  </si>
  <si>
    <t xml:space="preserve"> Die Feuerwehr ist bei dem Brand im Einsatz.</t>
  </si>
  <si>
    <t xml:space="preserve"> Die Familie ist finanziell abgesichert.</t>
  </si>
  <si>
    <t xml:space="preserve"> Das Land ist flach und trocken.</t>
  </si>
  <si>
    <t xml:space="preserve"> Die Fläche ist groß genug für ein Gebäude.</t>
  </si>
  <si>
    <t xml:space="preserve"> Sie ist flexibel in ihrer Arbeitszeitgestaltung.</t>
  </si>
  <si>
    <t xml:space="preserve"> Die Flucht vor dem Gefängnis war erfolgreich.</t>
  </si>
  <si>
    <t xml:space="preserve"> Sie spricht fließend Englisch.</t>
  </si>
  <si>
    <t xml:space="preserve"> Er spielt die Melodie mit der Flöte.</t>
  </si>
  <si>
    <t xml:space="preserve"> Der Flur ist lang und dunkel.</t>
  </si>
  <si>
    <t xml:space="preserve"> Die folgenden Schritte müssen beachtet werden.</t>
  </si>
  <si>
    <t xml:space="preserve"> Die Forderung nach mehr Freiheit wird immer lauter.</t>
  </si>
  <si>
    <t xml:space="preserve"> Die Förderung von Nachwuchskräften ist wichtig.</t>
  </si>
  <si>
    <t xml:space="preserve"> Sie hat eine Fortbildung in Finanzwesen gemacht.</t>
  </si>
  <si>
    <t xml:space="preserve"> Der Fortschritt in der Technik ist erstaunlich.</t>
  </si>
  <si>
    <t xml:space="preserve"> Die Fortsetzung des Projekts ist bereits geplant.</t>
  </si>
  <si>
    <t xml:space="preserve"> Die Diskussion fand im Forum statt.</t>
  </si>
  <si>
    <t xml:space="preserve"> Die Fotografie war sein Hobby.</t>
  </si>
  <si>
    <t xml:space="preserve"> Der Junge ist frech und stört ständig den Unterricht.</t>
  </si>
  <si>
    <t xml:space="preserve"> Die Freiheit in diesem Land ist sehr wertvoll.</t>
  </si>
  <si>
    <t xml:space="preserve"> Sie hat viel Freude an der Kunst.</t>
  </si>
  <si>
    <t xml:space="preserve"> Die Freundschaft zwischen den beiden ist stark.</t>
  </si>
  <si>
    <t xml:space="preserve"> Sie trägt ihre Frisur immer anders.</t>
  </si>
  <si>
    <t xml:space="preserve"> Die Frist für die Abgabe ist morgen.</t>
  </si>
  <si>
    <t xml:space="preserve"> Sie ist fröhlich und lacht oft.</t>
  </si>
  <si>
    <t xml:space="preserve"> Das Fundbüro befindet sich im Erdgeschoss.</t>
  </si>
  <si>
    <t xml:space="preserve"> Die Fußgängerzone ist in der Innenstadt.</t>
  </si>
  <si>
    <t xml:space="preserve"> Der Fleck ist auf dem T-Shirt.</t>
  </si>
  <si>
    <t>durch, im</t>
  </si>
  <si>
    <t>an, zum</t>
  </si>
  <si>
    <t>vor, in</t>
  </si>
  <si>
    <t>vor, über</t>
  </si>
  <si>
    <t>nach, von</t>
  </si>
  <si>
    <t>in, vor</t>
  </si>
  <si>
    <t xml:space="preserve"> Die Galerie befindet sich in der Altstadt.</t>
  </si>
  <si>
    <t xml:space="preserve"> Die Garantie gilt für zwei Jahre.</t>
  </si>
  <si>
    <t xml:space="preserve"> Das Gas ist in der Flasche.</t>
  </si>
  <si>
    <t xml:space="preserve"> Das Gebirge ist hoch und schneebedeckt.</t>
  </si>
  <si>
    <t xml:space="preserve"> Die Gebrauchsanweisung ist in mehreren Sprachen.</t>
  </si>
  <si>
    <t xml:space="preserve"> Die Gebühr für die Veranstaltung ist sehr hoch.</t>
  </si>
  <si>
    <t xml:space="preserve"> Sie hat viel Geduld mit ihren Kindern.</t>
  </si>
  <si>
    <t xml:space="preserve"> Der Kurs ist gut geeignet für Anfänger.</t>
  </si>
  <si>
    <t xml:space="preserve"> Er ist im Gefängnis.</t>
  </si>
  <si>
    <t xml:space="preserve"> Der Gegner ist sehr stark.</t>
  </si>
  <si>
    <t xml:space="preserve"> Der Gegensatz zu seiner Meinung ist groß.</t>
  </si>
  <si>
    <t xml:space="preserve"> Der Plan ist geheim.</t>
  </si>
  <si>
    <t xml:space="preserve"> Sie geht auf dem Gehsteig.</t>
  </si>
  <si>
    <t xml:space="preserve"> Der Bürgersteig ist frei von Hindernissen.</t>
  </si>
  <si>
    <t xml:space="preserve"> Er hatte die Gelegenheit, in Paris zu arbeiten.</t>
  </si>
  <si>
    <t xml:space="preserve"> Wir sind gemeinsam unterwegs.</t>
  </si>
  <si>
    <t xml:space="preserve"> Das Wohnzimmer ist sehr gemütlich.</t>
  </si>
  <si>
    <t xml:space="preserve"> Die Generation von heute ist digital geprägt.</t>
  </si>
  <si>
    <t xml:space="preserve"> Der Richter war gerecht in seinem Urteil.</t>
  </si>
  <si>
    <t xml:space="preserve"> Die Gesamtsumme ist hoch.</t>
  </si>
  <si>
    <t xml:space="preserve"> Sie ist von ihrem Mann geschieden.</t>
  </si>
  <si>
    <t xml:space="preserve"> Das Geschlecht der Tiere wurde bestimmt.</t>
  </si>
  <si>
    <t xml:space="preserve"> Die Geschwindigkeitsbeschränkung auf der Straße ist 50 km/h.</t>
  </si>
  <si>
    <t xml:space="preserve"> Sie ist gespannt auf die Ergebnisse.</t>
  </si>
  <si>
    <t xml:space="preserve"> Er hat ein schlechtes Gewissen.</t>
  </si>
  <si>
    <t xml:space="preserve"> Sie ist an das kalte Wetter gewohnt.</t>
  </si>
  <si>
    <t xml:space="preserve"> Es ist gewöhnlich, dass er pünktlich ist.</t>
  </si>
  <si>
    <t xml:space="preserve"> Die Pflanze ist giftig.</t>
  </si>
  <si>
    <t xml:space="preserve"> Die Straße ist glatt nach dem Regen.</t>
  </si>
  <si>
    <t xml:space="preserve"> Alle Menschen sollten gleichberechtigt behandelt werden.</t>
  </si>
  <si>
    <t xml:space="preserve"> Beide Aufgaben müssen gleichzeitig erledigt werden.</t>
  </si>
  <si>
    <t xml:space="preserve"> Das Gold wurde in Afrika gefunden.</t>
  </si>
  <si>
    <t xml:space="preserve"> Golf ist ein sehr entspannendes Spiel.</t>
  </si>
  <si>
    <t xml:space="preserve"> Er ist ein Gott in vielen Kulturen.</t>
  </si>
  <si>
    <t xml:space="preserve"> Die Grafik auf der Webseite ist sehr ansprechend.</t>
  </si>
  <si>
    <t xml:space="preserve"> Die Gratulation zu deinem Erfolg war herzlich.</t>
  </si>
  <si>
    <t xml:space="preserve"> Der Eintritt ist gratis.</t>
  </si>
  <si>
    <t xml:space="preserve"> Der Grill ist auf dem Balkon aufgebaut.</t>
  </si>
  <si>
    <t xml:space="preserve"> Der Grund für das Meeting ist die Planung des Projekts.</t>
  </si>
  <si>
    <t xml:space="preserve"> Sie ist sehr gründlich bei der Arbeit.</t>
  </si>
  <si>
    <t xml:space="preserve"> Das Grundstück ist für den Bau eines Hauses vorgesehen.</t>
  </si>
  <si>
    <t xml:space="preserve"> Der Gruß war sehr freundlich.</t>
  </si>
  <si>
    <t xml:space="preserve"> Sie macht regelmäßig Gymnastik.</t>
  </si>
  <si>
    <t xml:space="preserve"> Das Hühnchen wird mit Gemüse serviert.</t>
  </si>
  <si>
    <t xml:space="preserve"> Das Glas ist halb voll.</t>
  </si>
  <si>
    <t xml:space="preserve"> Die Hälfte von dem Kuchen wurde gegessen.</t>
  </si>
  <si>
    <t xml:space="preserve"> Das Hallenbad ist sehr groß und modern.</t>
  </si>
  <si>
    <t xml:space="preserve"> Das Brot ist noch haltbar.</t>
  </si>
  <si>
    <t xml:space="preserve"> Der Bus hatte einen kurzen Halt in der Stadt.</t>
  </si>
  <si>
    <t xml:space="preserve"> Er arbeitet mit einem Hammer.</t>
  </si>
  <si>
    <t xml:space="preserve"> Der Handwerker arbeitet bei uns zu Hause.</t>
  </si>
  <si>
    <t xml:space="preserve"> Diese Krankheit tritt häufig auf.</t>
  </si>
  <si>
    <t xml:space="preserve"> Der Hauptbahnhof ist der größte Bahnhof der Stadt.</t>
  </si>
  <si>
    <t xml:space="preserve"> Die Hausfrau kümmert sich um die Kinder.</t>
  </si>
  <si>
    <t xml:space="preserve"> Der Hausmeister kümmert sich um das Gebäude.</t>
  </si>
  <si>
    <t xml:space="preserve"> Die Haut wird nach der Pflege weich.</t>
  </si>
  <si>
    <t xml:space="preserve"> Das Heim ist ein Ort für alte Menschen.</t>
  </si>
  <si>
    <t xml:space="preserve"> Der Dieb hatte heimlich das Geld gestohlen.</t>
  </si>
  <si>
    <t xml:space="preserve"> Er hatte starkes Heimweh nach seiner Heimat.</t>
  </si>
  <si>
    <t xml:space="preserve"> Der Held rettete viele Leben.</t>
  </si>
  <si>
    <t xml:space="preserve"> Die Herausforderung war groß, aber er meisterte sie.</t>
  </si>
  <si>
    <t xml:space="preserve"> Die Herkunft des Gemäldes ist unbekannt.</t>
  </si>
  <si>
    <t xml:space="preserve"> Der heutig Tag ist sehr sonnig.</t>
  </si>
  <si>
    <t xml:space="preserve"> Das Museum hat viele historische Artefakte.</t>
  </si>
  <si>
    <t xml:space="preserve"> Die Hitze im Sommer ist unerträglich.</t>
  </si>
  <si>
    <t xml:space="preserve"> Die Höhe des Gebäudes ist beeindruckend.</t>
  </si>
  <si>
    <t xml:space="preserve"> Der Bauernhof ist in der Nähe des Waldes.</t>
  </si>
  <si>
    <t xml:space="preserve"> Die Hoffnung auf eine bessere Zukunft ist groß.</t>
  </si>
  <si>
    <t xml:space="preserve"> Das Holz kommt aus dem Wald.</t>
  </si>
  <si>
    <t xml:space="preserve"> Der Honig kommt direkt aus dem Bienenstock.</t>
  </si>
  <si>
    <t xml:space="preserve"> Sie sieht heute besonders hübsch aus.</t>
  </si>
  <si>
    <t xml:space="preserve"> Der Hügel ist von hier aus gut sichtbar.</t>
  </si>
  <si>
    <t xml:space="preserve"> Der Humor des Comedians ist sehr erfrischend.</t>
  </si>
  <si>
    <t xml:space="preserve"> Er trägt einen Hut auf dem Kopf.</t>
  </si>
  <si>
    <t xml:space="preserve"> Die Hütte ist im Wald.</t>
  </si>
  <si>
    <t xml:space="preserve"> Das Wetter ist heute ideal für einen Ausflug.</t>
  </si>
  <si>
    <t xml:space="preserve"> Der Diebstahl war illegal.</t>
  </si>
  <si>
    <t xml:space="preserve"> Der Imbiss verkauft leckere Snacks.</t>
  </si>
  <si>
    <t xml:space="preserve"> Der Import von Waren aus China ist gestiegen.</t>
  </si>
  <si>
    <t xml:space="preserve"> Jeder Mensch hat eine individuelle Meinung.</t>
  </si>
  <si>
    <t xml:space="preserve"> Die Industrie in dieser Region ist sehr stark.</t>
  </si>
  <si>
    <t xml:space="preserve"> Die Infektion wurde durch die Bakterien verursacht.</t>
  </si>
  <si>
    <t xml:space="preserve"> Der Ingenieur arbeitet an einem neuen Projekt.</t>
  </si>
  <si>
    <t xml:space="preserve"> Der Inhalt des Buches ist sehr spannend.</t>
  </si>
  <si>
    <t xml:space="preserve"> Die Möbel sind innen sehr modern.</t>
  </si>
  <si>
    <t xml:space="preserve"> Das Inserat ist in der Zeitung.</t>
  </si>
  <si>
    <t xml:space="preserve"> Die Integration der Flüchtlinge in die Gesellschaft ist wichtig.</t>
  </si>
  <si>
    <t xml:space="preserve"> Ihre Intelligenz ist außergewöhnlich.</t>
  </si>
  <si>
    <t xml:space="preserve"> Das Training war intensiv und anstrengend.</t>
  </si>
  <si>
    <t xml:space="preserve"> Der Intensivkurs hat uns viel neues Wissen gebracht.</t>
  </si>
  <si>
    <t xml:space="preserve"> Er ist sehr interessiert an Kunst und Kultur.</t>
  </si>
  <si>
    <t xml:space="preserve"> Das interkulturelle Programm fördert den Austausch zwischen den Kulturen.</t>
  </si>
  <si>
    <t xml:space="preserve"> Die Jugend von heute ist sehr technologieaffin.</t>
  </si>
  <si>
    <t xml:space="preserve"> Die Kabine ist sehr klein, aber gemütlich.</t>
  </si>
  <si>
    <t xml:space="preserve"> Wir treffen uns im Kaffeehaus.</t>
  </si>
  <si>
    <t xml:space="preserve"> Der Kakao kommt aus der besten Kakaoplantage.</t>
  </si>
  <si>
    <t xml:space="preserve"> Der Kanal führt Wasser in die Stadt.</t>
  </si>
  <si>
    <t xml:space="preserve"> Er ist ein Kandidat für die Wahl.</t>
  </si>
  <si>
    <t xml:space="preserve"> Die Kanne ist voll mit heißem Tee.</t>
  </si>
  <si>
    <t xml:space="preserve"> Die Kantine ist im Erdgeschoss des Gebäudes.</t>
  </si>
  <si>
    <t xml:space="preserve"> Das Kapitel des Buches ist sehr spannend.</t>
  </si>
  <si>
    <t xml:space="preserve"> Die Karotte ist sehr gesund.</t>
  </si>
  <si>
    <t xml:space="preserve"> Sie macht eine Karriere in der Medizin.</t>
  </si>
  <si>
    <t xml:space="preserve"> Die Chipkarte funktioniert nur in diesem Gerät.</t>
  </si>
  <si>
    <t xml:space="preserve"> Der Kasten ist schwer.</t>
  </si>
  <si>
    <t xml:space="preserve"> Die Kiste ist voll mit alten Büchern.</t>
  </si>
  <si>
    <t xml:space="preserve"> Der Katalog wurde gestern verschickt.</t>
  </si>
  <si>
    <t xml:space="preserve"> Der Kauf von Immobilien ist teuer.</t>
  </si>
  <si>
    <t xml:space="preserve"> Der Kellner bringt das Essen.</t>
  </si>
  <si>
    <t xml:space="preserve"> Das Kennzeichen des Autos war nicht lesbar.</t>
  </si>
  <si>
    <t xml:space="preserve"> Die Kerze brannte auf dem Tisch.</t>
  </si>
  <si>
    <t xml:space="preserve"> Der Kindergarten ist in der Nähe des Parks.</t>
  </si>
  <si>
    <t xml:space="preserve"> Meine Kindheit war sehr schön und unbeschwert.</t>
  </si>
  <si>
    <t xml:space="preserve"> Das Kissen ist weich und bequem.</t>
  </si>
  <si>
    <t xml:space="preserve"> Das war eine klasse Idee!</t>
  </si>
  <si>
    <t xml:space="preserve"> Die Klasse ist sehr interessiert an Geschichte.</t>
  </si>
  <si>
    <t xml:space="preserve"> Die Klassenarbeit war sehr schwer.</t>
  </si>
  <si>
    <t xml:space="preserve"> Der Klick auf den Link führte zu einer neuen Seite.</t>
  </si>
  <si>
    <t xml:space="preserve"> Das Klima in dieser Region ist gemäßigt.</t>
  </si>
  <si>
    <t xml:space="preserve"> Die Klimaanlage funktioniert gut im Büro.</t>
  </si>
  <si>
    <t xml:space="preserve"> Die Klingel am Eingang ist kaputt.</t>
  </si>
  <si>
    <t xml:space="preserve"> Die Klinik hat heute geöffnet.</t>
  </si>
  <si>
    <t xml:space="preserve"> Der Kloß war sehr lecker.</t>
  </si>
  <si>
    <t xml:space="preserve"> Der Vorrat ist knapp.</t>
  </si>
  <si>
    <t xml:space="preserve"> Wir gehen in die Kneipe, um ein Bier zu trinken.</t>
  </si>
  <si>
    <t xml:space="preserve"> Das Knie tut mir weh.</t>
  </si>
  <si>
    <t xml:space="preserve"> Der Knochen ist gebrochen.</t>
  </si>
  <si>
    <t xml:space="preserve"> Der Knödel war groß und fluffig.</t>
  </si>
  <si>
    <t xml:space="preserve"> Der Knopf an meinem Hemd ist abgefallen.</t>
  </si>
  <si>
    <t xml:space="preserve"> Der Koch kocht heute Pasta.</t>
  </si>
  <si>
    <t xml:space="preserve"> Die Arbeit ist komplett abgeschlossen.</t>
  </si>
  <si>
    <t xml:space="preserve"> Das Problem war kompliziert zu lösen.</t>
  </si>
  <si>
    <t xml:space="preserve"> Der Kompromiss zwischen den Parteien wurde erreicht.</t>
  </si>
  <si>
    <t xml:space="preserve"> Die Konfitüre ist aus Erdbeeren gemacht.</t>
  </si>
  <si>
    <t xml:space="preserve"> Die Marmelade schmeckt gut.</t>
  </si>
  <si>
    <t xml:space="preserve"> Der Konflikt zwischen den Ländern dauert an.</t>
  </si>
  <si>
    <t xml:space="preserve"> Der König von England ist sehr bekannt.</t>
  </si>
  <si>
    <t xml:space="preserve"> Die Konkurrenz ist groß in dieser Branche.</t>
  </si>
  <si>
    <t xml:space="preserve"> Wir haben beim Konsulat nach Informationen gefragt.</t>
  </si>
  <si>
    <t xml:space="preserve"> Ich habe mein Girokonto bei der Bank eröffnet.</t>
  </si>
  <si>
    <t xml:space="preserve"> Die Kontrolle über die Situation war schwierig.</t>
  </si>
  <si>
    <t xml:space="preserve"> Ich habe eine Kopie von der Urkunde gemacht.</t>
  </si>
  <si>
    <t xml:space="preserve"> Der Kopierer funktioniert einwandfrei.</t>
  </si>
  <si>
    <t xml:space="preserve"> Er ist körperlich fit und gesund.</t>
  </si>
  <si>
    <t xml:space="preserve"> Deine Antwort ist korrekt.</t>
  </si>
  <si>
    <t xml:space="preserve"> Der Korridor führt zu den Büros.</t>
  </si>
  <si>
    <t xml:space="preserve"> Die Kosten für das Projekt sind gestiegen.</t>
  </si>
  <si>
    <t xml:space="preserve"> Sie trug ein schönes Kostüm auf der Party.</t>
  </si>
  <si>
    <t xml:space="preserve"> Die Kraft des Sturms war unglaublich.</t>
  </si>
  <si>
    <t xml:space="preserve"> Der Wind ist sehr kräftig.</t>
  </si>
  <si>
    <t xml:space="preserve"> Das Kraftfahrzeug fährt sehr schnell.</t>
  </si>
  <si>
    <t xml:space="preserve"> Das Kraftwerk produziert viel Energie.</t>
  </si>
  <si>
    <t xml:space="preserve"> Der Krankenpfleger arbeitet in einem Krankenhaus.</t>
  </si>
  <si>
    <t xml:space="preserve"> Die Krankenschwester hilft den Patienten.</t>
  </si>
  <si>
    <t xml:space="preserve"> Der Krankenwagen kam schnell.</t>
  </si>
  <si>
    <t xml:space="preserve"> Der Künstler ist sehr kreativ.</t>
  </si>
  <si>
    <t xml:space="preserve"> Der Kreis trifft sich jeden Montag.</t>
  </si>
  <si>
    <t xml:space="preserve"> Das Kreuz ist in der Mitte des Raumes.</t>
  </si>
  <si>
    <t xml:space="preserve"> Der Krieg dauerte mehrere Jahre.</t>
  </si>
  <si>
    <t xml:space="preserve"> Die Kriminalpolizei hat den Fall untersucht.</t>
  </si>
  <si>
    <t xml:space="preserve"> Die Kritik an dem neuen Gesetz war groß.</t>
  </si>
  <si>
    <t xml:space="preserve"> Der Bericht ist kritisch gegenüber der Regierung.</t>
  </si>
  <si>
    <t xml:space="preserve"> Der Kugelschreiber schreibt gut.</t>
  </si>
  <si>
    <t xml:space="preserve"> Der Kuli ist ausverkauft.</t>
  </si>
  <si>
    <t xml:space="preserve"> Die Kündigung wurde gestern ausgesprochen.</t>
  </si>
  <si>
    <t xml:space="preserve"> Der Künstler ist bekannt für seine Werke.</t>
  </si>
  <si>
    <t xml:space="preserve"> Das Blumenmuster ist künstlich und aus Plastik.</t>
  </si>
  <si>
    <t xml:space="preserve"> Der Kunststoff ist sehr widerstandsfähig.</t>
  </si>
  <si>
    <t xml:space="preserve"> Der Kursleiter gab interessante Vorträge.</t>
  </si>
  <si>
    <t xml:space="preserve"> Die Kurve auf der Straße ist sehr eng.</t>
  </si>
  <si>
    <t xml:space="preserve"> Ich habe kürzlich einen interessanten Film gesehen.</t>
  </si>
  <si>
    <t xml:space="preserve"> Sie gab ihm einen Kuss auf die Wange.</t>
  </si>
  <si>
    <t xml:space="preserve"> Die Küste in diesem Land ist wunderschön.</t>
  </si>
  <si>
    <t>zum</t>
  </si>
  <si>
    <t xml:space="preserve"> Die Länge des Tisches beträgt zwei Meter.</t>
  </si>
  <si>
    <t xml:space="preserve"> Der Laster war voll mit Holz.</t>
  </si>
  <si>
    <t xml:space="preserve"> Der Lautsprecher ist sehr laut.</t>
  </si>
  <si>
    <t xml:space="preserve"> Das Essen ist lecker.</t>
  </si>
  <si>
    <t xml:space="preserve"> Das Leder des Stuhls ist teuer.</t>
  </si>
  <si>
    <t xml:space="preserve"> Die Lehre aus dem Unfall war schwer zu akzeptieren.</t>
  </si>
  <si>
    <t xml:space="preserve"> Die Lehrstelle wird bald vergeben.</t>
  </si>
  <si>
    <t xml:space="preserve"> Der Lehrling arbeitet als Tischler.</t>
  </si>
  <si>
    <t xml:space="preserve"> Der Leser liebt Krimis.</t>
  </si>
  <si>
    <t xml:space="preserve"> Das Lexikon ist sehr umfangreich.</t>
  </si>
  <si>
    <t xml:space="preserve"> Sie ist lieb und freundlich.</t>
  </si>
  <si>
    <t xml:space="preserve"> Die Liebe zu Tieren ist groß.</t>
  </si>
  <si>
    <t xml:space="preserve"> Die Lieferung von Möbeln erfolgt am Montag.</t>
  </si>
  <si>
    <t xml:space="preserve"> Der Lift ist defekt.</t>
  </si>
  <si>
    <t xml:space="preserve"> Die Limonade schmeckt süß.</t>
  </si>
  <si>
    <t xml:space="preserve"> Die Linie für den Bus ist lang.</t>
  </si>
  <si>
    <t xml:space="preserve"> Er hat sich auf der Lippe verletzt.</t>
  </si>
  <si>
    <t xml:space="preserve"> Die Liste ist sehr lang.</t>
  </si>
  <si>
    <t xml:space="preserve"> Die Literatur über das Mittelalter ist spannend.</t>
  </si>
  <si>
    <t xml:space="preserve"> Die Jacke ist locker und bequem.</t>
  </si>
  <si>
    <t xml:space="preserve"> Der Lohn für die Arbeit ist fair.</t>
  </si>
  <si>
    <t xml:space="preserve"> Das Magazin für Technik ist sehr informativ.</t>
  </si>
  <si>
    <t xml:space="preserve"> Das Fleisch ist mager und gesund.</t>
  </si>
  <si>
    <t xml:space="preserve"> Die Mahlzeit war köstlich.</t>
  </si>
  <si>
    <t xml:space="preserve"> Die Mahnung wurde letzte Woche verschickt.</t>
  </si>
  <si>
    <t xml:space="preserve"> Ich gehe jedes Mal in den Park.</t>
  </si>
  <si>
    <t xml:space="preserve"> Der Maler ist bekannt für seine Werke.</t>
  </si>
  <si>
    <t xml:space="preserve"> Der Mangel an Ressourcen ist problematisch.</t>
  </si>
  <si>
    <t xml:space="preserve"> Die Mappe ist voll mit wichtigen Dokumenten.</t>
  </si>
  <si>
    <t xml:space="preserve"> Das Märchen ist sehr spannend.</t>
  </si>
  <si>
    <t xml:space="preserve"> Die Margarine ist aus pflanzlichen Ölen.</t>
  </si>
  <si>
    <t xml:space="preserve"> Das Material ist sehr stark.</t>
  </si>
  <si>
    <t xml:space="preserve"> Das Abitur zum nächsten Semester wird schwieriger.</t>
  </si>
  <si>
    <t xml:space="preserve"> Die Mauer wird erneuert.</t>
  </si>
  <si>
    <t>Die Medien berichten über das Ereignis.</t>
  </si>
  <si>
    <t>Die Medizin hat große Fortschritte gemacht.</t>
  </si>
  <si>
    <t>Das Mehl ist frisch gemahlen.</t>
  </si>
  <si>
    <t>Die Mehrheit der Stimmen war dafür.</t>
  </si>
  <si>
    <t>Die Mehrwertsteuer auf Lebensmittel ist niedrig.</t>
  </si>
  <si>
    <t>Der Meister hat das Kunstwerk geschaffen.</t>
  </si>
  <si>
    <t>Die Meldung über das Ereignis verbreitete sich schnell.</t>
  </si>
  <si>
    <t>Die Mensa ist am Mittag sehr voll.</t>
  </si>
  <si>
    <t>Es ist menschlich, Fehler zu machen.</t>
  </si>
  <si>
    <t>Das Menü im Restaurant ist vielfältig.</t>
  </si>
  <si>
    <t>Das Verhalten des Kindes war merkwürdig.</t>
  </si>
  <si>
    <t>Das Metall ist rostfrei.</t>
  </si>
  <si>
    <t>Die Methode wurde erfolgreich angewendet.</t>
  </si>
  <si>
    <t>Berlin ist eine Metropole in Deutschland.</t>
  </si>
  <si>
    <t>beim</t>
  </si>
  <si>
    <t>Der Metzger arbeitet beim Supermarkt.</t>
  </si>
  <si>
    <t>Der Mieter zahlt die Miete regelmäßig.</t>
  </si>
  <si>
    <t>aus, in</t>
  </si>
  <si>
    <t>Die Migration von Arbeitskräften hat zugenommen.</t>
  </si>
  <si>
    <t>Das Wetter war mild im Frühling.</t>
  </si>
  <si>
    <t>Die Minderheit der Schüler war nicht einverstanden.</t>
  </si>
  <si>
    <t>Die minimalistische Einrichtung gefällt mir sehr.</t>
  </si>
  <si>
    <t>Missverständnisse sollten sofort geklärt werden.</t>
  </si>
  <si>
    <t>Das Mitglied der Gruppe hat die Entscheidung getroffen.</t>
  </si>
  <si>
    <t>Der mittlere Teil des Gebäudes wird renoviert.</t>
  </si>
  <si>
    <t>Die Wohnung ist vollständig möbliert.</t>
  </si>
  <si>
    <t>Das Handy ist mobil und immer dabei.</t>
  </si>
  <si>
    <t>Die Mobilbox ist voll.</t>
  </si>
  <si>
    <t>Die Mobilität in der Stadt ist hervorragend.</t>
  </si>
  <si>
    <t>Das Mobiltelefon ist mit einer neuen App ausgestattet.</t>
  </si>
  <si>
    <t>Das Modell des Autos ist sehr beliebt.</t>
  </si>
  <si>
    <t>Die Möglichkeit zu arbeiten wurde uns angeboten.</t>
  </si>
  <si>
    <t>Die Möhre ist frisch und gesund.</t>
  </si>
  <si>
    <t>Der Mond scheint hell in der Nacht.</t>
  </si>
  <si>
    <t>Der Monitor zeigt die neuesten Daten an.</t>
  </si>
  <si>
    <t>Das Motorrad fährt schnell.</t>
  </si>
  <si>
    <t>Die Mühe, die sie investiert hat, war bemerkenswert.</t>
  </si>
  <si>
    <t>Die Mülltonne ist fast voll.</t>
  </si>
  <si>
    <t>Die Prüfung wird mündlich abgelegt.</t>
  </si>
  <si>
    <t>Die Münze ist aus Gold.</t>
  </si>
  <si>
    <t>Der Musiker ist sehr musikalisch.</t>
  </si>
  <si>
    <t>der Musiker, - / die Musikerin, -nen</t>
  </si>
  <si>
    <t>Der Musiker spielt in einem Orchester.</t>
  </si>
  <si>
    <t>Der Muskel tut weh nach dem Training.</t>
  </si>
  <si>
    <t>Das Müesli zum Frühstück ist gesund.</t>
  </si>
  <si>
    <t>Der Mut, diese Entscheidung zu treffen, war groß.</t>
  </si>
  <si>
    <t>Sie war mutig genug, den ersten Schritt zu machen.</t>
  </si>
  <si>
    <t>Die Nachfrage nach neuen Produkten ist gestiegen.</t>
  </si>
  <si>
    <t>Die Nachhilfe in Mathematik hilft mir sehr.</t>
  </si>
  <si>
    <t>Die Nachspeise war sehr lecker.</t>
  </si>
  <si>
    <t>Der Nachteil dieses Planes ist, dass er teuer ist.</t>
  </si>
  <si>
    <t>Der Nachwuchs wächst schnell.</t>
  </si>
  <si>
    <t>Er steht nah am Fenster.</t>
  </si>
  <si>
    <t>Die Nähe zum Bahnhof ist sehr praktisch.</t>
  </si>
  <si>
    <t>Das Nahrungsmittel ist gesund und nahrhaft.</t>
  </si>
  <si>
    <t>Die Nase läuft aufgrund der Kälte.</t>
  </si>
  <si>
    <t>Das Team hat den nationalen Titel gewonnen.</t>
  </si>
  <si>
    <t>Der Nebel ist heute besonders dicht.</t>
  </si>
  <si>
    <t>Der Neffe spielt im Park.</t>
  </si>
  <si>
    <t>Die Reaktion auf die Nachricht war negativ.</t>
  </si>
  <si>
    <t>Der Nerv ist bei Stress oft angespannt.</t>
  </si>
  <si>
    <t>Das Netz ist schnell und stabil.</t>
  </si>
  <si>
    <t>Das Netzwerk in der Firma ist gut ausgebaut.</t>
  </si>
  <si>
    <t>Die Neuigkeit über die neue Regelung verbreitete sich schnell.</t>
  </si>
  <si>
    <t>Er ist neugierig auf die Ergebnisse der Umfrage.</t>
  </si>
  <si>
    <t>Die Nichte besucht uns am Wochenende.</t>
  </si>
  <si>
    <t>Der Nichtraucher genießt die frische Luft.</t>
  </si>
  <si>
    <t>Die Temperaturen sind heute niedrig.</t>
  </si>
  <si>
    <t>Die Notaufnahme war überfüllt.</t>
  </si>
  <si>
    <t>Der Notausgang befindet sich auf der linken Seite.</t>
  </si>
  <si>
    <t>Im Notfall rufen Sie bitte die Nummer 112 an.</t>
  </si>
  <si>
    <t>Der Notruf ging schnell durch.</t>
  </si>
  <si>
    <t>Es ist nötig, pünktlich zu sein.</t>
  </si>
  <si>
    <t>Der Ober serviert das Abendessen.</t>
  </si>
  <si>
    <t>Der Kuchen ist mit Sahne dekoriert.</t>
  </si>
  <si>
    <t>Der Kuchen wird im Ofen gebacken.</t>
  </si>
  <si>
    <t>Die Veranstaltung ist öffentlich zugänglich.</t>
  </si>
  <si>
    <t>Die Diskussion findet in der Öffentlichkeit statt.</t>
  </si>
  <si>
    <t>Es ist offenbar, dass er die Prüfung bestanden hat.</t>
  </si>
  <si>
    <t>Die Nachricht wurde offiziell verkündet.</t>
  </si>
  <si>
    <t>Ökologische Produkte sind sehr gefragt.</t>
  </si>
  <si>
    <t>Der Onkel bringt Geschenke mit.</t>
  </si>
  <si>
    <t>Die Oper ist ein großes kulturelles Ereignis.</t>
  </si>
  <si>
    <t>Die Operation war erfolgreich.</t>
  </si>
  <si>
    <t>Das Opfer des Unfalls ist im Krankenhaus.</t>
  </si>
  <si>
    <t>Sie ist optimistisch, dass es besser wird.</t>
  </si>
  <si>
    <t>Das Orchester spielt ein wunderschönes Konzert.</t>
  </si>
  <si>
    <t>Die Wohnung ist ordentlich und sauber.</t>
  </si>
  <si>
    <t>Der Ordner enthält wichtige Dokumente.</t>
  </si>
  <si>
    <t>Die Organisation arbeitet an einem neuen Projekt.</t>
  </si>
  <si>
    <t>Das Original des Gemäldes ist sehr wertvoll.</t>
  </si>
  <si>
    <t>Das Rezept ist original und stammt aus Italien.</t>
  </si>
  <si>
    <t>Der Vorort ist ruhig und familienfreundlich.</t>
  </si>
  <si>
    <t>Der Wohnort der Familie liegt am Stadtrand.</t>
  </si>
  <si>
    <t>Der Ozean ist weit und tief.</t>
  </si>
  <si>
    <t>Die Panne am Auto war schnell behoben.</t>
  </si>
  <si>
    <t>Die beiden Linien verlaufen parallel zueinander.</t>
  </si>
  <si>
    <t>Der Passagier steigt in den Zug ein.</t>
  </si>
  <si>
    <t>Die Stimme in diesem Satz ist passiv.</t>
  </si>
  <si>
    <t>Der Patient wartet im Wartezimmer.</t>
  </si>
  <si>
    <t>Der Preis ist pauschal für das ganze Wochenende.</t>
  </si>
  <si>
    <t>Das Pech verfolgt mich immer.</t>
  </si>
  <si>
    <t>Es war peinlich, die falsche Antwort zu geben.</t>
  </si>
  <si>
    <t>Die Pension ist sehr gemütlich.</t>
  </si>
  <si>
    <t>Die Präsentation war perfekt vorbereitet.</t>
  </si>
  <si>
    <t>Das Gespräch war sehr persönlich.</t>
  </si>
  <si>
    <t>Die Personalien müssen überprüft werden.</t>
  </si>
  <si>
    <t>Das Personal ist sehr freundlich.</t>
  </si>
  <si>
    <t>Die Pfanne ist in der Küche.</t>
  </si>
  <si>
    <t>Das Essen ist mit Pfeffer gewürzt.</t>
  </si>
  <si>
    <t>Das Pflaster ist auf der Wunde.</t>
  </si>
  <si>
    <t>Die Pflaume ist reif und süß.</t>
  </si>
  <si>
    <t>Der Pfleger kümmert sich um die Patienten.</t>
  </si>
  <si>
    <t>Die Pflicht, pünktlich zu sein, wurde betont.</t>
  </si>
  <si>
    <t>Wir haben das Picknick im Park genossen.</t>
  </si>
  <si>
    <t>Die Pille muss regelmäßig eingenommen werden.</t>
  </si>
  <si>
    <t>Der Pilz wächst auf dem Baumstamm.</t>
  </si>
  <si>
    <t>Die Planung des Projekts dauert mehrere Wochen.</t>
  </si>
  <si>
    <t>Die Verpackung ist aus Plastik.</t>
  </si>
  <si>
    <t>Die Politik beeinflusst das tägliche Leben.</t>
  </si>
  <si>
    <t>Der Politiker hat eine wichtige Rede gehalten.</t>
  </si>
  <si>
    <t>Die Diskussion war politisch motiviert.</t>
  </si>
  <si>
    <t>Der Polizist hilft bei der Aufklärung des Verbrechens.</t>
  </si>
  <si>
    <t>Die Band ist sehr populär in Deutschland.</t>
  </si>
  <si>
    <t>Die Rückmeldungen waren positiv.</t>
  </si>
  <si>
    <t>Der Pöstler hat das Paket gebracht.</t>
  </si>
  <si>
    <t>Der Praktikant arbeitet im Marketingteam.</t>
  </si>
  <si>
    <t>Die Präsentation war ein voller Erfolg.</t>
  </si>
  <si>
    <t>Die Presse berichtet über die neueste Entwicklung.</t>
  </si>
  <si>
    <t>Das Essen war prima.</t>
  </si>
  <si>
    <t>Die Produktion der neuen Modelle läuft gut.</t>
  </si>
  <si>
    <t>Der Professor hält eine Vorlesung an der Universität.</t>
  </si>
  <si>
    <t>Er ist ein Profi im Basketball.</t>
  </si>
  <si>
    <t>Der Profisportler trainiert täglich.</t>
  </si>
  <si>
    <t>Der Protest richtete sich gegen die neuen Regelungen.</t>
  </si>
  <si>
    <t>Der Prozess dauert schon seit Monaten.</t>
  </si>
  <si>
    <t>Das Publikum applaudierte lautstark.</t>
  </si>
  <si>
    <t>Der Punkt ist in der Diskussion klar.</t>
  </si>
  <si>
    <t>Die Puppe ist mit Kleidern bekleidet.</t>
  </si>
  <si>
    <t>Die Qualifikation für die Stelle ist sehr hoch.</t>
  </si>
  <si>
    <t>Ich wohne in einem ruhigen Viertel.</t>
  </si>
  <si>
    <t>Er ging quer durch den Park.</t>
  </si>
  <si>
    <t>Ich habe die Quittung für die Rückerstattung aufbewahrt.</t>
  </si>
  <si>
    <t>Das ist doch alles nur Quatsch!</t>
  </si>
  <si>
    <t>Der Radfahrer fährt auf der Straße.</t>
  </si>
  <si>
    <t>am, auf</t>
  </si>
  <si>
    <t>Der Rand des Tisches ist beschädigt.</t>
  </si>
  <si>
    <t>Wir haben ein Picknick auf dem Rasen gemacht.</t>
  </si>
  <si>
    <t>Ich habe den Rat meines Arztes befolgt.</t>
  </si>
  <si>
    <t>Sie gab mir einen wertvollen Ratschlag.</t>
  </si>
  <si>
    <t>Der Raucher hat den Aschenbecher von mir genommen.</t>
  </si>
  <si>
    <t>Ihre Reaktion auf die Nachricht war sehr emotional.</t>
  </si>
  <si>
    <t>In der Realität ist alles viel schwieriger.</t>
  </si>
  <si>
    <t>Der Plan klingt realistisch, aber er ist sehr ambitioniert.</t>
  </si>
  <si>
    <t>Sie haben eine gründliche Recherche nach den besten Restaurants gemacht.</t>
  </si>
  <si>
    <t>Der Rechner funktioniert nicht mehr.</t>
  </si>
  <si>
    <t>Sie hat das Recht auf eine Entschädigung.</t>
  </si>
  <si>
    <t>Dies ist eine rechtlich bindende Vereinbarung.</t>
  </si>
  <si>
    <t>Es ist recht gut, dass du das erledigt hast.</t>
  </si>
  <si>
    <t>Das war eine recht lange Reise.</t>
  </si>
  <si>
    <t>Wir müssen rechtzeitig zu der Besprechung kommen.</t>
  </si>
  <si>
    <t>Mein Referat ist über die Auswirkungen des Klimawandels.</t>
  </si>
  <si>
    <t>Die Reform des Bildungssystems ist dringend notwendig.</t>
  </si>
  <si>
    <t>Die Bücher stehen im Regal.</t>
  </si>
  <si>
    <t>Laut der Regel müssen alle Mitarbeiter pünktlich erscheinen.</t>
  </si>
  <si>
    <t>Wir treffen uns regelmäßig zum Mittagessen.</t>
  </si>
  <si>
    <t>Ich lebe in einer schönen Region.</t>
  </si>
  <si>
    <t>Das Produkt ist regional und daher besonders frisch.</t>
  </si>
  <si>
    <t>Der Apfel ist reif für die Ernte.</t>
  </si>
  <si>
    <t>Die Reihenfolge der Aufgaben wurde geändert.</t>
  </si>
  <si>
    <t>Der Raum ist rein und ordentlich.</t>
  </si>
  <si>
    <t>Die Reklame für das neue Produkt ist überall zu sehen.</t>
  </si>
  <si>
    <t>Der Rekord wurde gebrochen.</t>
  </si>
  <si>
    <t>Das ist relativ einfach zu lernen.</t>
  </si>
  <si>
    <t>Er hat sich für eine Religion entschieden.</t>
  </si>
  <si>
    <t>Sie lebt von ihrer Rente.</t>
  </si>
  <si>
    <t>Der Rentner geht jeden Morgen spazieren.</t>
  </si>
  <si>
    <t>Die Reportage war sehr aufschlussreich.</t>
  </si>
  <si>
    <t>Der Reporter arbeitet für eine große Zeitung.</t>
  </si>
  <si>
    <t>Die Reservierung für das Hotel ist bestätigt.</t>
  </si>
  <si>
    <t>Sie zeigte großen Respekt vor den älteren Leuten.</t>
  </si>
  <si>
    <t>Der Richter ist bekannt für seine Unparteilichkeit.</t>
  </si>
  <si>
    <t>Sie ging in Richtung des Bahnhofs.</t>
  </si>
  <si>
    <t>Das Gebäude ist riesig und beeindruckend.</t>
  </si>
  <si>
    <t>Wir haben Rindfleisch zum Abendessen gekocht.</t>
  </si>
  <si>
    <t>Es gibt ein hohes Risiko für Überschwemmungen.</t>
  </si>
  <si>
    <t>Das Gemüse ist roh und noch nicht gekocht.</t>
  </si>
  <si>
    <t>Er spielt eine wichtige Rolle in diesem Projekt.</t>
  </si>
  <si>
    <t>Der Roman wurde zu einem Bestseller.</t>
  </si>
  <si>
    <t>Die Rückfahrt nach Hause war lang und ermüdend.</t>
  </si>
  <si>
    <t>Die Rückkehr in die Heimat war ein emotionaler Moment.</t>
  </si>
  <si>
    <t>Ich habe Rücksicht auf die Gefühle anderer genommen.</t>
  </si>
  <si>
    <t>Sie gab mir ihre Rufnummer für die Kontaktaufnahme.</t>
  </si>
  <si>
    <t>In diesem Park herrscht viel Ruhe.</t>
  </si>
  <si>
    <t>in, um</t>
  </si>
  <si>
    <t>Wir sitzen in einer Runde und diskutieren das Thema.</t>
  </si>
  <si>
    <t>Die Rundfahrt durch die Stadt hat uns viele Sehenswürdigkeiten gezeigt.</t>
  </si>
  <si>
    <t>Der Sack ist voll mit Äpfeln.</t>
  </si>
  <si>
    <t>Die Saison für Skiurlaub beginnt im Dezember.</t>
  </si>
  <si>
    <t>Tragen Sie die Salbe auf die betroffene Stelle auf.</t>
  </si>
  <si>
    <t>Der Friseursalon ist sehr modern.</t>
  </si>
  <si>
    <t>Die Suppe ist zu salzig.</t>
  </si>
  <si>
    <t>Der Sand am Strand war weich und warm.</t>
  </si>
  <si>
    <t>Der Sänger trat auf der Bühne auf.</t>
  </si>
  <si>
    <t>Nach dem Abendessen waren wir alle satt.</t>
  </si>
  <si>
    <t>Sie öffnete die Schachtel mit den Süßigkeiten.</t>
  </si>
  <si>
    <t>Der Schaden am Auto wurde schnell repariert.</t>
  </si>
  <si>
    <t>Sie saßen im Schatten des Baumes.</t>
  </si>
  <si>
    <t>Das Schaufenster war mit schönen Kleidern dekoriert.</t>
  </si>
  <si>
    <t>Der Schauspieler war sehr talentiert.</t>
  </si>
  <si>
    <t>Eine Scheibe Brot liegt auf dem Tisch.</t>
  </si>
  <si>
    <t>Die Scheidung von ihm war eine schwierige Entscheidung.</t>
  </si>
  <si>
    <t>Der Schein trügt oft.</t>
  </si>
  <si>
    <t>Das Bild hängt schief an der Wand.</t>
  </si>
  <si>
    <t>Ein guter Schlaf ist wichtig für die Gesundheit.</t>
  </si>
  <si>
    <t>Eine lange Schlange bildete sich vor dem Kino.</t>
  </si>
  <si>
    <t>Sie ist eine sehr schlanke Frau.</t>
  </si>
  <si>
    <t>Schließlich ging sie nach Hause.</t>
  </si>
  <si>
    <t>Der Schluss des Films war überraschend.</t>
  </si>
  <si>
    <t>Der schmale Weg führt zum Wald.</t>
  </si>
  <si>
    <t>Das Schmerzmittel hilft gegen Kopfschmerzen.</t>
  </si>
  <si>
    <t>Sie trägt einen schönen Schmuck.</t>
  </si>
  <si>
    <t>Der Schmutz auf den Schuhen war schwer zu entfernen.</t>
  </si>
  <si>
    <t>Der Schnee bedeckte die ganze Landschaft.</t>
  </si>
  <si>
    <t>Das Schnitzel wird mit Pommes serviert.</t>
  </si>
  <si>
    <t>Ich habe einen Schnupfen und fühle mich schlecht.</t>
  </si>
  <si>
    <t>Sie isst gerne dunkle Schokolade.</t>
  </si>
  <si>
    <t>Der Schreck ließ ihn erstarren.</t>
  </si>
  <si>
    <t>Das Schreiben war klar und präzise.</t>
  </si>
  <si>
    <t>Die Schrift auf dem Plakat ist sehr groß.</t>
  </si>
  <si>
    <t>Sie ist eine Expertin in der Wissenschaft.</t>
  </si>
  <si>
    <t>Wir bieten Sicherheit vor Unfällen.</t>
  </si>
  <si>
    <t>Der Sohn spielt im Garten.</t>
  </si>
  <si>
    <t>Sie macht sich Sorgen um ihre Gesundheit.</t>
  </si>
  <si>
    <t>Sie hat viel Spaß an der Arbeit.</t>
  </si>
  <si>
    <t>Die Statistik zeigt einen Anstieg der Zahl.</t>
  </si>
  <si>
    <t>Im Stau steckten wir eine Stunde fest.</t>
  </si>
  <si>
    <t>Der Stern am Himmel war besonders hell.</t>
  </si>
  <si>
    <t>Ihr Stil ist modern und elegant.</t>
  </si>
  <si>
    <t>Er geht auf der Straße.</t>
  </si>
  <si>
    <t>Der Stress in der Arbeit ist sehr hoch.</t>
  </si>
  <si>
    <t>Die Besprechung dauert eine Stunde.</t>
  </si>
  <si>
    <t>Das System funktioniert gut.</t>
  </si>
  <si>
    <t>Die Technik ist ständig im Wandel.</t>
  </si>
  <si>
    <t>Sie war ein wichtiger Teil des Teams.</t>
  </si>
  <si>
    <t>Das Teil ist kaputt und muss ersetzt werden.</t>
  </si>
  <si>
    <t>Der Text ist über das Thema Umweltschutz.</t>
  </si>
  <si>
    <t>Er hat eine interessante Theorie über das Universum.</t>
  </si>
  <si>
    <t>Die Tradition des Weihnachtsmarkts ist sehr alt.</t>
  </si>
  <si>
    <t>Die Trennung von den Eltern war schwierig.</t>
  </si>
  <si>
    <t>Er ist ein netter Typ.</t>
  </si>
  <si>
    <t>Die Umwelt leidet unter der Verschmutzung.</t>
  </si>
  <si>
    <t>Die Untersuchung hat viele interessante Ergebnisse geliefert.</t>
  </si>
  <si>
    <t>Sie hatte eine Verabredung mit ihrem Freund.</t>
  </si>
  <si>
    <t>Der Verkehr war heute besonders schlimm.</t>
  </si>
  <si>
    <t>Die Verwaltung kümmert sich um die Finanzen.</t>
  </si>
  <si>
    <t>Er trägt die Verantwortung für das Projekt.</t>
  </si>
  <si>
    <t>Die Verletzung an ihrem Bein heilte schnell.</t>
  </si>
  <si>
    <t>Die Versammlung begann um 10 Uhr.</t>
  </si>
  <si>
    <t>Er hat eine Versicherung bei der großen Firma abgeschlossen.</t>
  </si>
  <si>
    <t>Der Versuch, das Problem zu lösen, war erfolglos.</t>
  </si>
  <si>
    <t>Der Vortrag über Nachhaltigkeit war sehr informativ.</t>
  </si>
  <si>
    <t>Der Vorteil von neuen Technologien ist die Effizienzsteigerung.</t>
  </si>
  <si>
    <t>Die Wanderung auf den Gipfel war anstrengend.</t>
  </si>
  <si>
    <t>Die Ware wird morgen geliefert.</t>
  </si>
  <si>
    <t>Die Werbung für das neue Produkt läuft seit einer Woche.</t>
  </si>
  <si>
    <t>Sie lebt in einer schönen Welt voller Möglichkeiten.</t>
  </si>
  <si>
    <t>Die Wunde an seinem Arm muss genäht werden.</t>
  </si>
  <si>
    <t>Sie nahm sich immer Zeit für ihre Familie.</t>
  </si>
  <si>
    <t>Der Zusammenhang mit dem Vorfall wurde untersucht.</t>
  </si>
  <si>
    <t>Die Zukunft der Technologie sieht vielversprechend aus.</t>
  </si>
  <si>
    <t>Der Zufall führte uns zusammen.</t>
  </si>
  <si>
    <t>Der Zustand des Gebäudes ist besorgniserregend.</t>
  </si>
  <si>
    <t>Sie leben in einer touristischen Zone.</t>
  </si>
  <si>
    <t>Die Antwort stand in der zweiten Zeile des Textes.</t>
  </si>
  <si>
    <t>Der Zweck dieser Versammlung ist die Planung des Events.</t>
  </si>
  <si>
    <t>Es gibt keinen Zweifel an seiner Fähigkeit, die Aufgabe zu bewältigen.</t>
  </si>
  <si>
    <t>Die Zeichnung von dem Gebäude war sehr detailliert.</t>
  </si>
  <si>
    <t>Der Zeitpunkt für die Entscheidung ist gekommen.</t>
  </si>
  <si>
    <t>Sie schnitt die Zwiebel in kleine Stücke.</t>
  </si>
  <si>
    <t>Der Zoll überprüft alle Waren am Grenzübergang.</t>
  </si>
  <si>
    <t>Die Zusammenarbeit mit anderen Abteilungen ist wichtig für den Erfolg.</t>
  </si>
  <si>
    <t>Wir benötigen die Zustimmung zu diesem Vorschlag, um weiterzumachen.</t>
  </si>
  <si>
    <t>Zu viel Zucker in der Ernährung kann ungesund sein.</t>
  </si>
  <si>
    <t>Der Zugang zu den Daten ist nur autorisierten Benutzern gestattet.</t>
  </si>
  <si>
    <t>Zuhause fühlt sich immer noch am besten an.</t>
  </si>
  <si>
    <t>Der Zeuge hat vor Gericht ausgesagt.</t>
  </si>
  <si>
    <t>Die Angabe über die Herkunft ist freiwillig.</t>
  </si>
  <si>
    <t>Er ist von der Steuerpflicht befreit.</t>
  </si>
  <si>
    <t>Der Hinweis auf die Baustelle war deutlich.</t>
  </si>
  <si>
    <t>Der Fernseher ist mit einem HDMI-Kabel verbunden.</t>
  </si>
  <si>
    <t>Die maximale Geschwindigkeit beträgt bis zu 130 km/h.</t>
  </si>
  <si>
    <t>Das Bild wurde mit einem Nagel an der Wand befestigt.</t>
  </si>
  <si>
    <t>Die Anzahl an Teilnehmern ist gestiegen.</t>
  </si>
  <si>
    <t>Die Gäste erschienen zahlreich zur Feier.</t>
  </si>
  <si>
    <t>Die Zahlung für die Bestellung ist noch offen.</t>
  </si>
  <si>
    <t>Ich habe eine neue Zahncreme gekauft.</t>
  </si>
  <si>
    <t>Der Mechaniker arbeitet mit einer Zange.</t>
  </si>
  <si>
    <t>Ein rotes Tuch ist ein Zeichen für Gefahr.</t>
  </si>
  <si>
    <t>Das neue Verkehrszeichen wurde heute installiert.</t>
  </si>
  <si>
    <t>Das Gebäude liegt zentral in der Stadt.</t>
  </si>
  <si>
    <t>Wir treffen uns im Zentrum der Stadt.</t>
  </si>
  <si>
    <t>Er hat ein Zertifikat über Deutschkenntnisse erhalten.</t>
  </si>
  <si>
    <t>Er hat kein Zeug zu einer Führungskraft.</t>
  </si>
  <si>
    <t>Die Zinsen auf das Darlehen sind sehr hoch.</t>
  </si>
  <si>
    <t>Ich habe ihn zufällig im Supermarkt getroffen.</t>
  </si>
  <si>
    <t>Der Raum ist nur für Mitarbeiter zugänglich.</t>
  </si>
  <si>
    <t>Wir sollten uns an die zukünftigen Entwicklungen anpassen.</t>
  </si>
  <si>
    <t>Zusätzlich zum Kurs gibt es ein Online-Training.</t>
  </si>
  <si>
    <t>Er hat einen Zuschlag auf sein Gehalt bekommen.</t>
  </si>
  <si>
    <t>Frau Müller ist zuständig für die Kundenanfragen.</t>
  </si>
  <si>
    <t>Die Zutaten für den Kuchen liegen auf dem Tisch.</t>
  </si>
  <si>
    <t>Er ist zuverlässig in seiner Arbeit.</t>
  </si>
  <si>
    <t>Der Schriftsteller schreibt über das Leben auf dem Land.</t>
  </si>
  <si>
    <t>zu, in</t>
  </si>
  <si>
    <t>Der erste Schritt zur Lösung ist gemacht.</t>
  </si>
  <si>
    <t>Er trägt die Schuld an dem Unfall.</t>
  </si>
  <si>
    <t>Sie hat viele Schulden bei der Bank.</t>
  </si>
  <si>
    <t>Er ist an dem Fehler nicht schuldig.</t>
  </si>
  <si>
    <t>Der Schüler nimmt an einem Austauschprogramm teil.</t>
  </si>
  <si>
    <t>Sie klopfte ihm auf die Schulter.</t>
  </si>
  <si>
    <t>Ich bringe eine Schüssel mit Salat mit.</t>
  </si>
  <si>
    <t>vor, gegen</t>
  </si>
  <si>
    <t>Der Helm bietet Schutz vor Verletzungen.</t>
  </si>
  <si>
    <t>Während der Schwangerschaft sollte man sich gut ernähren.</t>
  </si>
  <si>
    <t>Ich habe ein gutes Verhältnis mit meinen Schwiegereltern.</t>
  </si>
  <si>
    <t>Es gab Schwierigkeiten bei der Umsetzung des Projekts.</t>
  </si>
  <si>
    <t>Der Sekretär arbeitet bei einem Anwalt.</t>
  </si>
  <si>
    <t>Ich glaube an selbständiges Lernen.</t>
  </si>
  <si>
    <t>Es ist selbstverständlich für ihn, zu helfen.</t>
  </si>
  <si>
    <t>So etwas passiert selten in unserer Stadt.</t>
  </si>
  <si>
    <t>Etwas ist seltsam an seinem Verhalten.</t>
  </si>
  <si>
    <t>Ich bin im dritten Semester meines Studiums.</t>
  </si>
  <si>
    <t>Ich habe viel im Seminar über Geschichte gelernt.</t>
  </si>
  <si>
    <t>Ich esse gern ein Brötchen mit Käse.</t>
  </si>
  <si>
    <t>Der Sender berichtet live von dem Ort des Geschehens.</t>
  </si>
  <si>
    <t>Es gibt spezielle Angebote für Senioren.</t>
  </si>
  <si>
    <t>Die Wand steht senkrecht zur Decke.</t>
  </si>
  <si>
    <t>Die Serie handelt über das Leben eines Arztes.</t>
  </si>
  <si>
    <t>Der Service von diesem Hotel ist ausgezeichnet.</t>
  </si>
  <si>
    <t>Der Schaden ist auf dem Bild gut sichtbar.</t>
  </si>
  <si>
    <t>über, gegen</t>
  </si>
  <si>
    <t>Der Sieg gegen den Favoriten war überraschend.</t>
  </si>
  <si>
    <t>Der Sieger des Rennens erhielt eine Medaille.</t>
  </si>
  <si>
    <t>Ich sehe keinen Sinn in dieser Entscheidung.</t>
  </si>
  <si>
    <t>ohne, gegen</t>
  </si>
  <si>
    <t>Es ist sinnlos ohne Vorbereitung anzutreten.</t>
  </si>
  <si>
    <t>Es ist sinnvoll, sich gut vorzubereiten.</t>
  </si>
  <si>
    <t>Der Sitz im Auto ist sehr bequem.</t>
  </si>
  <si>
    <t>Wir fahren im Winter gerne mit den Skiern.</t>
  </si>
  <si>
    <t>Ich habe ein Loch in der Socke.</t>
  </si>
  <si>
    <t>Das ist der sogenannte "Königsweg" zum Erfolg.</t>
  </si>
  <si>
    <t>Ich habe das Produkt im Sonderangebot gekauft.</t>
  </si>
  <si>
    <t>Die Nudeln schmecken besser mit Soße.</t>
  </si>
  <si>
    <t>Ich habe ein schönes Souvenir aus Paris mitgebracht.</t>
  </si>
  <si>
    <t>Der Beruf des Sozialarbeiters erfordert Kontakt mit Menschen.</t>
  </si>
  <si>
    <t>Der Sozialarbeiter hilft bei Problemen mit der Familie.</t>
  </si>
  <si>
    <t>Man sollte sparsam mit Energie umgehen.</t>
  </si>
  <si>
    <t>Die Speisekarte ist ohne Preise.</t>
  </si>
  <si>
    <t>Im Zug gibt es einen Speisewagen.</t>
  </si>
  <si>
    <t>Wir brauchen eine Speziallösung für dieses Problem.</t>
  </si>
  <si>
    <t>Er ist Spezialist für Neurologie.</t>
  </si>
  <si>
    <t>Dieses Angebot ist speziell für Studenten gedacht.</t>
  </si>
  <si>
    <t>Ich sehe mich im Spiegel.</t>
  </si>
  <si>
    <t>Die Kinder spielen auf dem Spielplatz.</t>
  </si>
  <si>
    <t>Das Kind spielt gern mit dem Spielzeug.</t>
  </si>
  <si>
    <t>Der Hund ist spitz auf das Futter.</t>
  </si>
  <si>
    <t>Er ist aktiv im Sportverein.</t>
  </si>
  <si>
    <t>Schwimmen ist eine beliebte Sportart in Deutschland.</t>
  </si>
  <si>
    <t>Er spricht in drei Sprachen.</t>
  </si>
  <si>
    <t>Ich lerne eine Fremdsprache in der Schule.</t>
  </si>
  <si>
    <t>Deutsch ist meine Muttersprache.</t>
  </si>
  <si>
    <t>Englisch ist meine Zweitsprache.</t>
  </si>
  <si>
    <t>Ich brauche eine Spritze gegen die Grippe.</t>
  </si>
  <si>
    <t>Es gibt keine Spur von ihm.</t>
  </si>
  <si>
    <t>Das Spiel findet im Stadion statt.</t>
  </si>
  <si>
    <t>Das ist ein städtischer Kindergarten in unserer Nähe.</t>
  </si>
  <si>
    <t>Ich habe einen anderen Standpunkt zu diesem Thema.</t>
  </si>
  <si>
    <t>Der Start zum Marathon ist um 9 Uhr.</t>
  </si>
  <si>
    <t>Ich steige an der nächsten Station aus.</t>
  </si>
  <si>
    <t>Statistisch gesehen sind die Zahlen stabil.</t>
  </si>
  <si>
    <t>Es liegt viel Staub auf dem Regal.</t>
  </si>
  <si>
    <t>Der Stecker steckt in der Steckdose.</t>
  </si>
  <si>
    <t>Ich stecke den Stecker in die Dose.</t>
  </si>
  <si>
    <t>Der Weg führt steil nach oben.</t>
  </si>
  <si>
    <t>Ich habe einen Stein auf dem Weg gefunden.</t>
  </si>
  <si>
    <t>Ich brauche einen Stempel auf dem Dokument.</t>
  </si>
  <si>
    <t>Die Steuer auf Benzin ist hoch.</t>
  </si>
  <si>
    <t>Der Text ist stilistisch sehr elegant.</t>
  </si>
  <si>
    <t>Es war still in der Bibliothek.</t>
  </si>
  <si>
    <t>Ich habe meine Stimme für ihn abgegeben.</t>
  </si>
  <si>
    <t>Die Stimmung auf dem Fest war super.</t>
  </si>
  <si>
    <t>Ich wohne im zweiten Stock.</t>
  </si>
  <si>
    <t>Die Küche ist auf der ersten Etage.</t>
  </si>
  <si>
    <t>Dieses Kleid ist aus leichtem Stoff gemacht.</t>
  </si>
  <si>
    <t>Ich bin stolz auf meine Leistung.</t>
  </si>
  <si>
    <t>Es gab eine Störung bei der Verbindung.</t>
  </si>
  <si>
    <t>Er bekam eine Strafe für zu schnelles Fahren.</t>
  </si>
  <si>
    <t>Die Handlung ist strafbar wegen Betrugs.</t>
  </si>
  <si>
    <t>Ich bekam einen Strafzettel für falsches Parken.</t>
  </si>
  <si>
    <t>auf, zwischen</t>
  </si>
  <si>
    <t>Die Strecke zwischen Köln und Bonn ist kurz.</t>
  </si>
  <si>
    <t>Ich zünde die Kerze mit einem Streichholz an.</t>
  </si>
  <si>
    <t>bei, gegen</t>
  </si>
  <si>
    <t>Es gibt einen Streik bei der Bahn.</t>
  </si>
  <si>
    <t>Ich hatte einen Streit mit meinem Bruder über das Geld.</t>
  </si>
  <si>
    <t>Der Strom kommt aus der Steckdose.</t>
  </si>
  <si>
    <t>Ich trage heute warme Strümpfe an den Füßen.</t>
  </si>
  <si>
    <t>Ich nehme ein Stück von der Torte.</t>
  </si>
  <si>
    <t>Es gibt eine neue Studie über das Klima.</t>
  </si>
  <si>
    <t>Die Studierenden an der FH protestieren.</t>
  </si>
  <si>
    <t>Ich habe mein Studium an der Uni begonnen.</t>
  </si>
  <si>
    <t>Das Interview fand im Studio statt.</t>
  </si>
  <si>
    <t>Ich bin auf der letzten Stufe der Treppe.</t>
  </si>
  <si>
    <t>vor, wegen</t>
  </si>
  <si>
    <t>Er blieb stumm vor Schreck.</t>
  </si>
  <si>
    <t>Der Sturm fegte mit großer Kraft über das Land.</t>
  </si>
  <si>
    <t>Er leidet an der Sucht nach Nikotin.</t>
  </si>
  <si>
    <t>Sie ist süchtig nach Schokolade.</t>
  </si>
  <si>
    <t>Alkohol ist ein gefährliches Suchtmittel gegen Stress.</t>
  </si>
  <si>
    <t>Ich habe eine Summe von 500 Euro erhalten.</t>
  </si>
  <si>
    <t>Die Taube ist ein Symbol für den Frieden.</t>
  </si>
  <si>
    <t>Diese Szene stammt aus einem berühmten Film.</t>
  </si>
  <si>
    <t>Die Daten sind in einer Tabelle dargestellt.</t>
  </si>
  <si>
    <t>Mein Tagesablauf beginnt mit einem Kaffee.</t>
  </si>
  <si>
    <t>in, zwischen</t>
  </si>
  <si>
    <t>Unser Dorf liegt in einem Tal zwischen den Bergen.</t>
  </si>
  <si>
    <t>Sie hat ein großes Talent für Musik.</t>
  </si>
  <si>
    <t>Ich halte an der nächsten Tankstelle.</t>
  </si>
  <si>
    <t>Sie ist die Tante von meinem Freund.</t>
  </si>
  <si>
    <t>Ich liebe den Tanz zu klassischer Musik.</t>
  </si>
  <si>
    <t>Ich bekomme Taschengeld von meinen Eltern.</t>
  </si>
  <si>
    <t>Er hat sich mit einem Taschentuch die Nase geputzt.</t>
  </si>
  <si>
    <t>Ich tippe auf der Tastatur.</t>
  </si>
  <si>
    <t>Drücke die Taste auf dem Gerät.</t>
  </si>
  <si>
    <t>Die Tat wurde aus Eifersucht begangen.</t>
  </si>
  <si>
    <t>Der Täter wurde von der Polizei gefasst.</t>
  </si>
  <si>
    <t>in, als</t>
  </si>
  <si>
    <t>Er hat eine Tätigkeit als Lehrer.</t>
  </si>
  <si>
    <t>Die Tatsache über das Ergebnis ist eindeutig.</t>
  </si>
  <si>
    <t>Ich bin taub auf einem Ohr.</t>
  </si>
  <si>
    <t>Es gab ein technisches Problem in der Anlage.</t>
  </si>
  <si>
    <t>Neue Technologien werden in der Medizin verwendet.</t>
  </si>
  <si>
    <t>Ich trinke Tee mit Honig.</t>
  </si>
  <si>
    <t>Ich arbeite in Teilzeit bei einer Firma.</t>
  </si>
  <si>
    <t>Die Teilnahme an dem Kurs ist kostenlos.</t>
  </si>
  <si>
    <t>Die Temperatur liegt bei 20 Grad.</t>
  </si>
  <si>
    <t>Er fährt mit hohem Tempo.</t>
  </si>
  <si>
    <t>Ich bin im Tennisclub aktiv.</t>
  </si>
  <si>
    <t>auf, unter</t>
  </si>
  <si>
    <t>Der Tisch steht auf dem Teppich.</t>
  </si>
  <si>
    <t>Ich habe einen Termin beim Arzt.</t>
  </si>
  <si>
    <t>Ich trage den Termin in den Terminkalender ein.</t>
  </si>
  <si>
    <t>Wir sitzen auf der Terrasse und genießen den Abend.</t>
  </si>
  <si>
    <t>Der Test ist auf Englisch.</t>
  </si>
  <si>
    <t>Das Thema des Vortrags war sehr interessant.</t>
  </si>
  <si>
    <t>Theoretisch könnte man das Problem lösen.</t>
  </si>
  <si>
    <t>Die Therapie wurde mit Medikamenten begonnen.</t>
  </si>
  <si>
    <t>Ich habe ein Ticket für das Konzert gekauft.</t>
  </si>
  <si>
    <t>Das Haustier ist gut gepflegt.</t>
  </si>
  <si>
    <t>Der Tierpark befindet sich im Süden der Stadt.</t>
  </si>
  <si>
    <t>Die Tochter von meinen Freunden geht zur Schule.</t>
  </si>
  <si>
    <t>Der Tod trat nach einem langen Kampf ein.</t>
  </si>
  <si>
    <t>Der Unfall war tödlich für den Fahrer.</t>
  </si>
  <si>
    <t>Er ist tolerant gegenüber anderen Kulturen.</t>
  </si>
  <si>
    <t>Ich habe Tomaten in den Salat geschnitten.</t>
  </si>
  <si>
    <t>Das Tor zum Garten ist geschlossen.</t>
  </si>
  <si>
    <t>Der Tote wurde bei einem Unfall gefunden.</t>
  </si>
  <si>
    <t>Der Tourismus wächst jedes Jahr in der Region.</t>
  </si>
  <si>
    <t>In dieser Region ist es traditionell, zu Weihnachten zu feiern.</t>
  </si>
  <si>
    <t>Eine Träne rollte über ihr Gesicht.</t>
  </si>
  <si>
    <t>Der Transport der Waren erfolgt auf dem Landweg.</t>
  </si>
  <si>
    <t>Der Treffpunkt für das Meeting ist vor dem Café.</t>
  </si>
  <si>
    <t>hinauf, hinunter</t>
  </si>
  <si>
    <t>Sie ging die Treppe hinauf, um ihre Tasche zu holen.</t>
  </si>
  <si>
    <t>Das Treppenhaus ist frisch gestrichen.</t>
  </si>
  <si>
    <t>Der Hund war immer treu zu seinem Besitzer.</t>
  </si>
  <si>
    <t>Das Trinkgeld war für den Kellner.</t>
  </si>
  <si>
    <t>Es fallen Tropfen aus dem Fenster.</t>
  </si>
  <si>
    <t>Sie wickelte das Tuch um ihren Kopf.</t>
  </si>
  <si>
    <t>Der Turm ragt hoch in den Himmel.</t>
  </si>
  <si>
    <t>Sie ging zum Laden und kaufte eine Tüte Milch.</t>
  </si>
  <si>
    <t>Die U-Bahn fährt durch die Stadt.</t>
  </si>
  <si>
    <t>Die Übung für den Test war sehr hilfreich.</t>
  </si>
  <si>
    <t>Die Übernachtung in diesem Hotel war angenehm.</t>
  </si>
  <si>
    <t>Die Überraschung war bei allen groß.</t>
  </si>
  <si>
    <t>Die Überschrift des Artikels war sehr auffällig.</t>
  </si>
  <si>
    <t>Der Übersetzer für den Text war sehr erfahren.</t>
  </si>
  <si>
    <t>Ich arbeite diese Woche viele Überstunden.</t>
  </si>
  <si>
    <t>Die Überweisung wurde auf mein Konto gemacht.</t>
  </si>
  <si>
    <t>Er zeigte eine starke Überzeugung von seiner Meinung.</t>
  </si>
  <si>
    <t>Es ist üblich in Deutschland, pünktlich zu sein.</t>
  </si>
  <si>
    <t>Es bleibt noch etwas übrig von der Suppe.</t>
  </si>
  <si>
    <t>Wir saßen am Ufer des Sees.</t>
  </si>
  <si>
    <t>Die Umfrage befasst sich mit den Wünschen der Kunden.</t>
  </si>
  <si>
    <t>Die Umgebung des Hotels ist sehr ruhig.</t>
  </si>
  <si>
    <t>Der Prozess läuft umgekehrt ab als erwartet.</t>
  </si>
  <si>
    <t>Wegen der Baustelle gibt es eine Umleitung auf der Straße.</t>
  </si>
  <si>
    <t>Der Umtausch des defekten Produkts war einfach.</t>
  </si>
  <si>
    <t>Der Umweltschutz ist ein wichtiges Thema.</t>
  </si>
  <si>
    <t>Die Umweltverschmutzung wird durch Abgase verursacht.</t>
  </si>
  <si>
    <t>Das Verhalten war ungewöhnlich für ihn.</t>
  </si>
  <si>
    <t>Es ist unglaublich für mich, wie schnell die Zeit vergangen ist.</t>
  </si>
  <si>
    <t>Das Unglück ereignete sich bei den Bauarbeiten.</t>
  </si>
  <si>
    <t>Sie hatte unheimlich Angst vor dem Dunkeln.</t>
  </si>
  <si>
    <t>Die Uniform ist in einem klassischen Stil gehalten.</t>
  </si>
  <si>
    <t>Ich hatte eine interessante Unterhaltung mit ihm.</t>
  </si>
  <si>
    <t>Ich habe alle Unterlagen für das Meeting vorbereitet.</t>
  </si>
  <si>
    <t>Der Unterricht findet in der Aula statt.</t>
  </si>
  <si>
    <t>Es ist untersagt, in diesem Bereich zu rauchen.</t>
  </si>
  <si>
    <t>Die Ergebnisse waren in verschiedenen Regionen unterschiedlich.</t>
  </si>
  <si>
    <t>Ich habe die Unterstützung von vielen Kollegen erhalten.</t>
  </si>
  <si>
    <t>Die Urkunde für den ersten Platz wurde überreicht.</t>
  </si>
  <si>
    <t>Die Ursache für den Fehler ist noch unbekannt.</t>
  </si>
  <si>
    <t>Der Künstler kommt ursprünglich aus Italien.</t>
  </si>
  <si>
    <t>Das Urteil über den Fall wird nächste Woche erwartet.</t>
  </si>
  <si>
    <t>Die Vase war mit wunderschönen Blumen gefüllt.</t>
  </si>
  <si>
    <t>Der Vater von Tom ist Arzt.</t>
  </si>
  <si>
    <t>Das Restaurant bietet vegetarische Gerichte aus der ganzen Welt an.</t>
  </si>
  <si>
    <t>Ich bin mit meiner Freundin für 17 Uhr verabredet.</t>
  </si>
  <si>
    <t>Der Abschied von der Arbeit fiel mir schwer.</t>
  </si>
  <si>
    <t>Er ist verantwortlich für das Projektmanagement.</t>
  </si>
  <si>
    <t>Das Verbot gegen Rauchen in öffentlichen Gebäuden wurde beschlossen.</t>
  </si>
  <si>
    <t>Die Verbindung zum Internet ist unterbrochen.</t>
  </si>
  <si>
    <t>Der Verbrecher wurde von der Polizei gefasst.</t>
  </si>
  <si>
    <t>Es besteht der Verdacht auf Betrug.</t>
  </si>
  <si>
    <t>Das Verhalten erschien verdächtig nach dem Vorfall.</t>
  </si>
  <si>
    <t>Er redet oft über seine Vergangenheit.</t>
  </si>
  <si>
    <t>Ihre Bemühungen waren vergeblich.</t>
  </si>
  <si>
    <t>Im Vergleich mit anderen ist das Angebot günstig.</t>
  </si>
  <si>
    <t>Es war ein Vergnügen, mit dir zu sprechen.</t>
  </si>
  <si>
    <t>Sie war vergnügt mit ihrer neuen Tasche.</t>
  </si>
  <si>
    <t>Das Verhalten von Kindern sollte beobachtet werden.</t>
  </si>
  <si>
    <t>Ihr Verhältnis zu ihrem Kollegen ist sehr gut.</t>
  </si>
  <si>
    <t>Der Verkäufer von diesem Laden ist sehr hilfsbereit.</t>
  </si>
  <si>
    <t>Der Verlag von diesem Buch ist sehr bekannt.</t>
  </si>
  <si>
    <t>Er ist verliebt in seine Kollegin.</t>
  </si>
  <si>
    <t>Der Verlierer des Wettbewerbs nahm es mit Humor.</t>
  </si>
  <si>
    <t>Der Verlust von Daten kann teuer sein.</t>
  </si>
  <si>
    <t>Der Vermieter von der Wohnung ist sehr nett.</t>
  </si>
  <si>
    <t>Die Vermietung von Wohnungen ist in dieser Gegend teuer.</t>
  </si>
  <si>
    <t>Die Vermittlung von Arbeitsplätzen erfolgt durch die Agentur.</t>
  </si>
  <si>
    <t>Es ist vernünftig mit deinen Finanzen umzugehen.</t>
  </si>
  <si>
    <t>Er ist verpflichtet, die Regeln zu befolgen.</t>
  </si>
  <si>
    <t>Er ist verrückt nach Fußball.</t>
  </si>
  <si>
    <t>Es gab eine Verspätung bei der Lieferung.</t>
  </si>
  <si>
    <t>Die Erklärung war verständlich für alle.</t>
  </si>
  <si>
    <t>Ich habe Verständnis für deine Situation.</t>
  </si>
  <si>
    <t>Sie haben das Vertrauen in den Plan verloren.</t>
  </si>
  <si>
    <t>Der Vertreter von der Firma gab einen Vortrag.</t>
  </si>
  <si>
    <t>Die Vertretung von Herrn Müller übernimmt die Aufgabe.</t>
  </si>
  <si>
    <t>Er ist mit mir verwandt.</t>
  </si>
  <si>
    <t>Der Verwandte von Maria lebt in Berlin.</t>
  </si>
  <si>
    <t>Das Video ist auf YouTube verfügbar.</t>
  </si>
  <si>
    <t>Die virtuelle Realität verändert die Technologie.</t>
  </si>
  <si>
    <t>Der Virus verbreitet sich durch den Kontakt mit infizierten Oberflächen.</t>
  </si>
  <si>
    <t>Hier ist die Visitenkarte von meiner Firma.</t>
  </si>
  <si>
    <t>Ich habe ein Visum für die USA beantragt.</t>
  </si>
  <si>
    <t>Vitamin C ist wichtig für die Gesundheit.</t>
  </si>
  <si>
    <t>Sie arbeitet in Vollzeit als Ingenieurin.</t>
  </si>
  <si>
    <t>Wir spielen Volleyball am Strand.</t>
  </si>
  <si>
    <t>Die Voraussetzung für den Kurs ist ein gutes Verständnis der Mathematik.</t>
  </si>
  <si>
    <t>Das Wasser kommt aus dem Brunnen.</t>
  </si>
  <si>
    <t>Sein Wissen über Geschichte ist beeindruckend.</t>
  </si>
  <si>
    <t>Der Pullover ist aus weicher Wolle.</t>
  </si>
  <si>
    <t>Die Wäsche hängt in der Sonne.</t>
  </si>
  <si>
    <t>in, für, bei</t>
  </si>
  <si>
    <t>als, bei, in</t>
  </si>
  <si>
    <t>An dieser Kreuzung hat die Hauptstraße Vorfahrt vor der Nebenstraße.</t>
  </si>
  <si>
    <t>bis, in</t>
  </si>
  <si>
    <t>nach, gemäß</t>
  </si>
  <si>
    <t>Bitte wählen Sie die Nummer mit der richtigen Vorwahl.</t>
  </si>
  <si>
    <t>Die Polizei erhob schwere Vorwürfe gegen den Verdächtigen.</t>
  </si>
  <si>
    <t>Die Linie verläuft waagerecht zur Basis.</t>
  </si>
  <si>
    <t>zu, zwischen</t>
  </si>
  <si>
    <t>Er wurde wahnsinnig vor Eifersucht.</t>
  </si>
  <si>
    <t>Sie sagte die Wahrheit über das, was passiert ist.</t>
  </si>
  <si>
    <t>von, durch</t>
  </si>
  <si>
    <t>in, zur</t>
  </si>
  <si>
    <t>an, mit, von</t>
  </si>
  <si>
    <t>Diese Information ist wertlos für unsere Analyse.</t>
  </si>
  <si>
    <t>Deine Hilfe war sehr wertvoll für mich.</t>
  </si>
  <si>
    <t>bei, im</t>
  </si>
  <si>
    <t>Die Wettervorhersage für morgen ist sonnig.</t>
  </si>
  <si>
    <t>Die Wiederholung von Fehlern sollte vermieden werden.</t>
  </si>
  <si>
    <t>Die Kinder spielen auf der Wiese.</t>
  </si>
  <si>
    <t>auf, gegen</t>
  </si>
  <si>
    <t>Er hat seinen Wohnsitz in München.</t>
  </si>
  <si>
    <t>Er sagte einige Worte zu seiner Verteidigung.</t>
  </si>
  <si>
    <t>Ich habe es im Wörterbuch nachgeschlagen.</t>
  </si>
  <si>
    <t>Ich wundere mich über seine Leistung.</t>
  </si>
  <si>
    <t>von, für, über</t>
  </si>
  <si>
    <t>Ich habe einen Traum von einem besseren Leben.
Das ist ein Geschenk für meinen Traumjob.
Wir sprechen über mein Traumhaus.</t>
  </si>
  <si>
    <t>Die Praxis ist ab acht Uhr geöffnet.
Unsere Praxis ist ab acht Uhr geöffnet.
In unserer Stadt gibt es viele Praxen.</t>
  </si>
  <si>
    <t>clinic, doctor's office</t>
  </si>
  <si>
    <t>Die Fallbeschleunigung auf der Erde beträgt ungefähr 9,81 Meter pro Quadratsekunde.</t>
  </si>
  <si>
    <t>The acceleration due to gravity on Earth is approximately 9.81 meters per second squared.</t>
  </si>
  <si>
    <t>acceleration due to gravity</t>
  </si>
  <si>
    <t>die Spannung, -en</t>
  </si>
  <si>
    <t>die Dehnung, -en</t>
  </si>
  <si>
    <t>die Festigkeit, -en</t>
  </si>
  <si>
    <t>der Werkstoff, -e</t>
  </si>
  <si>
    <t>die Belastung, -en</t>
  </si>
  <si>
    <t>die Beanspruchung, -en</t>
  </si>
  <si>
    <t>die Schwingung, -en</t>
  </si>
  <si>
    <t>die Eigenfrequenz, -en</t>
  </si>
  <si>
    <t>die Dämpfung, -en</t>
  </si>
  <si>
    <t>die Geräuschentwicklung, -en</t>
  </si>
  <si>
    <t>die Verformung, -en</t>
  </si>
  <si>
    <t>die Spannungskonzentration, -en</t>
  </si>
  <si>
    <t>der Sicherheitsfaktor, -en</t>
  </si>
  <si>
    <t>der Aufprall, -e</t>
  </si>
  <si>
    <t>der Crashtest, -s</t>
  </si>
  <si>
    <t>die Versagensgrenze, -n</t>
  </si>
  <si>
    <t>die Spannung-Dehnungs-Kurve, -n</t>
  </si>
  <si>
    <t>der Werkstoffkennwert, -e</t>
  </si>
  <si>
    <t>die FEM-Meshqualität, -en</t>
  </si>
  <si>
    <t>das Netz, -e / die Vernetzung, -en</t>
  </si>
  <si>
    <t>die Randbedingung, -en</t>
  </si>
  <si>
    <t>die Anfangsbedingung, -en</t>
  </si>
  <si>
    <t>das Rechenmodell, -e</t>
  </si>
  <si>
    <t>die nichtlineare Analyse, -n</t>
  </si>
  <si>
    <t>die Belastungsart, -en</t>
  </si>
  <si>
    <t>die Zugbelastung, -en</t>
  </si>
  <si>
    <t>die Druckbelastung, -en</t>
  </si>
  <si>
    <t>die Biegebelastung, -en</t>
  </si>
  <si>
    <t>die Torsionsbelastung, -en</t>
  </si>
  <si>
    <t>die Duktilität, -en</t>
  </si>
  <si>
    <t>das Spannungsniveau, -s</t>
  </si>
  <si>
    <t>das Kraft-Zeit-Diagramm, -e</t>
  </si>
  <si>
    <t>das Impulsmoment, -e</t>
  </si>
  <si>
    <t>die Stoßenergie, -n</t>
  </si>
  <si>
    <t>der Verzögerungsverlauf, -¨e</t>
  </si>
  <si>
    <t>der Lastpfad, -e</t>
  </si>
  <si>
    <t>die Ausfallursache, -n</t>
  </si>
  <si>
    <t>die Crashbox, -en</t>
  </si>
  <si>
    <t>der Sicherheitsgurt, -e</t>
  </si>
  <si>
    <t>die Geräuschanalyse, -n</t>
  </si>
  <si>
    <t>das Frequenzspektrum, -en</t>
  </si>
  <si>
    <t>die Resonanzfrequenz, -en</t>
  </si>
  <si>
    <t>die Übertragungsfunktion, -en</t>
  </si>
  <si>
    <t>die Körperschallübertragung, -en</t>
  </si>
  <si>
    <t>die Luftschallemission, -en</t>
  </si>
  <si>
    <t>die Steifigkeit, -en</t>
  </si>
  <si>
    <t>die Modalanalyse, -n</t>
  </si>
  <si>
    <t>die Eigenform, -en</t>
  </si>
  <si>
    <t>die PSD-Analyse, -n</t>
  </si>
  <si>
    <t>die Rauschunterdrückung, -en</t>
  </si>
  <si>
    <t>die Dämpfungsrate, -n</t>
  </si>
  <si>
    <t>das dynamische Verhalten, -</t>
  </si>
  <si>
    <t>die Frequenzanalyse, -n</t>
  </si>
  <si>
    <t>die Schallisolierung, -en</t>
  </si>
  <si>
    <t>die Strukturkopplung, -en</t>
  </si>
  <si>
    <t>die Systemantwort, -en</t>
  </si>
  <si>
    <t>das Akustikmodell, -e</t>
  </si>
  <si>
    <t>die Frequenzgangmessung, -en</t>
  </si>
  <si>
    <t>das FEM-Netz, -e</t>
  </si>
  <si>
    <t>das Volumenelement, -e</t>
  </si>
  <si>
    <t>das Schalenelement, -e</t>
  </si>
  <si>
    <t>das Kontaktelement, -e</t>
  </si>
  <si>
    <t>die Konvergenz, -en</t>
  </si>
  <si>
    <t>das Solvermodell, -e</t>
  </si>
  <si>
    <t>der Lösungsalgorithmus, -men</t>
  </si>
  <si>
    <t>das Gitterfeinheitsniveau, -s</t>
  </si>
  <si>
    <t>die Iteration, -en</t>
  </si>
  <si>
    <t>die Berechnungszeit, -en</t>
  </si>
  <si>
    <t>der Rechenserver, -</t>
  </si>
  <si>
    <t>das Preprocessing, -s</t>
  </si>
  <si>
    <t>das Postprocessing, -s</t>
  </si>
  <si>
    <t>die Ergebnisauswertung, -en</t>
  </si>
  <si>
    <t>die Materialdefinition, -en</t>
  </si>
  <si>
    <t>das Lastkollektiv, -e</t>
  </si>
  <si>
    <t>die Sensitivitätsanalyse, -n</t>
  </si>
  <si>
    <t>die Robustheitsbewertung, -en</t>
  </si>
  <si>
    <t>die Beschleunigung, -en</t>
  </si>
  <si>
    <t>die Verzögerung, -en</t>
  </si>
  <si>
    <t>die Verschiebung, -en</t>
  </si>
  <si>
    <t>die Lageänderung, -en</t>
  </si>
  <si>
    <t>die Geschwindigkeitserhöhung, -en</t>
  </si>
  <si>
    <t>die Masse, -n</t>
  </si>
  <si>
    <t>die Trägheit, -en</t>
  </si>
  <si>
    <t>das Moment, -e</t>
  </si>
  <si>
    <t>das Drehmoment, -e</t>
  </si>
  <si>
    <t>die Reibung, -en</t>
  </si>
  <si>
    <t>die Kraftwirkung, -en</t>
  </si>
  <si>
    <t>der Schwerpunkt, -e</t>
  </si>
  <si>
    <t>die Hebelwirkung, -en</t>
  </si>
  <si>
    <t>die Gravitation, -en</t>
  </si>
  <si>
    <t>die Fallbeschleunigung, -en</t>
  </si>
  <si>
    <t>die Gravitationskraft, ¨-e</t>
  </si>
  <si>
    <t>die Normalkraft, ¨-e</t>
  </si>
  <si>
    <t>die Reibungskraft, ¨-e</t>
  </si>
  <si>
    <t>die Haftreibung, -en</t>
  </si>
  <si>
    <t>die Gleitreibung, -en</t>
  </si>
  <si>
    <t>die Zentripetalkraft, ¨-e</t>
  </si>
  <si>
    <t>die Trägheitskraft, ¨-e</t>
  </si>
  <si>
    <t>die Impulsänderung, -en</t>
  </si>
  <si>
    <t>der Luftwiderstand, ¨-e</t>
  </si>
  <si>
    <t>die Proportionalitätsgrenze, -n</t>
  </si>
  <si>
    <t>der Fließbereich, -e</t>
  </si>
  <si>
    <t>die plastische Verformung, -en</t>
  </si>
  <si>
    <t>die Gleichmaßdehnung, -en</t>
  </si>
  <si>
    <t>die Einschnürung, -en</t>
  </si>
  <si>
    <t>die Bruchdehnung, -en</t>
  </si>
  <si>
    <t>die Bruchspannung, -en</t>
  </si>
  <si>
    <t>das Spannungs-Dehnungs-Diagramm, -e</t>
  </si>
  <si>
    <t>das spröde Verhalten, -</t>
  </si>
  <si>
    <t>das duktile Verhalten, -</t>
  </si>
  <si>
    <t>der Stahl, ¨-e</t>
  </si>
  <si>
    <t>der Edelstahl, -e</t>
  </si>
  <si>
    <t>das Aluminium, -e</t>
  </si>
  <si>
    <t>das Messing, -e</t>
  </si>
  <si>
    <t>das Titan, -e</t>
  </si>
  <si>
    <t>der Verbundwerkstoff, -e</t>
  </si>
  <si>
    <t>die Keramik, -en</t>
  </si>
  <si>
    <t>der Gummi, -s</t>
  </si>
  <si>
    <t>der Schaumstoff, -e</t>
  </si>
  <si>
    <t>das Holz, ¨-er</t>
  </si>
  <si>
    <t>der Beton, -e</t>
  </si>
  <si>
    <t>das Kupfer, - (usually no plural)</t>
  </si>
  <si>
    <t>das Gusseisen, - (no plural)</t>
  </si>
  <si>
    <t>die Strukturmechanik, -
(usually no plural)</t>
  </si>
  <si>
    <t>das Solververhalten, -
(no plural used)</t>
  </si>
  <si>
    <t>das Fließverhalten, -
(no plural)</t>
  </si>
  <si>
    <t>das Energieabsorptionsvermögen
(no plural used)</t>
  </si>
  <si>
    <t>das Instabilitätsverhalten, - 
(no plural used)</t>
  </si>
  <si>
    <t>das Elastizitätsmodul, -e
(E-Modul)</t>
  </si>
  <si>
    <t>die Streckgrenze, -n (Rp₀,₂)</t>
  </si>
  <si>
    <t>die Zugfestigkeit, -en (Rm)</t>
  </si>
  <si>
    <t>das Polyethylen, -e (PE)</t>
  </si>
  <si>
    <t>das Polypropylen, -e (PP)</t>
  </si>
  <si>
    <t>das Polycarbonat, -e (PC)</t>
  </si>
  <si>
    <t>der glasfaserverstärkte Kunststoff, -e (GFK)</t>
  </si>
  <si>
    <t>die Kohlenstofffaser, -n (CFK)</t>
  </si>
  <si>
    <t>das Finite-Elemente-Verfahren, -
(no plural used)</t>
  </si>
  <si>
    <t>Der Klebstoff hält die Teile fest zusammen.</t>
  </si>
  <si>
    <t>Verbindungsmaterial</t>
  </si>
  <si>
    <t>Das Dichtmittel wurde verwendet, um das Leck zu schließen.</t>
  </si>
  <si>
    <t>Dichtungsmaterial</t>
  </si>
  <si>
    <t>The adhesive holds the parts firmly together.</t>
  </si>
  <si>
    <t>The sealant was used to close the leak.</t>
  </si>
  <si>
    <t>der Klebstoff, -e</t>
  </si>
  <si>
    <t>das Dichtmittel, -</t>
  </si>
  <si>
    <t>Glue</t>
  </si>
  <si>
    <t>Sealant</t>
  </si>
  <si>
    <t>Material Classifications</t>
  </si>
  <si>
    <t>Die Sendung hat viele Hörer und Hörerinnen.
Liebe Zuhörerinnen und Zuhörer, Ihre Meinung interessiert uns. Bitte rufen Sie an!</t>
  </si>
  <si>
    <t>Der Hörer hat gut zugehört.
Der Zuhörer war sehr interessiert.
Der Zuhörer war sehr interessiert an der Präsentation.</t>
  </si>
  <si>
    <t>Der Abfalleimer steht in der Ecke.
Wir werfen den Abfall auf den Eimer.</t>
  </si>
  <si>
    <t>Die Aktivität findet in der Sporthalle statt.
Ich habe mich bei der Aktivität engagiert.</t>
  </si>
  <si>
    <t>Er arbeitet im Amt für Ausländerangelegenheiten.
Das Amt ist für die Verwaltung zuständig.</t>
  </si>
  <si>
    <t>Ich habe die Auskunft über den nächsten Bus erhalten.
Sie gab mir Auskunft zu den Öffnungszeiten.</t>
  </si>
  <si>
    <t>Die Aussicht auf den See war atemberaubend.
Die Aussicht über die Berge ist fantastisch.</t>
  </si>
  <si>
    <t>Der Bau der neuen Schule ist in vollem Gange.
Der Bau von Hochhäusern geht weiter.</t>
  </si>
  <si>
    <t>Die Bedeutung dieser Entscheidung für die Zukunft ist groß.
Die Bedeutung des Symbols ist schwer zu verstehen.</t>
  </si>
  <si>
    <t>Der Briefkasten ist an der Wand montiert.
Ich habe einen Brief in den Briefkasten geworfen.</t>
  </si>
  <si>
    <t>Die Creme ist mit Aloe Vera.
Ich habe die Creme in der Tasche.</t>
  </si>
  <si>
    <t>Das Detail in diesem Bild ist faszinierend.
Achten Sie auf das Detail zu erkennen.</t>
  </si>
  <si>
    <t>Der Dienst in der Firma beginnt um 9 Uhr.
Ich arbeite im Kundenservice-Dienst.</t>
  </si>
  <si>
    <t>Der Dreck auf dem Boden muss beseitigt werden.
Der Dreck ist im Garten.</t>
  </si>
  <si>
    <t>Er ist als Fachmann für Maschinenbau bekannt.
Sie ist bei einem großen Unternehmen als Fachfrau tätig.</t>
  </si>
  <si>
    <t>Er arbeitet in der Forschung an neuen Medikamenten.
Forschung über das Thema ist notwendig.</t>
  </si>
  <si>
    <t>Er arbeitet als Fleischhauer bei einem großen Metzger.
Das Fleisch stammt von einem bekannten Fleischhauer.</t>
  </si>
  <si>
    <t>Die Frucht kommt aus Südamerika.
Die Frucht ist von einem Apfelbaum.</t>
  </si>
  <si>
    <t>Der Gang führt zum Ausgang.
Der Gang ist sehr lang.</t>
  </si>
  <si>
    <t>Wir gehen in die Gaststätte, um zu essen.
Er arbeitet bei der Gaststätte.</t>
  </si>
  <si>
    <t>Das Gebäude ist in der Nähe des Parks.
Er arbeitet bei dem Gebäude als Architekt.</t>
  </si>
  <si>
    <t>Die Gegend ist ruhig und friedlich.
Er kommt aus dieser Gegend.</t>
  </si>
  <si>
    <t>Der Geschmack nach Schokolade ist intensiv.
Der Geschmack von Kaffee ist stark.</t>
  </si>
  <si>
    <t>Die Haltestelle ist an der nächsten Ecke.
Ich warte bei der Haltestelle.</t>
  </si>
  <si>
    <t>Der Tourist fragte nach dem Weg zum Museum.
Die Touristin nahm viele Fotos in der Stadt.</t>
  </si>
  <si>
    <t>Bei schlechtem Wetter bleibe ich zu Hause.
Im Winter ist das Wetter oft trüb.</t>
  </si>
  <si>
    <t>In Wirklichkeit ist es anders.
Mit der Wirklichkeit kommt er nicht klar.</t>
  </si>
  <si>
    <t>Er ist alt für sein Alter.
Das Haus ist alt auf den ersten Blick.</t>
  </si>
  <si>
    <t>Berlin ist bekannt für seine Museen.
Er ist bekannt mit dem Bürgermeister.</t>
  </si>
  <si>
    <t>Das Produkt ist frei von Zucker.
Ich bin frei für ein Gespräch.</t>
  </si>
  <si>
    <t>Ich bin glücklich über das Ergebnis.
Sie ist glücklich mit ihrer Familie.</t>
  </si>
  <si>
    <t>Er ist groß für sein Alter.
Die Firma ist groß in Europa.</t>
  </si>
  <si>
    <t>Die Karte ist gültig für alle Zonen.
Der Vertrag ist gültig ab Mai.</t>
  </si>
  <si>
    <t>Das Angebot ist günstig für Studenten.
Ich habe es günstig bei Amazon gefunden.</t>
  </si>
  <si>
    <t>Sie ist gut in Deutsch.
Das ist gut für dich.
Ich bin gut zu dir.</t>
  </si>
  <si>
    <t>Bitte bezahlen Sie an der Kasse.
Ich stehe bei der Kasse.</t>
  </si>
  <si>
    <t>Das Kind spielt mit dem Ball.
Das Kind von Anna ist süß.
Ich bin bei meinem Kind.</t>
  </si>
  <si>
    <t>Mein Sohn ist im Kindergarten.
Er kommt aus dem Kindergarten.</t>
  </si>
  <si>
    <t>Ich war gestern im Kino.
Wir treffen uns vor dem Kino.
Nach dem Kino gehen wir essen.</t>
  </si>
  <si>
    <t>Ich kaufe die Zeitung am Kiosk.
Wir treffen uns bei dem Kiosk.</t>
  </si>
  <si>
    <t>Ich bin im Unterricht.
Ich habe Unterricht bei Frau Müller.</t>
  </si>
  <si>
    <t>Sie trägt ein Kleid mit Blumenmuster.
Sie sieht schön aus in dem roten Kleid.</t>
  </si>
  <si>
    <t>Kleidung mit Stil.
Ich bin in sportlicher Kleidung gekommen.</t>
  </si>
  <si>
    <t>Er ist Kunde bei der Bank.
Der Kunde von gestern war zufrieden.</t>
  </si>
  <si>
    <t>Ich arbeite mit einem netten Kollegen.
Der Kollege von meinem Bruder kommt auch.</t>
  </si>
  <si>
    <t>Ich habe ein Konto bei der Sparkasse.
Das Geld ist auf dem Konto.</t>
  </si>
  <si>
    <t>Ich habe Kopfschmerzen.
Ein Hut auf dem Kopf.
Ich denke mit dem Kopf.</t>
  </si>
  <si>
    <t>Ich bin in der Küche.
Die Möbel sind aus der Küche.</t>
  </si>
  <si>
    <t>Ein Kuchen mit Sahne.
Ein Kuchen aus Schokolade.</t>
  </si>
  <si>
    <t>Die Milch steht im Kühlschrank.
Ich nehme die Butter aus dem Kühlschrank.</t>
  </si>
  <si>
    <t>Ich bin in einem Deutschkurs.
Ich habe einen Kurs bei Goethe Institut.</t>
  </si>
  <si>
    <t>Die Rede war kurz für den Anlass.
Kurz vor dem Termin kam die E-Mail.</t>
  </si>
  <si>
    <t>Ich bin im Laden.
Ich kaufe Brot bei einem kleinen Laden.</t>
  </si>
  <si>
    <t>Ich lebe in einem schönen Land.
Ich komme aus einem anderen Land.</t>
  </si>
  <si>
    <t>Das ist zu lang für mich.
Ich bleibe lang in der Schule.</t>
  </si>
  <si>
    <t>Sei bitte langsam mit dem Baby.
Ich bin langsam bei dieser Aufgabe.</t>
  </si>
  <si>
    <t>Das ist zu laut für ein Baby.
Es war laut wegen der Musik.</t>
  </si>
  <si>
    <t>Im Leben gibt es viele Chancen.
Das Leben ist für alle anders.
Geschichten vom Leben.</t>
  </si>
  <si>
    <t>Eine Lüge über die Vergangenheit.
Ich sage dir die Wahrheit zu der Lüge.</t>
  </si>
  <si>
    <t>Der Lehrer von meiner Schule ist nett.
Ich lerne mit meinem Lehrer.
Ich hatte Unterricht bei Herrn Schmidt.</t>
  </si>
  <si>
    <t>Das Licht ist an.
Ich mache das Licht aus.</t>
  </si>
  <si>
    <t>Sei bitte leise mit dem Baby.
Sprich leise zu ihm.</t>
  </si>
  <si>
    <t>Ich gehe mit netten Leuten spazieren.
Ich fühle mich wohl unter Freunden.</t>
  </si>
  <si>
    <t>Der Mensch lebt mit anderen in einer Gesellschaft.
Unter den Menschen herrschte Ruhe.</t>
  </si>
  <si>
    <t>Sei lieb zu deinem Bruder.
Sie ist lieb mit Kindern.</t>
  </si>
  <si>
    <t>Ein Lied von Adele.
Ein Lied über Freundschaft.</t>
  </si>
  <si>
    <t>Der Link führt zu einer Seite.
Der Link ist auf der Webseite.</t>
  </si>
  <si>
    <t>Der Lkw fährt mit hoher Geschwindigkeit.
Die Kisten liegen auf dem Lkw.</t>
  </si>
  <si>
    <t>Wir essen in einem netten Lokal.
Wir feiern bei einem Lokal am See.</t>
  </si>
  <si>
    <t>Die Lösung für das Problem ist einfach.
Ich finde keine Lösung zu dieser Aufgabe.</t>
  </si>
  <si>
    <t>Das ist komisch für mich.
Etwas ist komisch an ihm.</t>
  </si>
  <si>
    <t>Ich lache über den lustigen Witz.
Es war lustig mit euch.</t>
  </si>
  <si>
    <t>Das Mädchen mit dem Zopf ist meine Schwester.
Das Mädchen von nebenan hilft oft.</t>
  </si>
  <si>
    <t>Ein Mann mit Hut.
Der Mann von meiner Tante ist nett.</t>
  </si>
  <si>
    <t>Eine Maschine mit hoher Leistung.
Ich arbeite an der Maschine.</t>
  </si>
  <si>
    <t>Ich fahre an das Meer.
Wir segeln auf dem Meer.
Wir schwimmen im Meer.</t>
  </si>
  <si>
    <t>Der Tisch steht in der Mitte.
Aus der Mitte kommt das Geräusch.</t>
  </si>
  <si>
    <t>Möbel mit Stil.
Die Möbel sind im Wohnzimmer.</t>
  </si>
  <si>
    <t>Im Moment bin ich beschäftigt.
Ab diesem Moment wurde alles anders.
Seit dem Moment war es ruhig.</t>
  </si>
  <si>
    <t>Ich bin müde vom langen Arbeiten.
Müde nach dem Training.</t>
  </si>
  <si>
    <t>Ich stecke das Bonbon in den Mund.
Der Dampf kommt aus dem Mund.</t>
  </si>
  <si>
    <t>Die Mutter von Lisa ist Ärztin.
Ich bin mit meiner Mutter unterwegs.</t>
  </si>
  <si>
    <t>Der Name von ihm ist Thomas.
Der Name steht auf dem Formular.</t>
  </si>
  <si>
    <t>Das ist ganz normal für uns.
In Deutschland ist das normal.</t>
  </si>
  <si>
    <t>Er war pünktlich zu dem Termin.
Sie kommt immer pünktlich bei der Arbeit.</t>
  </si>
  <si>
    <t>Das war richtig für die Situation.
Du hast richtig mitgedacht.</t>
  </si>
  <si>
    <t>Es war ruhig bei der Besprechung.
Ich sitze ruhig in der Ecke.</t>
  </si>
  <si>
    <t>Rauchen ist schlecht für die Gesundheit.
Ich war schlecht in Mathe.</t>
  </si>
  <si>
    <t>Die Tür ist geschlossen seit gestern.
Das Geschäft ist geschlossen wegen Umbau.</t>
  </si>
  <si>
    <t>Er ist schnell in Mathe.
Ich bin schnell mit den Hausaufgaben.</t>
  </si>
  <si>
    <t>Das Kleid ist schön an dir.
Der Tag war schön mit euch.</t>
  </si>
  <si>
    <t>Das Thema ist schwierig für Anfänger.
Ich bin in einer schwierigen Lage.</t>
  </si>
  <si>
    <t>Es ist sonnig bei uns.
Ein Tag mit sonnigem Wetter.</t>
  </si>
  <si>
    <t>Du bist zu spät für den Termin.
Er kam spät am Abend.</t>
  </si>
  <si>
    <t>Er ist sportlich in vielen Disziplinen.
Sie sieht sportlich mit diesem Outfit aus.</t>
  </si>
  <si>
    <t>Eine Tasche mit Reißverschluss.
Das Handy ist in der Tasche.</t>
  </si>
  <si>
    <t>Ich fahre mit dem Taxi.
Ich steige in das Taxi ein.</t>
  </si>
  <si>
    <t>Ich nehme Tee mit Zitrone.
Er trinkt Tee ohne Zucker.</t>
  </si>
  <si>
    <t>Ein Teil von dem Buch fehlt.
Die Lösung hängt an einem Teil des Problems.</t>
  </si>
  <si>
    <t>Ich telefoniere mit meinem Bruder.
Ich bin gerade am Telefon.</t>
  </si>
  <si>
    <t>Ich habe einen Termin bei der Ärztin.
Der Termin ist für nächste Woche.</t>
  </si>
  <si>
    <t>Ein Text über Tiere.
Der Fehler ist im Text.
Ein Text zu dem Thema.</t>
  </si>
  <si>
    <t>Ein Gespräch über das Thema Gesundheit.
Ein Vortrag zu dem Thema Umwelt.</t>
  </si>
  <si>
    <t>Ein Ticket für das Konzert.
Ich fahre mit einem gültigen Ticket.</t>
  </si>
  <si>
    <t>Der Teller steht auf dem Tisch.
Wir sitzen am Tisch.</t>
  </si>
  <si>
    <t>Die Tochter von Frau Schmidt studiert.
Ich bin mit meiner Tochter unterwegs.</t>
  </si>
  <si>
    <t>Ich war auf der Toilette.
Es riecht frisch in der Toilette.</t>
  </si>
  <si>
    <t>Ein Salat mit Tomaten.
Eine Suppe aus Tomaten.</t>
  </si>
  <si>
    <t>Er geht auf die Treppe.
Sie springt über die Treppe.
Ich bin in der Treppe gestolpert.</t>
  </si>
  <si>
    <t>Der Termin ist um 10 Uhr.
Ich komme gegen 12 Uhr.
Nach der Uhr ist es spät.</t>
  </si>
  <si>
    <t>Der Umzug nach Berlin war stressig.
Wir ziehen in eine neue Wohnung.
Der Umzug von Köln war nötig.</t>
  </si>
  <si>
    <t>Die Unterschrift steht unter dem Text.
Bitte unterschreiben Sie auf dem Formular.</t>
  </si>
  <si>
    <t>Das Schild hängt an der Tür.
Der Name steht auf dem Schild.</t>
  </si>
  <si>
    <t>Ich bin im Urlaub in Spanien.
Wir machen Urlaub auf Mallorca.
Während des Urlaubs war ich offline.</t>
  </si>
  <si>
    <t>Der Vater von Max ist Lehrer.
Ich bin mit meinem Vater unterwegs.</t>
  </si>
  <si>
    <t>Ich bin im Sportverein.
Ich arbeite bei einem Verein.
Ein Verein für Kinderrechte.</t>
  </si>
  <si>
    <t>Er arbeitet bei einem Bäcker als Verkäufer.
Ich kaufe Brot an dem Stand vom Verkäufer.</t>
  </si>
  <si>
    <t>Der Vermieter von der Wohnung ist nett.
Die Wohnung ist an einen neuen Mieter vermietet.</t>
  </si>
  <si>
    <t>Die Vermieterin von oben ist freundlich.
Sie vermietet die Wohnung an Studenten.</t>
  </si>
  <si>
    <t>Der Verwandte von ihr ist aus Österreich.
Ich wohne mit einem Verwandten.</t>
  </si>
  <si>
    <t>Ich habe viel von ihm gelernt.
Ich habe viel mitgenommen.</t>
  </si>
  <si>
    <t>Die Telefonnummer ist mit Vorwahl.
Sie ist unter der Vorwahl 030 erreichbar.</t>
  </si>
  <si>
    <t>Ich wasche die Wäsche mit Waschmittel.
Die Wäsche ist in der Maschine.</t>
  </si>
  <si>
    <t>Ich habe wenig von dem Film verstanden.
Wenig Zeit für Erholung.</t>
  </si>
  <si>
    <t>Ich bin aktiv in einem Sportverein.
Sie ist aktiv bei der Diskussion.</t>
  </si>
  <si>
    <t>Alles ist sauber in der Küche.
Bei ihr ist es immer sauber.</t>
  </si>
  <si>
    <t>Der Film ist spannend für Kinder.
Etwas ist spannend an dieser Geschichte.</t>
  </si>
  <si>
    <t>Der Stuhl ist bequem für lange Sitzungen.
Ich sitze bequem in dem Sessel.</t>
  </si>
  <si>
    <t>Das ist blöd für dich gelaufen.
Etwas ist blöd an dieser Sache.</t>
  </si>
  <si>
    <t>Das war deutlich bei seiner Rede.
Die Wirkung ist deutlich für jeden.</t>
  </si>
  <si>
    <t>Das ist ein Ding mit vielen Funktionen.
Die Tasche liegt auf dem Ding.
Etwas klebt an dem Ding.</t>
  </si>
  <si>
    <t>Direkt nach dem Essen.
Direkt auf die Frage geantwortet.</t>
  </si>
  <si>
    <t>Das war dumm von mir.
Es ist dumm für ihn, so zu handeln.</t>
  </si>
  <si>
    <t>Es ist dunkel in dem Raum.
Ich schlafe schlecht bei Dunkelheit.</t>
  </si>
  <si>
    <t>Er ist dünn wie ein Stock.
Das Seil ist zu dünn für diese Last.</t>
  </si>
  <si>
    <t>Ich lese ein E-Book über gesunde Ernährung.
Das E-Book ist auf meinem Tablet gespeichert.</t>
  </si>
  <si>
    <t>Das ist typisch für seine eigene Meinung.
Etwas ist eigen an ihm.</t>
  </si>
  <si>
    <t>Ich bin mir einig mit dir.
Wir sind uns einig über das Thema.</t>
  </si>
  <si>
    <t>Wir kaufen im Einkaufszentrum ein.
Ich treffe dich bei dem Einkaufszentrum.</t>
  </si>
  <si>
    <t>Einzelne Schüler sind in der Liste.
Das war für eine einzelne Person gedacht.</t>
  </si>
  <si>
    <t>Ich esse Eis mit Sahne.
Ich möchte ein Eis ohne Zucker.</t>
  </si>
  <si>
    <t>Die Hose ist zu eng für mich.
Ich bin in einer engen Beziehung.</t>
  </si>
  <si>
    <t>Die Wohnung liegt im Erdgeschoss.
Ich komme aus dem Erdgeschoss hoch.</t>
  </si>
  <si>
    <t>Ich habe gute Erfahrungen mit diesem Lehrer.
Diese Erfahrung habe ich aus dem Praktikum.
In dieser Firma sammle ich Erfahrung.</t>
  </si>
  <si>
    <t>Ich brauche die Erlaubnis zu gehen.
Die Erlaubnis für das Projekt wurde erteilt.</t>
  </si>
  <si>
    <t>Es gibt eine Ermäßigung für Studenten.
Bei diesem Anbieter bekommst du eine Ermäßigung.</t>
  </si>
  <si>
    <t>Es gibt 10% Rabatt auf alle Produkte.
Dieser Rabatt ist für Neukunden.</t>
  </si>
  <si>
    <t>Das ist ein Fach für Werkzeuge.
Ich habe Mathe als Fach in der Schule.</t>
  </si>
  <si>
    <t>Der Fahrplan für die U-Bahn hängt dort.
Der Zug fährt nach München.
Der Bus kommt von Berlin.</t>
  </si>
  <si>
    <t>Ich bin ein großer Fan von Musik.
Ich habe ein Geschenk für einen Fußball-Fan.</t>
  </si>
  <si>
    <t>Er ist faul in der Schule.
Ich war faul bei der Arbeit.</t>
  </si>
  <si>
    <t>Ich stehe am Fenster.
Ich sitze bei dem Fenster.</t>
  </si>
  <si>
    <t>Wir feiern ein Fest zu meinem Geburtstag.
Ich war auf einem großen Fest.
Bei dem Fest gab es Musik.</t>
  </si>
  <si>
    <t>Ich bin auf dem Festival in Köln.
Bei dem Festival treten viele Künstler auf.</t>
  </si>
  <si>
    <t>Fett an den Rändern.
Fett bei der Soße.</t>
  </si>
  <si>
    <t>Sie ist fleißig in Mathe.
Ich war fleißig bei den Hausaufgaben.</t>
  </si>
  <si>
    <t>Ich war am Sonntag auf dem Flohmarkt.
Ich habe bei dem Flohmarkt alte Bücher gefunden.</t>
  </si>
  <si>
    <t>Wir machen Urlaub an dem Fluss.
Die Brücke führt über den Fluss.
Ich gehe am Fluss entlang spazieren.</t>
  </si>
  <si>
    <t>Ich helfe freiwillig bei dem Projekt.
Ich mache das freiwillig für dich.</t>
  </si>
  <si>
    <t>Sei freundlich zu deinem Bruder.
Sie ist freundlich mit Kunden.</t>
  </si>
  <si>
    <t>Die Milch ist frisch aus dem Kühlschrank.
Der Salat ist frisch von heute.</t>
  </si>
  <si>
    <t>Ich bin froh über deinen Besuch.
Ich bin froh mit dem Ergebnis.</t>
  </si>
  <si>
    <t>Er ist früh am Morgen aufgestanden.
Das ist früh für einen Anruf.</t>
  </si>
  <si>
    <t>Ich bin ganz bei dir.
Ganz in der Nähe gibt es einen Park.</t>
  </si>
  <si>
    <t>Ich fühle mich geehrt durch die Einladung.
Ich bin geehrt über diese Worte.</t>
  </si>
  <si>
    <t>Das ist gefährlich für Kinder.
Es war gefährlich bei dem Sturm.</t>
  </si>
  <si>
    <t>Das ist genau für dich gemacht.
Er war genau bei der Arbeit.</t>
  </si>
  <si>
    <t>Gemüse ist gesund für dich.
Ich bin gesund mit guter Ernährung.</t>
  </si>
  <si>
    <t>Das ist hart für ihn.
Er war hart gegen sich selbst.</t>
  </si>
  <si>
    <t>Das Bild ist hässlich mit diesen Farben.
Etwas ist hässlich an dem Design.</t>
  </si>
  <si>
    <t>Es ist heiß bei uns.
Der Kaffee ist zu heiß für Kinder.</t>
  </si>
  <si>
    <t>Sei höflich zu den Gästen.
Sie spricht höflich mit allen.</t>
  </si>
  <si>
    <t>Das Thema ist interessant für mich.
Etwas ist interessant an diesem Konzept.</t>
  </si>
  <si>
    <t>Es ist kalt in dem Raum.
Das Wasser ist zu kalt für ein Bad.</t>
  </si>
  <si>
    <t>Das war klug von dir.
Er hat klug mitgedacht.</t>
  </si>
  <si>
    <t>Die Getränke sind kostenlos für Teilnehmer.
Kostenlos bei der Anmeldung.</t>
  </si>
  <si>
    <t>Es ist kühl in der Wohnung.
Bei diesem Wetter bleibt es kühl.</t>
  </si>
  <si>
    <t>Der Film war langweilig für mich.
Ich habe mich bei dem Vortrag gelangweilt.</t>
  </si>
  <si>
    <t>Die Flasche ist leer in wenigen Minuten.
Bei der Party war es leer.</t>
  </si>
  <si>
    <t>Es war nass bei dem Regen.
Nass durch das schlechte Wetter.</t>
  </si>
  <si>
    <t>Es ist neblig in der Früh.
Bei nebligem Wetter fahre ich langsam.</t>
  </si>
  <si>
    <t>Ich bin nervös vor der Prüfung.
Er war nervös bei der Rede.</t>
  </si>
  <si>
    <t>Sei nett zu deiner Schwester.
Sie ist immer nett mit den Kunden.</t>
  </si>
  <si>
    <t>Ich bin online auf der Lernplattform.
Die Bestellung wurde online über das Portal gemacht.</t>
  </si>
  <si>
    <t>Das ist praktisch für den Alltag.
Ich habe das bei der Arbeit als praktisch erlebt.</t>
  </si>
  <si>
    <t>Ich bin privat in dieser Gruppe.
Bei uns bleibt das Thema privat.</t>
  </si>
  <si>
    <t>Diese Gegend ist reich an Kultur.
Er ist reich in Erfahrung.</t>
  </si>
  <si>
    <t>Ein Abendessen mit Kerzen ist sehr romantisch.
In diesem Film geht es um eine romantische Geschichte.</t>
  </si>
  <si>
    <t>Die Kleidung ist schmutzig durch den Regen.
Der Boden ist schmutzig von den Schuhen.</t>
  </si>
  <si>
    <t>Er ist schwach in Mathe.
Ich bin heute schwach bei der Arbeit.</t>
  </si>
  <si>
    <t>Ich bin mir sicher über die Antwort.
Ich fühle mich sicher mit dir.
Ich bin sicher vor Gefahr.</t>
  </si>
  <si>
    <t>Sie ist stark in Physik.
Er war stark bei der Prüfung.
Diese Medizin ist stark gegen Schmerzen.</t>
  </si>
  <si>
    <t>Die Lehrerin ist streng mit den Schülern.
Sei nicht zu streng zu dir selbst.</t>
  </si>
  <si>
    <t>Der Tag war sehr stressig für mich.
Es war stressig bei der Arbeit.</t>
  </si>
  <si>
    <t>Das war super für uns.
Es hat super mit euch geklappt.</t>
  </si>
  <si>
    <t>Das Kind war sehr süß zu seiner Oma.
Ein Kuchen mit süßer Glasur.</t>
  </si>
  <si>
    <t>Er ist sympathisch zu allen.
Sie war sehr sympathisch mit uns.</t>
  </si>
  <si>
    <t>Das Wasser ist tief in diesem See.
Die Temperatur liegt tief unter Null.</t>
  </si>
  <si>
    <t>Das war ein toller Abend für uns.
Es war toll mit euch!</t>
  </si>
  <si>
    <t>Total bei der Sache sein.
Ich bin total in diesem Projekt aufgegangen.</t>
  </si>
  <si>
    <t>Ich bin traurig über die Nachricht.
Traurig wegen des Abschieds.</t>
  </si>
  <si>
    <t>Die Wäsche ist trocken durch die Sonne.
Es war trocken bei der Wanderung.</t>
  </si>
  <si>
    <t>Vielleicht klappt es bei dir.
Vielleicht ist es gut für uns.</t>
  </si>
  <si>
    <t>Der Korb ist voll von Obst.
Die Tasche ist voll mit Kleidung.</t>
  </si>
  <si>
    <t>Ich bin wach bei jedem kleinen Geräusch.
Ich wurde wach nach dem Anruf.</t>
  </si>
  <si>
    <t>Wahrscheinlich ist das gut für dich.
Bei so viel Regen ist ein Unfall wahrscheinlich.</t>
  </si>
  <si>
    <t>Es ist warm in dem Zimmer.
Warm bei diesem Wetter.</t>
  </si>
  <si>
    <t>Ich bin weg von der Stadt gezogen.
Der Hund ist aus dem Garten weg.</t>
  </si>
  <si>
    <t>Der Pullover ist weich mit Wolle.
Weich durch ständiges Waschen.</t>
  </si>
  <si>
    <t>Ich habe wenig von dem Film verstanden.
Es ist wenig an der Oberfläche passiert.</t>
  </si>
  <si>
    <t>Ich habe über seinen witzigen Kommentar gelacht.
Der Film ist witzig für Kinder.</t>
  </si>
  <si>
    <t>Die Vorbereitung auf die Prüfung war intensiv.
Die Vorbereitung für das Event läuft noch.</t>
  </si>
  <si>
    <t>Das Auto steht an der vorderen Reihe.
Die Tür ist auf der vorderen Seite.</t>
  </si>
  <si>
    <t>Das ist nur eine vorläufige Lösung bis zum endgültigen Beschluss.
In der vorläufigen Version fehlt das Kapitel.</t>
  </si>
  <si>
    <t>Wir handeln nach den Vorschriften.
Gemäß den Vorschriften ist Schutzkleidung zu tragen.</t>
  </si>
  <si>
    <t>Ich habe keine Vorstellung von seiner Arbeit.
Die Vorstellung beim neuen Chef war positiv.</t>
  </si>
  <si>
    <t>Ich hatte ein Vorstellungsgespräch bei Siemens.
In dem Vorstellungsgespräch wurde viel gefragt.</t>
  </si>
  <si>
    <t>Die Wahl zum Präsidenten findet im Mai statt.
Ich habe die Wahl zwischen zwei Optionen.</t>
  </si>
  <si>
    <t>Die Wärme von der Sonne ist angenehm.
Durch die Heizung entsteht Wärme.</t>
  </si>
  <si>
    <t>Ich brauche ein Waschmittel für weiße Wäsche.
Ich habe die Kleidung mit Waschmittel gewaschen.</t>
  </si>
  <si>
    <t>Sie macht eine Weiterbildung in Projektmanagement.
Die Weiterbildung zur Fachkraft dauert sechs Monate.</t>
  </si>
  <si>
    <t>Diese Marke ist weltweit in über 60 Ländern vertreten.
Das Unternehmen liefert Produkte weltweit aus Deutschland.</t>
  </si>
  <si>
    <t>Es gab nur wenige Informationen an die Presse.
Wenige mit Erfahrung wurden ausgewählt.
Ich habe wenig von dem Text verstanden.</t>
  </si>
  <si>
    <t>Er arbeitet an einem neuen Werk.
Das ist ein Werk von Goethe.</t>
  </si>
  <si>
    <t>Das Werkzeug arbeitet gut mit Holz.
Ich brauche ein Werkzeug für die Reparatur.</t>
  </si>
  <si>
    <t>Er legt großen Wert auf Pünktlichkeit.
Diese Uhr ist viel für ihn wert.</t>
  </si>
  <si>
    <t>Der Wert von Gold ist gestiegen.
Der Kurs hat großen Wert für Anfänger.</t>
  </si>
  <si>
    <t>Im Wetterbericht stand Regen.
Der Wetterbericht aus dem Radio war falsch.</t>
  </si>
  <si>
    <t>Die Pferde leben wild in den Bergen.
Er fährt wild mit dem Fahrrad.</t>
  </si>
  <si>
    <t>Das Medikament hat eine gute Wirkung auf den Patienten.
Die Creme wirkt gegen Hautreizungen.</t>
  </si>
  <si>
    <t>Der Wirt von der Kneipe ist sehr freundlich.
Die Wirtin begrüßte uns mit einem Lächeln.</t>
  </si>
  <si>
    <t>In der Wirtschaft gibt es viele Herausforderungen.
Diese Reform ist wichtig für die Wirtschaft.</t>
  </si>
  <si>
    <t>Der Wissenschaftler arbeitet in der Biochemie.
Die Wissenschaftlerin forscht an einem neuen Projekt.</t>
  </si>
  <si>
    <t>Sie hat kein Wort mit ihm gesprochen.
Wir sprachen über jedes Wort im Vertrag.</t>
  </si>
  <si>
    <t>Sie sieht wunderschön in dem Kleid aus.
Mit dieser Aussicht ist der Ort wunderschön.</t>
  </si>
  <si>
    <t>Ich bin wütend auf ihn.
Sie ist wütend über die Entscheidung.</t>
  </si>
  <si>
    <t>Die Zuschauer bei dem Spiel waren begeistert.
Die Zuschauer von gestern applaudierten lange.</t>
  </si>
  <si>
    <t>Ich bin in der 9.
Klasse.
Ich habe viel Spaß mit meiner Klasse.</t>
  </si>
  <si>
    <t>Der Schüler aus der 8.
Klasse ist klug.</t>
  </si>
  <si>
    <t>Ich habe eine Sprechstunde bei Dr.
Müller.</t>
  </si>
  <si>
    <t>Der Abfall befindet sich in der Tonne.
Der Abfall liegt auf dem Boden.</t>
  </si>
  <si>
    <t>Sie hat ihr Abitur nach der 12.
Klasse gemacht.</t>
  </si>
  <si>
    <t>Ich habe ein Abonnement für die Zeitung.
Das Abonnement läuft auf ein Jahr.</t>
  </si>
  <si>
    <t>Der Abschluss war nach einem langen Studium erreicht.
Sie hat ihren Abschluss mit Auszeichnung gemacht.</t>
  </si>
  <si>
    <t>Der Abschnitt in dem Buch ist sehr interessant.
Der Abschnitt auf Seite 10 behandelt das Thema.</t>
  </si>
  <si>
    <t>Ich habe die Absicht, ins Kino zu gehen.
Sie hat die Absicht zu helfen.
Er hat die Absicht in eine neue Stadt zu ziehen.</t>
  </si>
  <si>
    <t>Sie arbeitet in der Abteilung für Finanzen.
Er ist zuständig für die Abteilung bei uns.</t>
  </si>
  <si>
    <t>Diese Aktion ist für die Kinder gedacht.
Die Aktion war in der Stadt sehr erfolgreich.</t>
  </si>
  <si>
    <t>Der Alarm ging vor dem Feuer los.
Sie stand bei Alarm sofort auf.</t>
  </si>
  <si>
    <t>Der Wecker klingelt jeden Morgen um 7 Uhr.
Der Wecker steht auf dem Tisch.</t>
  </si>
  <si>
    <t>Der Alkohol ist ein wichtiger Bestandteil.
Sie trinkt Alkohol in Maßen.</t>
  </si>
  <si>
    <t>Im Alltag gibt es viele kleine Aufgaben.
Sie lebt ihren Alltag mit Freude.</t>
  </si>
  <si>
    <t>Das Alphabet wird nach dem deutschen System unterrichtet.
Sie kennt das Alphabet auswendig.</t>
  </si>
  <si>
    <t>Im Altenheim gibt es viele Aktivitäten für die Bewohner.
Sie arbeitet im Altenheim für Senioren.</t>
  </si>
  <si>
    <t>Sie lebt im Altersheim, weil sie alleine ist.
Das Altersheim ist für pflegebedürftige Menschen.</t>
  </si>
  <si>
    <t>Es gab eine Änderung an der Agenda.
Die Änderung betrifft alle Abteilungen.</t>
  </si>
  <si>
    <t>Die Anlage befindet sich in einer ruhigen Gegend.
Sie arbeitet in der Anlage auf der rechten Seite.</t>
  </si>
  <si>
    <t>Der Angestellte ist bei der Firma tätig.
Sie ist als Angestellte beschäftigt.</t>
  </si>
  <si>
    <t>Er trägt den Anzug in der Arbeit.
Sie ging zum Meeting im Anzug.</t>
  </si>
  <si>
    <t>Der Arbeiter ist bei einer Baufirma angestellt.
Sie ist als Arbeiterin dort tätig.</t>
  </si>
  <si>
    <t>Die Arbeiterin arbeitet in einer Fabrik.
Sie ist als Arbeiterin tätig.</t>
  </si>
  <si>
    <t>Der Architekt arbeitet bei einer großen Firma.
Der Architekt ist bekannt für seine modernen Designs.</t>
  </si>
  <si>
    <t>Der Arzt arbeitet bei einem Krankenhaus.
Sie geht zum Arzt für ihre Untersuchung.</t>
  </si>
  <si>
    <t>Der Ausdruck auf ihrem Gesicht war unvergesslich.
Dieser Ausdruck ist in der Literatur häufig.</t>
  </si>
  <si>
    <t>Der Ausdruck des Gesichts zeigte Überraschung.
Sie sprach mit einem Ausdruck von Ärger.</t>
  </si>
  <si>
    <t>Die Ausgabe der Zeitung ist heute verspätet.
Die Ausgabe für das Jahr 2025 erscheint im Januar.</t>
  </si>
  <si>
    <t>Sie arbeitet als Aushilfe bei einem Supermarkt.
Die Aushilfe ist für den Kundenservice zuständig.</t>
  </si>
  <si>
    <t>Diese Regel hat eine Ausnahme von der Norm.
In diesem Fall gibt es eine Ausnahme.</t>
  </si>
  <si>
    <t>Die Auswahl an Speisen ist groß.
Die Auswahl für das Projektteam wurde getroffen.</t>
  </si>
  <si>
    <t>Der Automat steht in der Ecke des Raums.
Ich habe Geld am Automaten abgehoben.</t>
  </si>
  <si>
    <t>Der Bahnhof ist am Ende der Straße.
Wir treffen uns im Bahnhof.</t>
  </si>
  <si>
    <t>Sie tanzt im Ballett.
Das Ballett wird beim Theater aufgeführt.</t>
  </si>
  <si>
    <t>Der Geldautomat befindet sich an der Ecke.
Ich habe Geld bei diesem Automaten abgehoben.</t>
  </si>
  <si>
    <t>Die Bedingung für den Vertrag wurde geändert.
Es gab Bedingungen an der Teilnahme.</t>
  </si>
  <si>
    <t>Ihre Beziehung zu ihm ist sehr eng.
Die Beziehung mit ihrer Kollegin ist gut.</t>
  </si>
  <si>
    <t>Der Boden ist noch nass.
Sie steht auf dem Boden.</t>
  </si>
  <si>
    <t>Das Boot liegt im Hafen.
Wir fahren auf dem Boot.</t>
  </si>
  <si>
    <t>Der Briefumschlag war rot.
Der Umschlag ist für die Einladung.</t>
  </si>
  <si>
    <t>Ich habe die Brieftasche in der Tasche.
Sie hatte viel Bargeld in der Brieftasche.</t>
  </si>
  <si>
    <t>Das Buffet war auf dem Tisch aufgebaut.
Wir haben uns am Buffet bei der Party bedient.</t>
  </si>
  <si>
    <t>Ich habe eine Chance auf Erfolg.
Er hat die Chance zu gewinnen.</t>
  </si>
  <si>
    <t>Sie sitzt auf der Couch.
Die Decke liegt auf der Couch.</t>
  </si>
  <si>
    <t>Die Decke ist hoch.
Der Staub liegt auf der Decke.</t>
  </si>
  <si>
    <t>Ich bin auf Diät, um abzunehmen.
Eine Diät in der Woche hilft.</t>
  </si>
  <si>
    <t>Der Dialog mit dem Lehrer war hilfreich.
Sie haben über Politik gesprochen.</t>
  </si>
  <si>
    <t>Der Direktor bei der Firma ist sehr nett.
Die Direktorin von der Schule spricht mit uns.</t>
  </si>
  <si>
    <t>Wir haben über das Thema in der Diskussion gesprochen.
Ich diskutierte mit meinen Kollegen.</t>
  </si>
  <si>
    <t>Das Dokument ist mit wichtigen Informationen.
Ich habe das Dokument zu unterschreiben.</t>
  </si>
  <si>
    <t>Die Droge ist illegal.
Er hat die Droge in seinem Rucksack.</t>
  </si>
  <si>
    <t>Der Druck auf den Lehrer ist hoch.
Der Druck von der Arbeit war zu viel.</t>
  </si>
  <si>
    <t>Sei ehrlich zu mir.
Er ist ehrlich mit seinen Gefühlen.</t>
  </si>
  <si>
    <t>Er ist in Eile, um pünktlich zu sein.
Ich kann mit der Eile nicht umgehen.</t>
  </si>
  <si>
    <t>Das Einkommen aus der Arbeit ist stabil.
Sie leben mit einem niedrigen Einkommen.</t>
  </si>
  <si>
    <t>Die Entscheidung für das neue Projekt war richtig.
Ich stehe gegen die Entscheidung.</t>
  </si>
  <si>
    <t>Die Fabrik befindet sich in der Stadt.
 Er arbeitet aus der Fabrik.</t>
  </si>
  <si>
    <t xml:space="preserve"> Das Fahrzeug fährt mit hoher Geschwindigkeit.
 Auf diesem Fahrzeug steht ein Aufkleber.</t>
  </si>
  <si>
    <t xml:space="preserve"> Der Faktor spielt eine wichtige Rolle in der Berechnung.
 Dieser Faktor ist entscheidend für den Erfolg.</t>
  </si>
  <si>
    <t xml:space="preserve"> Der Fall wurde vor Gericht verhandelt.
 Es kommt auf den Fall an.</t>
  </si>
  <si>
    <t xml:space="preserve"> Die Blumen wachsen auf dem Feld.
 Das Feld liegt in einer schönen Gegend.</t>
  </si>
  <si>
    <t xml:space="preserve"> Die Figur ist aus Bronze gefertigt.
 Er hat die Figur in die Hand genommen.</t>
  </si>
  <si>
    <t xml:space="preserve"> Er hat den Finger an der Wunde.
 Sie zeigt mit dem Finger auf den Fehler.</t>
  </si>
  <si>
    <t xml:space="preserve"> Die Flüssigkeit ist in der Flasche.
 Er hat die Flüssigkeit mit Zucker gemischt.</t>
  </si>
  <si>
    <t xml:space="preserve"> Die Folge des Ereignisses war unerwartet.
 Die Folgen des Unfalls sind gravierend.</t>
  </si>
  <si>
    <t xml:space="preserve"> Die Form des Tisches ist rund.
 Die Form des Entwurfs ist sehr modern.</t>
  </si>
  <si>
    <t xml:space="preserve"> Er arbeitet als Fotograf für verschiedene Magazine.
 Die Bilder wurden mit einer Kamera aufgenommen, die er benutzt hat.</t>
  </si>
  <si>
    <t xml:space="preserve"> Der Friede in der Region wurde nach Jahren des Konflikts wiederhergestellt.
 Frieden für alle Menschen ist wichtig.</t>
  </si>
  <si>
    <t xml:space="preserve"> Der Friseur ist bei der Arbeit.
 Sie ist Friseurin für einen bekannten Salon.</t>
  </si>
  <si>
    <t xml:space="preserve"> Der Fußgänger ist als Zeuge aufgerufen.
 Sie ging auf dem Fußgängerweg.</t>
  </si>
  <si>
    <t xml:space="preserve"> Die Garderobe hängt in der Ecke.
 Die Jacke hängt an der Garderobe.</t>
  </si>
  <si>
    <t xml:space="preserve"> Das Gebäck kommt aus einer Bäckerei.
 Das Gebäck ist von meiner Mutter.</t>
  </si>
  <si>
    <t xml:space="preserve"> Das Gebiet ist für den Nationalpark geschützt.
 Er arbeitet im Gebiet der Forschung.</t>
  </si>
  <si>
    <t xml:space="preserve"> Die Geburt fand im Krankenhaus statt.
 Sie war bei der Geburt dabei.</t>
  </si>
  <si>
    <t xml:space="preserve"> Wir feiern den Geburtstag an diesem Wochenende.
 Zum Geburtstag bekommt er ein Geschenk.</t>
  </si>
  <si>
    <t xml:space="preserve"> Das Gedicht ist von Goethe.
 Es handelt von der Liebe.</t>
  </si>
  <si>
    <t xml:space="preserve"> Die Gefahr vor dem Sturm ist groß.
 Es gab keine Gefahr in der Situation.</t>
  </si>
  <si>
    <t xml:space="preserve"> Sie hat ein gutes Gefühl für Zahlen.
 Er ist zufrieden mit seinem Gefühl.</t>
  </si>
  <si>
    <t xml:space="preserve"> Der Gegenstand liegt auf dem Tisch.
 Der Gegenstand gehört zu der Sammlung.</t>
  </si>
  <si>
    <t xml:space="preserve"> Sie hat das Geheimnis vor allen verborgen.
 Das Geheimnis wird über viele Jahre bewahrt.</t>
  </si>
  <si>
    <t xml:space="preserve"> Wir leben in einer guten Gemeinschaft.
 Sie arbeitet mit der Gemeinschaft zusammen.</t>
  </si>
  <si>
    <t xml:space="preserve"> Die Geschwindigkeit mit dem Auto war zu hoch.
 Die Geschwindigkeit in der Stadt ist begrenzt.</t>
  </si>
  <si>
    <t xml:space="preserve"> Sie lebt in einer modernen Gesellschaft.
 Die Gesellschaft war von Traditionen geprägt.</t>
  </si>
  <si>
    <t xml:space="preserve"> Das Gesetz geht gegen diese Praxis vor.
 Es gibt Gesetze für den Umweltschutz.</t>
  </si>
  <si>
    <t xml:space="preserve"> Die Gewalt in der Stadt nimmt zu.
 Der Staat reagiert auf die Gewalt vor Gericht.</t>
  </si>
  <si>
    <t xml:space="preserve"> Die Gewerkschaft ist stark in dieser Branche.
 Er arbeitet bei der Gewerkschaft.</t>
  </si>
  <si>
    <t xml:space="preserve"> Der Gewinn aus dem Verkauf ist hoch.
 Der Gewinn für das Unternehmen war groß.</t>
  </si>
  <si>
    <t xml:space="preserve"> Es ist eine Gewohnheit, jeden Morgen Sport zu treiben.
 Sie hat die Gewohnheit, früh aufzuwachen.</t>
  </si>
  <si>
    <t xml:space="preserve"> Das Gewürz wird mit Salz vermischt.
 Das Gewürz kommt aus Indien.</t>
  </si>
  <si>
    <t xml:space="preserve"> Das Gift wird mit Vorsicht gehandhabt.
 Das Gift stammt von einer giftigen Pflanze.</t>
  </si>
  <si>
    <t xml:space="preserve"> Das Gras wächst im Garten.
 Der Hund läuft auf dem Gras.</t>
  </si>
  <si>
    <t xml:space="preserve"> Die Grenze zu Frankreich ist offen.
 Der Grenzschutz ist sehr streng.</t>
  </si>
  <si>
    <t xml:space="preserve"> Der Hafen ist im Süden der Stadt.
 Das Schiff liegt am Hafen.</t>
  </si>
  <si>
    <t xml:space="preserve"> Der Handel mit Rohstoffen ist sehr lukrativ.
 Der Handel floriert in dieser Region.</t>
  </si>
  <si>
    <t xml:space="preserve"> Der Händler verkauft Gemüse.
 Sie handelt mit Kunstwerken.</t>
  </si>
  <si>
    <t xml:space="preserve"> Sie trägt das Herz in der Hand.
 Vor dem Herzen hatte er große Angst.</t>
  </si>
  <si>
    <t xml:space="preserve"> Der Hof ist im hinteren Bereich des Hauses.
 Sie spielt auf dem Hof.</t>
  </si>
  <si>
    <t xml:space="preserve"> Das Institut für Technik ist sehr bekannt.
 Das Institut führt viele Studien durch.</t>
  </si>
  <si>
    <t xml:space="preserve"> Der Journalist schreibt für die Zeitung.
 Sie arbeitet von zu Hause als Journalistin.</t>
  </si>
  <si>
    <t xml:space="preserve"> Die Kälte war unerträglich an diesem Tag.
 Der Winter brachte viel Kälte mit sich.</t>
  </si>
  <si>
    <t xml:space="preserve"> Sie kämpfte gegen die Ungerechtigkeit.
 Der Kampf für die Freiheit ist lang.</t>
  </si>
  <si>
    <t xml:space="preserve"> Die Kassette liegt auf dem Tisch.
 Ich habe die Kassette in meinem Schrank.</t>
  </si>
  <si>
    <t xml:space="preserve"> Die Katastrophe hat viele Menschen betroffen.
 Wir müssen in Katastrophenfällen schnell reagieren.</t>
  </si>
  <si>
    <t xml:space="preserve"> Der Käufer hat die Ware bei uns gekauft.
 Der Käufer kam von weit her.</t>
  </si>
  <si>
    <t xml:space="preserve"> Der Kollege arbeitet bei mir.
 Ich habe viel mit der Kollegin gearbeitet.</t>
  </si>
  <si>
    <t xml:space="preserve"> Die Kommunikation über das Projekt war gut.
 Ich habe mit ihr kommuniziert.</t>
  </si>
  <si>
    <t xml:space="preserve"> Die Konferenz über die Zukunft des Umweltschutzes war sehr interessant.
 Die Konferenz fand in Berlin statt.</t>
  </si>
  <si>
    <t xml:space="preserve"> Der Konsum von Fastfood nimmt zu.
 Der Konsum von Ressourcen muss reduziert werden.</t>
  </si>
  <si>
    <t xml:space="preserve"> Der Kranke ist an einer schweren Grippe erkrankt.
 Sie ist mit einer Infektion im Krankenhaus.</t>
  </si>
  <si>
    <t xml:space="preserve"> Die Krise begann im Jahr 2008.
 Während der Krise wurden viele Unternehmen geschlossen.</t>
  </si>
  <si>
    <t xml:space="preserve"> Der Kunde war mit dem Service zufrieden.
 Der Kunde kam von weit her.</t>
  </si>
  <si>
    <t xml:space="preserve"> Die Lage des Hotels ist ideal.
 In dieser Lage gibt es keine weiteren Optionen.</t>
  </si>
  <si>
    <t xml:space="preserve"> Das Lager ist gut organisiert.
 Auf dem Lager gibt es viele Waren.</t>
  </si>
  <si>
    <t xml:space="preserve"> In der Landwirtschaft spielt Technik eine große Rolle.
 Der Bauer arbeitet mit der Landwirtschaft.</t>
  </si>
  <si>
    <t xml:space="preserve"> Die Landung auf dem Flughafen war pünktlich.
 In der Landung gab es keine Probleme.</t>
  </si>
  <si>
    <t xml:space="preserve"> In der Langeweile begann er zu lesen.
 Unter Langeweile leidet er oft.</t>
  </si>
  <si>
    <t xml:space="preserve"> Der Lärm vor dem Haus ist unerträglich.
 In dem Lärm konnte man kaum hören.</t>
  </si>
  <si>
    <t xml:space="preserve"> Das Laufwerk ist kaputt.
 In dem Laufwerk war eine CD.</t>
  </si>
  <si>
    <t xml:space="preserve"> Ihre Laune war heute schlecht.
 Auf dieser Laune kann man nicht arbeiten.</t>
  </si>
  <si>
    <t xml:space="preserve"> Der Lebenslauf sollte alle Stationen enthalten.
 Auf dem Lebenslauf stehen alle wichtigen Informationen.</t>
  </si>
  <si>
    <t xml:space="preserve"> Die Leistung in diesem Fach ist hervorragend.
 Bei der Leistung gab es Verbesserungspotential.</t>
  </si>
  <si>
    <t xml:space="preserve"> Der Leiter von der Abteilung ist nett.
 In der Leitung der Firma gab es viele Veränderungen.</t>
  </si>
  <si>
    <t xml:space="preserve"> Die Leitung des Projekts übernimmt sie.
 Auf der Leitung gab es einen Ausfall.</t>
  </si>
  <si>
    <t xml:space="preserve"> Die Leiter sind in guter Form.
 Auf der Leiter kannst du nichts ablegen.</t>
  </si>
  <si>
    <t xml:space="preserve"> Der Lerner übt jeden Tag.
 Mit dem Lerner kann man gut zusammenarbeiten.</t>
  </si>
  <si>
    <t xml:space="preserve"> Das Loch im Boden ist tief.
 An dem Loch war ein Zaun angebracht.</t>
  </si>
  <si>
    <t xml:space="preserve"> Die Luft in den Bergen ist frisch.
 Aus der Luft konnte man die Verschmutzung riechen.</t>
  </si>
  <si>
    <t xml:space="preserve"> Die Mannschaft spielt gut.
 In der Mannschaft gab es keine Spannungen.</t>
  </si>
  <si>
    <t xml:space="preserve"> Die Marke ist bekannt für ihre Qualität.
 Die Marke verkauft viele Produkte.</t>
  </si>
  <si>
    <t>Der Mechaniker repariert das Auto.
Die Mechanikerin arbeitet an der Maschine.</t>
  </si>
  <si>
    <t>Der Migrant kommt aus Syrien.
Die Migrantin lebt in Deutschland.</t>
  </si>
  <si>
    <t>Die Müllabfuhr kommt immer am Montag.
Der Müll wird von der Firma abgeholt.</t>
  </si>
  <si>
    <t>Die Nadel steckt im Stoff.
Der Faden geht in die Nadel.</t>
  </si>
  <si>
    <t>Der Spieler ist neu in der Mannschaft.
Die Spielerin kämpft für ihren Verein.</t>
  </si>
  <si>
    <t>Der Sportler trainiert bei einem bekannten Trainer.
Die Sportlerin startet bei den Olympischen Spielen.</t>
  </si>
  <si>
    <t>Der Steward arbeitet bei einer Fluggesellschaft.
Die Stewardess hilft mit dem Gepäck.</t>
  </si>
  <si>
    <t>Der Student studiert an der Universität.
Die Studentin lebt in einem Studentenwohnheim.</t>
  </si>
  <si>
    <t>Er ist Teilnehmer an einem Wettbewerb.
Die Teilnehmerin meldete sich für den Kurs an.</t>
  </si>
  <si>
    <t>Der Trainer der Mannschaft gab klare Anweisungen.
Die Trainerin ist sehr professionell im Umgang mit den Spielern.</t>
  </si>
  <si>
    <t>Der Unternehmer von dieser Firma ist sehr erfolgreich.
Die Unternehmerin aus Berlin hat ein großes Unternehmen.</t>
  </si>
  <si>
    <t>Action to be done during Exam</t>
  </si>
  <si>
    <t>Abfahrt Kontrolle</t>
  </si>
  <si>
    <t>Departure Check</t>
  </si>
  <si>
    <t>Follow the instructions and wait for next question</t>
  </si>
  <si>
    <t>Öffnen Sie Die Motorhaube
Motorhaubenriegel</t>
  </si>
  <si>
    <t>Open the Hood</t>
  </si>
  <si>
    <t>Open the drivers door
On the left of the clutch pedel there will be another lever
Pull that lever
GO to the Hood, hold it a bit up with the left hand
Search for the small level in the hood with the right hand and then move the lever
Check if it can hold it by itself, if not, look for the stand and pull it out and stick it to the hole</t>
  </si>
  <si>
    <t>Behälter</t>
  </si>
  <si>
    <t>Container / reservoir</t>
  </si>
  <si>
    <t>Point at it</t>
  </si>
  <si>
    <t>Kühlflüssigkeitsbehälter</t>
  </si>
  <si>
    <t>Coolant reservoir</t>
  </si>
  <si>
    <t>Was Füllen Sie da Rein:
Wasser + Anti freeze (Frostschutzmittel)</t>
  </si>
  <si>
    <t>Frostschutzmittel auch in Sommer ?</t>
  </si>
  <si>
    <t>Anti freeze in summer also to be filled ?</t>
  </si>
  <si>
    <t xml:space="preserve">JA, because it contains rust protectors and protects the engine </t>
  </si>
  <si>
    <t>Worauf muüssen Sie achten, wenn Sie Behälter öffnen möchten ?</t>
  </si>
  <si>
    <t>What should you consider, when you want to open the reservoir</t>
  </si>
  <si>
    <t>The reservoir is hot usually after drive and is under pressure. And should not be filled to the maximum. Usually to be controlled when it is cold, to avoid burns
It is a surge tank
It is usually having a blue cap with max, min labels
it is usually a round tank in most cars (can vary)</t>
  </si>
  <si>
    <t>How to identify which reservoir it is</t>
  </si>
  <si>
    <r>
      <t>It usually has a warning triangle symbol or cooling water symbol (</t>
    </r>
    <r>
      <rPr>
        <b/>
        <sz val="11"/>
        <color theme="1"/>
        <rFont val="Calibri"/>
        <family val="2"/>
        <scheme val="minor"/>
      </rPr>
      <t>red</t>
    </r>
    <r>
      <rPr>
        <sz val="11"/>
        <color theme="1"/>
        <rFont val="Calibri"/>
        <family val="2"/>
        <scheme val="minor"/>
      </rPr>
      <t>)
It usually has a screw cap, to withstand the pressure</t>
    </r>
  </si>
  <si>
    <t>Schraubverschluss</t>
  </si>
  <si>
    <t>Screw Cap</t>
  </si>
  <si>
    <t>for coolant</t>
  </si>
  <si>
    <t>Where can you see the type of anti rust or coolant</t>
  </si>
  <si>
    <t>It can be written on the tank like G13 for example is the data for anti freeze
Or it is mentioned in the vehicle operating manual (betriebsanleitung)</t>
  </si>
  <si>
    <t>Scheibenwaschwasser</t>
  </si>
  <si>
    <t>windschield washer liquid</t>
  </si>
  <si>
    <t>Was Füllen Sie da Rein:
Normal tap water and some special cleaning agent</t>
  </si>
  <si>
    <t>Woran erkennt man, Wieviel da rein muss ?</t>
  </si>
  <si>
    <t>how much to fill</t>
  </si>
  <si>
    <t>There are no measurements usually like min or max
usually it can hold upto 5 litre. It can be checked in the operating manual</t>
  </si>
  <si>
    <t>FROSTSCHUTZSMITTEL</t>
  </si>
  <si>
    <t>anti freeze for 
windschield washer liquid</t>
  </si>
  <si>
    <t>For Sommer windschields no FROSTSCHUTZSMITTEL</t>
  </si>
  <si>
    <r>
      <t>It can be identified by the cap, which can be easily opened unlike a coolant reservoir
It has a fountain(spray) symbol (</t>
    </r>
    <r>
      <rPr>
        <b/>
        <sz val="11"/>
        <color theme="1"/>
        <rFont val="Calibri"/>
        <family val="2"/>
        <scheme val="minor"/>
      </rPr>
      <t>Blue</t>
    </r>
    <r>
      <rPr>
        <sz val="11"/>
        <color theme="1"/>
        <rFont val="Calibri"/>
        <family val="2"/>
        <scheme val="minor"/>
      </rPr>
      <t>)</t>
    </r>
  </si>
  <si>
    <t>Wo ist der motor</t>
  </si>
  <si>
    <t>Where is the engine/motor</t>
  </si>
  <si>
    <t>It in the middle with big block</t>
  </si>
  <si>
    <t>Wo füllen Sie das Öl rein</t>
  </si>
  <si>
    <t>Where to fill engine oil</t>
  </si>
  <si>
    <t>Direkt in den Motor</t>
  </si>
  <si>
    <t>Wie Heist das Öl</t>
  </si>
  <si>
    <t xml:space="preserve">how is the oil called </t>
  </si>
  <si>
    <t>Motoröl
need to check the operating manual for the exact name/details</t>
  </si>
  <si>
    <t>Wieviel Öl da rein muss ?</t>
  </si>
  <si>
    <t>How much oil is to be filled ?</t>
  </si>
  <si>
    <t xml:space="preserve">That needs to be checked with the dipstick. In small amounts of maximum 250 ml and wait and then check again. </t>
  </si>
  <si>
    <t>How to identify it</t>
  </si>
  <si>
    <r>
      <t xml:space="preserve">It has the </t>
    </r>
    <r>
      <rPr>
        <b/>
        <sz val="11"/>
        <color theme="1"/>
        <rFont val="Calibri"/>
        <family val="2"/>
        <scheme val="minor"/>
      </rPr>
      <t>Yellow</t>
    </r>
    <r>
      <rPr>
        <sz val="11"/>
        <color theme="1"/>
        <rFont val="Calibri"/>
        <family val="2"/>
        <scheme val="minor"/>
      </rPr>
      <t xml:space="preserve"> oil pouring symbol</t>
    </r>
  </si>
  <si>
    <t>Wie messen Sie den Öl stand ?</t>
  </si>
  <si>
    <t>How do you measure the oil level</t>
  </si>
  <si>
    <t>Usually using a dipstick or in the dashboard/screen
it should ideally be measured before the trip or stop 10-15 mins after the trip has ended, so the oil has returned to the reservoir.
This avoids pouring excess oil in the reservoir.</t>
  </si>
  <si>
    <t>Check if there is a dipstick, usually with yellow tip and a hole on top.
Pull the dipstick out. Clean it will the tip and then put it back where it originally was, and not tighten., just insert unti it stops
Then take it out again, but do not clean it until the tip
there are 2 markings min and max, between these the oil should stand. that shows the level of the oil.</t>
  </si>
  <si>
    <t>Bremsflüssigkeit</t>
  </si>
  <si>
    <t xml:space="preserve">Braking fluid or Brake oil </t>
  </si>
  <si>
    <t>Wo ist der Bremsflüssigkeit</t>
  </si>
  <si>
    <t>Show where the brake oil reservoir is</t>
  </si>
  <si>
    <r>
      <t xml:space="preserve">It is usually behind at the end of the hood, with </t>
    </r>
    <r>
      <rPr>
        <b/>
        <sz val="11"/>
        <color theme="1"/>
        <rFont val="Calibri"/>
        <family val="2"/>
        <scheme val="minor"/>
      </rPr>
      <t>Yellow</t>
    </r>
    <r>
      <rPr>
        <sz val="11"/>
        <color theme="1"/>
        <rFont val="Calibri"/>
        <family val="2"/>
        <scheme val="minor"/>
      </rPr>
      <t xml:space="preserve"> octogonal nut with a circle inside braces.</t>
    </r>
  </si>
  <si>
    <t>Woran erkennt man, ob der genug flüssigkeit drin ist</t>
  </si>
  <si>
    <t xml:space="preserve">how can one identify if there is enough fluid </t>
  </si>
  <si>
    <t>Either there is a minimum and maximum markings or the board computer shows it</t>
  </si>
  <si>
    <t>Was machen sie, wenn es gibt wenig flüssigkeit</t>
  </si>
  <si>
    <t>what do you do when there is less fluid</t>
  </si>
  <si>
    <t>check it with a professional, because it can be due to defective brake pads or the braking system is malfuntion</t>
  </si>
  <si>
    <t>luftfiltergehäuse</t>
  </si>
  <si>
    <t>Air filter</t>
  </si>
  <si>
    <t>Filters the air sending to the engine</t>
  </si>
  <si>
    <t>It can be identifed by the thick pipes that lead to them</t>
  </si>
  <si>
    <t>Reifen</t>
  </si>
  <si>
    <t>Tyres</t>
  </si>
  <si>
    <t>Was muss man an den Reifen Kontrollieren</t>
  </si>
  <si>
    <t>What needs to be checked/inspected for the tyres</t>
  </si>
  <si>
    <t>Air pressure
the tread depth
if there are any damages on the tyres - (Beule - dent or Rissen - Cracks)</t>
  </si>
  <si>
    <t>Where to identify the right tyre pressure</t>
  </si>
  <si>
    <t>on the driver door or on the fuel tank cap</t>
  </si>
  <si>
    <t>How to identify Winter tyres</t>
  </si>
  <si>
    <t>M+S (Mud and snow) or a snow flake symbol</t>
  </si>
  <si>
    <t>Mindestprofiltiefe</t>
  </si>
  <si>
    <t>Minimum profile (tread) depth</t>
  </si>
  <si>
    <t xml:space="preserve">Rules are minimum 1.6 mm recommended is 3-4mm </t>
  </si>
  <si>
    <t>TWI</t>
  </si>
  <si>
    <t>Tread Wear Indicator</t>
  </si>
  <si>
    <t>Was müssen Sie an der Batterie überprüfen</t>
  </si>
  <si>
    <t>What to check at the battery</t>
  </si>
  <si>
    <t>Clamps are greased to keep from rusting
They are so tight that they are no loose contacts</t>
  </si>
  <si>
    <t>Welche Beleuchtung gibt es vorne</t>
  </si>
  <si>
    <t>What lights are in the front of the vehicle</t>
  </si>
  <si>
    <t>TagFahrlicht, (DRL), parking lights, low beam, high beam, side indicators, Hazardwarning light, foglight</t>
  </si>
  <si>
    <t>Tagfharlicht</t>
  </si>
  <si>
    <t>Daytime running lights</t>
  </si>
  <si>
    <t>Standlicht</t>
  </si>
  <si>
    <t>Parking lights / side marker lamp</t>
  </si>
  <si>
    <t>Abblendlicht</t>
  </si>
  <si>
    <t>Low beam</t>
  </si>
  <si>
    <t>Fern Licht</t>
  </si>
  <si>
    <t>High beam</t>
  </si>
  <si>
    <t>Blinker</t>
  </si>
  <si>
    <t>Side indicator</t>
  </si>
  <si>
    <t>Warnblinklicht</t>
  </si>
  <si>
    <t>Hazard warning light</t>
  </si>
  <si>
    <t>Nebelscheinwerfer</t>
  </si>
  <si>
    <t>front Fog light</t>
  </si>
  <si>
    <t xml:space="preserve">Green Color </t>
  </si>
  <si>
    <t>Parklicht</t>
  </si>
  <si>
    <t>Parking lights</t>
  </si>
  <si>
    <t>Rucklicht</t>
  </si>
  <si>
    <t>Back lights</t>
  </si>
  <si>
    <t>Bremslicht</t>
  </si>
  <si>
    <t>braking lights</t>
  </si>
  <si>
    <t>Nebelschlusslicht</t>
  </si>
  <si>
    <t>rear fog lamp</t>
  </si>
  <si>
    <t>Yellow color indication on the control panel</t>
  </si>
  <si>
    <t>Ruckfahrlicht</t>
  </si>
  <si>
    <t>reverse light</t>
  </si>
  <si>
    <t>Kennziechnenbeleuchtung</t>
  </si>
  <si>
    <t>number plate light</t>
  </si>
  <si>
    <t>parking lights</t>
  </si>
  <si>
    <t>Fernlich an machen sie bitte</t>
  </si>
  <si>
    <t>Switch on the high beam please</t>
  </si>
  <si>
    <t>Push the indicator lever back. 
The color should turn from green to blue</t>
  </si>
  <si>
    <t>Wie Überprufen Sie den Rücklicht</t>
  </si>
  <si>
    <t>How do you check the rear lights</t>
  </si>
  <si>
    <t>Switch on the low beam or stand licht and then put the vehicle on Reverse to check if the Rücklicht and the number plate light is working</t>
  </si>
  <si>
    <t>Wie Überprufen Sie den Bremslicht</t>
  </si>
  <si>
    <t>How do you check the Brake lights</t>
  </si>
  <si>
    <t>Against the wall or a window while applying the brakes</t>
  </si>
  <si>
    <t>Wie Überprufen Sie den Bremse</t>
  </si>
  <si>
    <t>How to check the brakes</t>
  </si>
  <si>
    <t>Go slowly forward and press the brake pedal. 
While standing stationary, press hard on the brake twice and the pedal should come back to ist normal position after release, instead of boing down.</t>
  </si>
  <si>
    <t>Welche farbe hat das Rückfahrlicht</t>
  </si>
  <si>
    <t>What color is the reverse lights</t>
  </si>
  <si>
    <r>
      <t xml:space="preserve">Switch on the ignition and engage the reverse gear. Go back and check for the </t>
    </r>
    <r>
      <rPr>
        <b/>
        <sz val="11"/>
        <color theme="1"/>
        <rFont val="Calibri"/>
        <family val="2"/>
        <scheme val="minor"/>
      </rPr>
      <t>WHITE</t>
    </r>
    <r>
      <rPr>
        <sz val="11"/>
        <color theme="1"/>
        <rFont val="Calibri"/>
        <family val="2"/>
        <scheme val="minor"/>
      </rPr>
      <t xml:space="preserve"> color light</t>
    </r>
  </si>
  <si>
    <t>Heckscheibenheizung</t>
  </si>
  <si>
    <t>Rear window heating</t>
  </si>
  <si>
    <t>Frontscheibenheizung</t>
  </si>
  <si>
    <t>Front windscreen heating</t>
  </si>
  <si>
    <t>Was müssen sie im Fahrzeug mitführen</t>
  </si>
  <si>
    <t>What do you need to take with you on the vehicle</t>
  </si>
  <si>
    <t>Notfallmittel 
Verbandskasten- first aid / emergency kit
Warndrieck - Warning triangle
Warnweste - Safety west / orange or red or yellow
Driving papers - registration paper part 1, license</t>
  </si>
  <si>
    <t>Was müssen sie im Verbandkasten überprüfen</t>
  </si>
  <si>
    <t>What do you need to check in the first aid kit</t>
  </si>
  <si>
    <t>Expiry date (Verfallsdatum) is not crossed, and it is full without missing pieces</t>
  </si>
  <si>
    <t>Lights</t>
  </si>
  <si>
    <t>Main beam/ full beam lights ON</t>
  </si>
  <si>
    <t>Blue light</t>
  </si>
  <si>
    <t>Rear Fog lamp ON</t>
  </si>
  <si>
    <t>amber/yellow light</t>
  </si>
  <si>
    <t>towing rope/tow bar must be made identifiable</t>
  </si>
  <si>
    <t>red flag</t>
  </si>
  <si>
    <t>when vehicle is parked on hard shoulder outside built-up</t>
  </si>
  <si>
    <t>side-lights to be ON</t>
  </si>
  <si>
    <t>Switch on Fog lamps only when visibility is impaired</t>
  </si>
  <si>
    <t>fog, rain or snow</t>
  </si>
  <si>
    <t>Wenden</t>
  </si>
  <si>
    <t>To make a u turn</t>
  </si>
  <si>
    <t>Gefahrbremsung</t>
  </si>
  <si>
    <t>Emergency break</t>
  </si>
  <si>
    <t>der Buchhalter / die Buchhalterin</t>
  </si>
  <si>
    <t>accountant</t>
  </si>
  <si>
    <t>das Protokoll</t>
  </si>
  <si>
    <t>Minutes (of Meeting)</t>
  </si>
  <si>
    <t>Ich muss heute beim Meeting das Protokoll führen.
Das Protokoll wird an alle Teilnehmer geschickt.
Im Protokoll steht, dass der Vorschlag abgelehnt wurde.</t>
  </si>
  <si>
    <t>Unser Buchhalter kümmert sich um die Monatsabrechnungen.</t>
  </si>
  <si>
    <t>bei
für
mit
nach</t>
  </si>
  <si>
    <t>Er arbeitet bei einer großen Firma als Buchhalter.
Die Buchhalterin ist für die Lohnabrechnung zuständig.
Der Buchhalter arbeitet mit DATEV-Software.
Die Buchhalterin bucht nach dem HGB. (Handelsgesetzbuch)</t>
  </si>
  <si>
    <t>in
aus
über
für
nach</t>
  </si>
  <si>
    <t>Die Entscheidung steht im Protokoll.
Die Zahlen stammen aus dem Protokoll der Sitzung.
Wir führen ein Protokoll über das Treffen.
Das Protokoll ist für alle Teilnehmer bestimmt.
Nach dem Protokoll war er pünktlich da.</t>
  </si>
  <si>
    <t>Da ist ein Brief für dich ohne Absender.
Schicken Sie das Paket an den Absender zurück.</t>
  </si>
  <si>
    <t>So....</t>
  </si>
  <si>
    <t>Also, es ist so: ....
Er hat Zeit, also muss er uns helfen.</t>
  </si>
  <si>
    <t>Wo geht's hier bitte zur Autobahn?</t>
  </si>
  <si>
    <t>Muss ich bar zahlen oder geht's auch mit Karte?</t>
  </si>
  <si>
    <t xml:space="preserve"> Ich weiß nicht, wie das geht.
Wie geht's?
Jetzt muss ich (aber) leider gehen.
Ich muss zum Arzt gehen.
Das geht nicht!</t>
  </si>
  <si>
    <t>Sie müssen das so machen!
Fahren Sie bitte nicht so schnell!
Meine Frau ist so groß wie ich.
So, das war's/wär's!</t>
  </si>
  <si>
    <t>Wir möchten bestellen, bitte.
Dieses Buch haben wir nicht - sollen wir es für Sie bestellen?</t>
  </si>
  <si>
    <t>-/über/auf + Akk.</t>
  </si>
  <si>
    <t>Karl ist so schüchtern - er meldet sich im Unterricht nie.</t>
  </si>
  <si>
    <t>Maskuline Wörter, die enden auf:
-e (Sg)
-and/-ant/-ent
-ist
-oge
-at
-graf                                                                                                                                                                                                                                                            (Ausnahmen - andere)</t>
  </si>
  <si>
    <t>Materialmodelle: Johnson-Cook, Cowper-Symonds</t>
  </si>
  <si>
    <t>Basic Materials for Engineers - Übersicht</t>
  </si>
  <si>
    <t>Bei "Familienstand" musst du "ledig" ankreuzen.</t>
  </si>
  <si>
    <t>ham (pig)</t>
  </si>
  <si>
    <t>Ich nehme ein Brötchen mit Schinken.
Der Schinken wird auf dem Markt verkauft.</t>
  </si>
  <si>
    <t>Ich möchte gern ein Schinkenbrot.
Bitte, ein Brötchen mit Schinken.</t>
  </si>
  <si>
    <t>Ich kriege 15 Euro in der Stunde für meine Arbeit.
Auch wenn du schnell läufst: Ich kriege dich.
Was kriegen Sie? - Ein Käsebrötchen, bitte.</t>
  </si>
  <si>
    <t>Die Prüfung ist ganz einfach.
Hin und zurück? - Nein, bitte nur einfach.
Ich brauche nur ein einfaches Zimmer.</t>
  </si>
  <si>
    <t>Entschuldigen Sie bitte!
Ich möchte mich bei dir entschuldigen.
Oh, Entschuldigung! - Macht nichts. Kein Problem.</t>
  </si>
  <si>
    <t>Entschuldigung! - Bitte.</t>
  </si>
  <si>
    <t>Bei „Gewicht“ schreibst du: 62 Kilo.
Wie teuer ist das Päckchen? - Das hängt vom Gewicht ab.
Sie dürfen Gepäck bis zu einem Gewicht von 15 kg mitnehmen.</t>
  </si>
  <si>
    <t>Das finde ich gut.
Ich komme um 13 Uhr. - Gut!
Guten Morgen!
Ein gutes neues Jahr!
Guten Appetit!</t>
  </si>
  <si>
    <t>Sind Sie Herr Watanabe? - Ja.</t>
  </si>
  <si>
    <t>Claudia ist 21. - Was? Noch so jung?</t>
  </si>
  <si>
    <t>Fährst du auch nach München? - Nein, ich habe keine Zeit.</t>
  </si>
  <si>
    <t>Kennen Sie diese Frau? - Nein, leider nicht.
Kennen Sie Berlin? - Ja, eine tolle Stadt.</t>
  </si>
  <si>
    <t>Wir sind neu hier. Wir möchten Sie kennenlernen.
Wo habt ihr euch kennengelernt? - Wir haben uns in München kennengelernt.</t>
  </si>
  <si>
    <t>Kommst du mit? - Klar!</t>
  </si>
  <si>
    <t>Wo finde ich Kleidung? - Jacken im ersten, Jeans im zweiten Stock.</t>
  </si>
  <si>
    <t>Woher kommen Sie? - Aus Frankreich.
Kommst du mit ins Schwimmbad?
Er wird bald kommen.</t>
  </si>
  <si>
    <t>Wie viel kostet das Buch? - 10 Euro.</t>
  </si>
  <si>
    <t>Haben wir noch Milch? - Ja, im Kühlschrank.</t>
  </si>
  <si>
    <t>Sind Sie verheiratet? - Nein. Ledig.</t>
  </si>
  <si>
    <t>Familie Kurz bekommt ein Baby. - Junge oder Mädchen?</t>
  </si>
  <si>
    <t>Wann können Sie kommen - heute oder morgen?</t>
  </si>
  <si>
    <t xml:space="preserve">der Schüler, - </t>
  </si>
  <si>
    <t xml:space="preserve">die Schülerin, -nen </t>
  </si>
  <si>
    <t xml:space="preserve">der Verkäufer, - </t>
  </si>
  <si>
    <t>Sollen wir zusammen essen gehen?
Das macht zusammen 2 Euro 80.
Zahlen, bitte. - Zusammen oder getrennt?</t>
  </si>
  <si>
    <t>Das ist mir egal.
Willst du Tee oder Kaffee trinken? - Egal.</t>
  </si>
  <si>
    <t>Das Gegenteil von „klein“ ist „groß“.
Sie ist das genaue Gegenteil von ihrem Bruder.
Du bist sicher müde. - Nein, ganz im Gegenteil!</t>
  </si>
  <si>
    <t>Wo gehst du hin?/Wohin gehst du?
Wohin ist Paul gegangen? - Ich glaube dorthin.
Er geht in den Garten hinaus.
Wir gehen ins Haus hinein.</t>
  </si>
  <si>
    <t>Können wir uns heute Mittag treffen? - Ja, das klappt.
Wie war die Reise? - Gut, es hat alles super geklappt.</t>
  </si>
  <si>
    <t>Miriam liest gern spannende Krimis.
Schauen wir am Sonntag zusammen den Tatort? - Nein, ich mag keine Krimis.</t>
  </si>
  <si>
    <t>Meistens trinke ich zum Frühstück nur einen Kaffee.
Seid ihr am Wochenende zu Hause? - Ja, meistens.</t>
  </si>
  <si>
    <t>Natürlich helfen wir dir.
Kommst du zu meiner Party? - Natürlich.</t>
  </si>
  <si>
    <t>Muss ich noch einmal kommen? - Nein, das ist nicht notwendig.</t>
  </si>
  <si>
    <t>Möchten Sie lieber Reis oder Nudeln? - Lieber Nudeln, bitte.</t>
  </si>
  <si>
    <t>Zitronen sind mir zu sauer.
Was ist los? - Ich bin sauer. Ich muss am Wochenende zu Hause bleiben und darf nicht mit meinen Freunden ins Kino gehen.</t>
  </si>
  <si>
    <t>Warum schimpfst du denn so laut? - Ich ärgere schimpft, mich über mein Auto.
Alle schimpfen über/auf das Wetter.</t>
  </si>
  <si>
    <t>Welche Sendungen schaust du gern an? - Ich mag Sportsendungen.
Diese Sendung ist nicht für Jugendliche unter 18 Jahren.</t>
  </si>
  <si>
    <t>Haben Sie sonst noch einen Wunsch? - Nein danke, das ist alles.
Beeil dich, sonst kommen wir zu spät!</t>
  </si>
  <si>
    <t>Sind Sie verletzt? - Ja, am Bein.
Haben Sie sich verletzt?</t>
  </si>
  <si>
    <t>Ich wünsche Ihnen alles Gute!
Sie wünschen? - Ich möchte ein halbes Kilo Äpfel, bitte.
Haben Sie noch einen Wunsch?
Was ist dein größter Wunsch?</t>
  </si>
  <si>
    <t>Wo hält er sich gerade auf? - In München.
Darf ich Ihnen die Tür aufhalten?
Entschuldigen Sie die Verspätung, ich wurde aufgehalten.</t>
  </si>
  <si>
    <t>Bitte seid leise! - Ich starte die Aufnahme.</t>
  </si>
  <si>
    <t>Wenn Sie ein bisschen warten, können wir zusammen gehen.
Möchten Sie noch ein bisschen Reis?
Können Sie bitte ein bisschen lauter sprechen?
Sprechen Sie Englisch? - Ein bisschen.</t>
  </si>
  <si>
    <t>Welche Maße hat der Tisch? -Länge: 1 m, Breite: 80 cm, Höhe: 1,20 m.</t>
  </si>
  <si>
    <t>Ich wünsche Ihnen ein schönes Wochenende. - Danke, ebenfalls.</t>
  </si>
  <si>
    <t>Schöne Feiertage. - Danke, ebenso.</t>
  </si>
  <si>
    <t>Als Termin schlage ich den 3. Mai vor. - Gut, einverstanden!
Bist du einverstanden, wenn wir bald nach Hause gehen?</t>
  </si>
  <si>
    <t>Oh, Entschuldigung! - Macht nichts. Kein Problem.</t>
  </si>
  <si>
    <t>Die Kartoffeln sind noch nicht gar.
Du räumst nie dein Zimmer auf. - Das ist gar nicht wahr.</t>
  </si>
  <si>
    <t>Wie viele Zimmer brauchen Sie? - Mir genügt eine 2-Zimmer-Wohnung.</t>
  </si>
  <si>
    <t>Vielen Dank für Ihre Hilfe. - Gern geschehen.</t>
  </si>
  <si>
    <t>Schöne Feiertage! - Danke, gleichfalls.</t>
  </si>
  <si>
    <t>Guck doch mal! Es schneit.
Was bedeutet dieses Wort? - Guck doch im Wörterbuch nach.</t>
  </si>
  <si>
    <t>Es gibt leider keine Karten mehr. - Schade. Da kann man nichts machen. Das ist halt so.</t>
  </si>
  <si>
    <t>Herr Huber hat ein kleines Geschäft. Er handelt mit Obst und Gemüse.
Kann ich Sie bitte mal sprechen? - Worum handelt es sich denn?
Auf diesem Markt kannst du handeln und bekommst die Sachen billiger.</t>
  </si>
  <si>
    <t>Was für einen Saft möchten Sie? - Ganz egal, irgendeinen.</t>
  </si>
  <si>
    <t>Hast du jemals von dem Problem gehört? - Nein, nie.</t>
  </si>
  <si>
    <t>Das ist aber eine schöne Teekanne. - Ja, die ist aus China.
Bitte einen Kaffee! - Eine Tasse oder ein Kännchen?</t>
  </si>
  <si>
    <t>Wollen wir einkaufen gehen und danach zusammen kochen? - Ja, das klingt gut.</t>
  </si>
  <si>
    <t>Möchten Sie zum Fleisch Kartoffeln oder Klöße? - Klöße, bitte.</t>
  </si>
  <si>
    <t>Möchten Sie zum Fleisch Erdäpfel oder Knödel? - Knödel bitte.</t>
  </si>
  <si>
    <t>An meiner Jacke fehlt ein Knopf.
Der Fahrstuhl kommt nicht. - Sie müssen auf den Knopf drücken.</t>
  </si>
  <si>
    <t>Wann reparierst du die Heizung. - Die habe ich schon längst repariert.</t>
  </si>
  <si>
    <t>Was brauchen wir für die Party? - Mach doch eine Einkaufsliste.</t>
  </si>
  <si>
    <t>Ich habe ein Loch im Zahn. Ich muss zum Zahnarzt.
Deine Hose hat ein Loch. - Ich weiß, sie ist schon alt.</t>
  </si>
  <si>
    <t>Los! Beeilt euch!
Gibt es ein Problem? Was ist denn los?
Achtung - fertig - los!</t>
  </si>
  <si>
    <t>Manchmal gehe ich mit meiner Frau ins Café.
Rauchen Sie? - Manchmal.</t>
  </si>
  <si>
    <t>Aus welchem Material ist der Schrank? - Aus Holz.</t>
  </si>
  <si>
    <t>Wie lange braucht ein Brief? - Maximal zwei Tage.
Wie schwer darf der Brief sein? - Maximal 20 g.</t>
  </si>
  <si>
    <t>Wie gut kannst du Deutsch? - Das Meiste verstehe ich.
Ich bin neu im Haus. Die meisten Nachbarn kenne ich noch nicht.</t>
  </si>
  <si>
    <t>Ich weiß nicht, wie man das macht. - Dann frag doch den Meister.
Unsere Mannschaft ist deutscher Meister geworden.</t>
  </si>
  <si>
    <t>Möchten Sie die Soße scharf? - Nein, bitte ganz mild.
Wie wird das Wetter? - Es soll etwas milder werden.</t>
  </si>
  <si>
    <t>Ich möchte ein gemischtes Eis mit Sahne.
Wie möchten Sie das Geld? - Bitte gemischt, große und kleine Scheine.</t>
  </si>
  <si>
    <t>Wie findest du dieses Auto? - Dieses Modell gefällt mir nicht.</t>
  </si>
  <si>
    <t>Wie weit ist es zum Bahnhof? - Das ist ganz nah, nur zwei Minuten von hier.</t>
  </si>
  <si>
    <t>Wenn es nötig ist, nehmen Sie noch eine Tablette.
Kann ich Ihnen helfen? - Danke, nicht nötig.</t>
  </si>
  <si>
    <t>Schade, dass du arbeiten musst. - Das ist nun mal so.
Was ist jetzt? Kommst du nun endlich?</t>
  </si>
  <si>
    <t>Glaubst du, dass du den Job bekommst. - Ja, ich bin ganz
optimistisch.</t>
  </si>
  <si>
    <t>Es regnet. Unser Picknick fällt leider aus. - So ein Pech!
Wir hatten im Urlaub Pech mit dem Wetter.</t>
  </si>
  <si>
    <t>Ich habe großen Respekt vor meinem Lehrer.
Du solltest ihr mehr Respekt entgegenbringen.
Ich habe bei der Prüfung alle Punkte erreicht! - Respekt!</t>
  </si>
  <si>
    <t>Möchten Sie noch etwas? - Nein danke, ich bin satt.</t>
  </si>
  <si>
    <t>Wie alt ist der Chef? - Ich weiß nicht, ich schätze, um die Fünfzig.
Ich schätze deine gute Arbeit.</t>
  </si>
  <si>
    <t>Kinder, hört bitte auf, so laut zu schreien. - Ich muss arbeiten.
Unser Baby hat heute Nacht viel geschrien.</t>
  </si>
  <si>
    <t>Was bin ich Ihnen schuldig? - 50 Euro, bitte.</t>
  </si>
  <si>
    <t>Wir waren im Schwimmbad. Mein Sohn ist immer wieder ins Wasser gesprungen.
Wie weit bist du heute gesprungen? - 3,40 m.</t>
  </si>
  <si>
    <t>Meine Adresse stimmt nicht mehr.
Das Wetter in Deutschland könnte besser sein. - Das stimmt.</t>
  </si>
  <si>
    <t>Was stinkt denn hier so? - Das ist der Fisch. Er ist nicht mehr frisch.</t>
  </si>
  <si>
    <t>Was für ein Stoff ist das? - Wolle.
In manchen Farben sind giftige Stoffe.</t>
  </si>
  <si>
    <t>Wie haben Sie sich denn verletzt? - Ich habe mich an der Autotür gestoßen.</t>
  </si>
  <si>
    <t>Sind Sie die ganze Strecke zu Fuß gegangen?
Auf der Strecke München - Salzburg: 8 km Stau.
Ich möchte nach Hamburg fahren. Können Sie mir sagen, welche Strecke am besten ist?</t>
  </si>
  <si>
    <t>Ich nehme zwei Stück Zucker in den Kaffee.
Möchten Sie noch ein Stück Kuchen?
Was kosten die Kulis? - Ein Euro pro Stück.
Ich begleite dich ein Stück.
Er spielt in dem Stück die Hauptrolle.</t>
  </si>
  <si>
    <t>Was steht in dem Brief? Ich habe den ersten Teil nicht verstanden.
Der Film hat zwei Teile. Heute kommt Teil 1.
Gefällt dir der neue Job? - Nur zum Teil.</t>
  </si>
  <si>
    <t>Wo ist die Toilette? - Die Treppe hoch und dann links.
Meine Oma kann nicht gut Treppen steigen.</t>
  </si>
  <si>
    <t>Je früher wir dort sind, umso besser sind unsere Chancen auf einen guten Sitzplatz.
Ich kann dir nicht nur heute, sondern auch morgen helfen. - Umso besser!</t>
  </si>
  <si>
    <t>Kennt man schon die Unfallursache?
Vielen Dank! - Keine Ursache!</t>
  </si>
  <si>
    <t>Wer hat das Geld aus der Kasse genommen? - Ich weiß es nicht, aber ich habe einen Verdacht.
Wen haben Sie in Verdacht?</t>
  </si>
  <si>
    <t>Bitte vorn beim Fahrer einsteigen!
Zwei Kinokarten, bitte. - Wo möchten Sie sitzen, vorne oder hinten?
Das war noch nicht ganz richtig. Bitte noch mal von vorne.</t>
  </si>
  <si>
    <t>Wann läuft der Film? - Die nächste Vorstellung ist um 15 Uhr.</t>
  </si>
  <si>
    <t>War der Test schwierig? - Teilweise.
Das ist möglicherweise nicht so einfach.</t>
  </si>
  <si>
    <t>Wie lange sind Sie hier? - Wieso fragen Sie?</t>
  </si>
  <si>
    <t>Kann ich Herrn Meier sprechen? - Worum geht es denn?</t>
  </si>
  <si>
    <t>Was hast du mit meinen Sachen gemacht? - Ich habe dein ganzes Zeug in dein Zimmer getan.</t>
  </si>
  <si>
    <t>Wir haben als Kinder oft zusammen gespielt.
Zahlen bitte. - Zusammen oder getrennt?
Das macht zusammen 10 Euro 80.
Fuß und Ball musst du zusammenschreiben - Fußball!</t>
  </si>
  <si>
    <t>Hooke'sches Gesetz (Hooke's Law): σ = E × ε</t>
  </si>
  <si>
    <t>The Young's modulus of steel is approx. 210 GPa.</t>
  </si>
  <si>
    <t>Bis zur Proportionalitätsgrenze folgt das Material Hooke's Gesetz.</t>
  </si>
  <si>
    <t>Up to the proportional limit, the material follows Hooke's law.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</si>
</sst>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11"/>
      <color rgb="FF313131"/>
      <name val="Calibri"/>
      <family val="2"/>
      <scheme val="minor"/>
    </font>
    <font>
      <b/>
      <sz val="11"/>
      <color rgb="FF313131"/>
      <name val="Calibri"/>
      <family val="2"/>
      <scheme val="minor"/>
    </font>
    <font>
      <i/>
      <sz val="11"/>
      <color theme="1"/>
      <name val="Calibri"/>
      <family val="2"/>
      <scheme val="minor"/>
    </font>
    <font>
      <sz val="11"/>
      <name val="Calibri"/>
      <family val="2"/>
      <scheme val="minor"/>
    </font>
    <font>
      <sz val="8"/>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40">
    <xf numFmtId="0" fontId="0" fillId="0" borderId="0" xfId="0"/>
    <xf numFmtId="0" fontId="1" fillId="0" borderId="1" xfId="0" applyFont="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0" xfId="0" applyFont="1" applyAlignment="1">
      <alignment vertical="center"/>
    </xf>
    <xf numFmtId="0" fontId="0" fillId="0" borderId="0" xfId="0" applyFont="1" applyAlignment="1">
      <alignment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0" fillId="0" borderId="1" xfId="0" quotePrefix="1" applyFont="1" applyBorder="1" applyAlignment="1">
      <alignment vertical="center" wrapText="1"/>
    </xf>
    <xf numFmtId="0" fontId="0" fillId="0" borderId="0" xfId="0" applyFont="1" applyAlignment="1">
      <alignment horizontal="center" vertical="center"/>
    </xf>
    <xf numFmtId="0" fontId="0" fillId="0" borderId="0" xfId="0" applyFont="1" applyAlignment="1">
      <alignment vertical="center" wrapText="1"/>
    </xf>
    <xf numFmtId="0" fontId="0" fillId="0" borderId="0" xfId="0" applyFont="1" applyBorder="1" applyAlignment="1">
      <alignment vertical="center"/>
    </xf>
    <xf numFmtId="0" fontId="0" fillId="0" borderId="0" xfId="0" applyFont="1"/>
    <xf numFmtId="0" fontId="1" fillId="0" borderId="1" xfId="0" applyFont="1" applyBorder="1" applyAlignment="1">
      <alignment wrapText="1"/>
    </xf>
    <xf numFmtId="0" fontId="1" fillId="0" borderId="0" xfId="0" applyFont="1" applyAlignment="1"/>
    <xf numFmtId="0" fontId="0" fillId="0" borderId="0" xfId="0" applyFont="1" applyAlignment="1">
      <alignment horizontal="left"/>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center"/>
    </xf>
    <xf numFmtId="0" fontId="1" fillId="0" borderId="0" xfId="0" applyFont="1" applyBorder="1"/>
    <xf numFmtId="0" fontId="0" fillId="0" borderId="0" xfId="0" applyFont="1" applyBorder="1"/>
    <xf numFmtId="0" fontId="0" fillId="0" borderId="1" xfId="0" applyFont="1" applyBorder="1"/>
    <xf numFmtId="0" fontId="1" fillId="0" borderId="1" xfId="0" applyFont="1" applyBorder="1"/>
    <xf numFmtId="0" fontId="0" fillId="2" borderId="1" xfId="0" quotePrefix="1" applyFont="1" applyFill="1" applyBorder="1" applyAlignment="1">
      <alignment horizontal="center" vertical="center"/>
    </xf>
    <xf numFmtId="0" fontId="0" fillId="3" borderId="1" xfId="0" quotePrefix="1" applyFont="1" applyFill="1" applyBorder="1" applyAlignment="1">
      <alignment horizontal="center" vertical="center"/>
    </xf>
    <xf numFmtId="0" fontId="0" fillId="4" borderId="1" xfId="0" quotePrefix="1" applyFont="1" applyFill="1" applyBorder="1" applyAlignment="1">
      <alignment horizontal="center" vertical="center"/>
    </xf>
    <xf numFmtId="0" fontId="0" fillId="5" borderId="1" xfId="0" quotePrefix="1" applyFont="1" applyFill="1" applyBorder="1" applyAlignment="1">
      <alignment horizontal="center" vertical="center"/>
    </xf>
    <xf numFmtId="0" fontId="5" fillId="0" borderId="0" xfId="0" applyFont="1" applyBorder="1" applyAlignment="1">
      <alignment horizontal="left" vertical="center" wrapText="1"/>
    </xf>
    <xf numFmtId="0" fontId="5" fillId="0" borderId="0" xfId="0" applyFont="1" applyBorder="1" applyAlignment="1">
      <alignment vertical="center" wrapText="1"/>
    </xf>
    <xf numFmtId="0" fontId="0" fillId="0" borderId="0" xfId="0" applyFont="1" applyBorder="1" applyAlignment="1">
      <alignment vertical="center" wrapText="1"/>
    </xf>
    <xf numFmtId="0" fontId="0" fillId="6" borderId="1" xfId="0" quotePrefix="1" applyFont="1" applyFill="1" applyBorder="1" applyAlignment="1">
      <alignment horizontal="center" vertical="center"/>
    </xf>
    <xf numFmtId="0" fontId="0" fillId="0" borderId="0" xfId="0" applyFont="1" applyBorder="1" applyAlignment="1">
      <alignment horizontal="center" vertical="center"/>
    </xf>
    <xf numFmtId="0" fontId="1" fillId="0" borderId="35" xfId="0" applyFont="1" applyBorder="1" applyAlignment="1">
      <alignment vertical="center"/>
    </xf>
    <xf numFmtId="0" fontId="1" fillId="0" borderId="33" xfId="0" applyFont="1" applyBorder="1" applyAlignment="1">
      <alignment vertical="center"/>
    </xf>
    <xf numFmtId="0" fontId="1" fillId="0" borderId="36" xfId="0" applyFont="1" applyBorder="1" applyAlignment="1">
      <alignment vertical="center"/>
    </xf>
    <xf numFmtId="0" fontId="1" fillId="0" borderId="37" xfId="0" applyFont="1" applyBorder="1" applyAlignment="1">
      <alignment vertical="center"/>
    </xf>
    <xf numFmtId="0" fontId="6" fillId="0" borderId="29" xfId="0" applyFont="1" applyBorder="1" applyAlignment="1">
      <alignment vertical="center"/>
    </xf>
    <xf numFmtId="0" fontId="0" fillId="0" borderId="26" xfId="0" applyFont="1" applyBorder="1" applyAlignment="1">
      <alignment vertical="center" wrapText="1"/>
    </xf>
    <xf numFmtId="0" fontId="0" fillId="0" borderId="7" xfId="0" applyFont="1" applyBorder="1" applyAlignment="1">
      <alignment vertical="center" wrapText="1"/>
    </xf>
    <xf numFmtId="0" fontId="0" fillId="0" borderId="8" xfId="0" applyFont="1" applyBorder="1" applyAlignment="1">
      <alignment vertical="center" wrapText="1"/>
    </xf>
    <xf numFmtId="0" fontId="6" fillId="0" borderId="30" xfId="0" applyFont="1" applyBorder="1" applyAlignment="1">
      <alignment vertical="center"/>
    </xf>
    <xf numFmtId="0" fontId="0" fillId="0" borderId="4" xfId="0" applyFont="1" applyBorder="1" applyAlignment="1">
      <alignment vertical="center" wrapText="1"/>
    </xf>
    <xf numFmtId="0" fontId="0" fillId="0" borderId="10" xfId="0" applyFont="1" applyBorder="1" applyAlignment="1">
      <alignment vertical="center" wrapText="1"/>
    </xf>
    <xf numFmtId="0" fontId="6" fillId="0" borderId="30" xfId="0" applyFont="1" applyBorder="1" applyAlignment="1">
      <alignment vertical="center" wrapText="1"/>
    </xf>
    <xf numFmtId="0" fontId="6" fillId="0" borderId="31" xfId="0" applyFont="1" applyBorder="1" applyAlignment="1">
      <alignment vertical="center"/>
    </xf>
    <xf numFmtId="0" fontId="0" fillId="0" borderId="16" xfId="0" applyFont="1" applyBorder="1" applyAlignment="1">
      <alignment vertical="center" wrapText="1"/>
    </xf>
    <xf numFmtId="0" fontId="0" fillId="0" borderId="12" xfId="0" applyFont="1" applyBorder="1" applyAlignment="1">
      <alignment vertical="center" wrapText="1"/>
    </xf>
    <xf numFmtId="0" fontId="0" fillId="0" borderId="13" xfId="0" applyFont="1" applyBorder="1" applyAlignment="1">
      <alignment vertical="center" wrapText="1"/>
    </xf>
    <xf numFmtId="0" fontId="0" fillId="0" borderId="27" xfId="0" applyFont="1" applyBorder="1" applyAlignment="1">
      <alignment vertical="center" wrapText="1"/>
    </xf>
    <xf numFmtId="0" fontId="0" fillId="0" borderId="2" xfId="0" applyFont="1" applyBorder="1" applyAlignment="1">
      <alignment vertical="center" wrapText="1"/>
    </xf>
    <xf numFmtId="0" fontId="0" fillId="0" borderId="17" xfId="0" applyFont="1" applyBorder="1" applyAlignment="1">
      <alignment vertical="center" wrapText="1"/>
    </xf>
    <xf numFmtId="0" fontId="0" fillId="0" borderId="28" xfId="0" applyFont="1" applyBorder="1" applyAlignment="1">
      <alignment vertical="center" wrapText="1"/>
    </xf>
    <xf numFmtId="0" fontId="0" fillId="0" borderId="18" xfId="0" applyFont="1" applyBorder="1" applyAlignment="1">
      <alignment vertical="center" wrapText="1"/>
    </xf>
    <xf numFmtId="0" fontId="0" fillId="0" borderId="19" xfId="0" applyFont="1" applyBorder="1" applyAlignment="1">
      <alignment vertical="center" wrapText="1"/>
    </xf>
    <xf numFmtId="0" fontId="1" fillId="0" borderId="7" xfId="0" applyFont="1" applyBorder="1" applyAlignment="1">
      <alignment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0" fillId="0" borderId="1" xfId="0" applyFont="1" applyBorder="1" applyAlignment="1">
      <alignment horizontal="center"/>
    </xf>
    <xf numFmtId="0" fontId="0" fillId="0" borderId="10" xfId="0" applyFont="1" applyBorder="1" applyAlignment="1">
      <alignment horizontal="center"/>
    </xf>
    <xf numFmtId="0" fontId="1" fillId="0" borderId="12" xfId="0" applyFont="1" applyBorder="1"/>
    <xf numFmtId="0" fontId="0" fillId="0" borderId="12" xfId="0" applyFont="1" applyBorder="1" applyAlignment="1">
      <alignment horizontal="center"/>
    </xf>
    <xf numFmtId="0" fontId="0" fillId="0" borderId="13" xfId="0" applyFont="1" applyBorder="1" applyAlignment="1">
      <alignment horizontal="center"/>
    </xf>
    <xf numFmtId="0" fontId="0" fillId="0" borderId="0" xfId="0" applyFont="1" applyAlignment="1"/>
    <xf numFmtId="0" fontId="1" fillId="0" borderId="7" xfId="0" applyFont="1" applyBorder="1"/>
    <xf numFmtId="0" fontId="1" fillId="0" borderId="7" xfId="0" applyFont="1" applyBorder="1" applyAlignment="1">
      <alignment horizontal="center"/>
    </xf>
    <xf numFmtId="0" fontId="1" fillId="0" borderId="8" xfId="0" applyFont="1" applyBorder="1" applyAlignment="1">
      <alignment horizontal="center"/>
    </xf>
    <xf numFmtId="0" fontId="0" fillId="0" borderId="10"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Alignment="1">
      <alignment horizontal="center"/>
    </xf>
    <xf numFmtId="0" fontId="0" fillId="0" borderId="1" xfId="0" applyFont="1" applyFill="1" applyBorder="1" applyAlignment="1">
      <alignment vertical="center"/>
    </xf>
    <xf numFmtId="0" fontId="1" fillId="0" borderId="1" xfId="0" applyFont="1" applyBorder="1" applyAlignment="1">
      <alignment horizontal="center"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applyBorder="1" applyAlignment="1">
      <alignment vertical="center" wrapText="1"/>
    </xf>
    <xf numFmtId="0" fontId="0" fillId="0" borderId="1" xfId="0" applyFont="1" applyBorder="1" applyAlignment="1">
      <alignment vertical="center" wrapText="1"/>
    </xf>
    <xf numFmtId="0" fontId="0" fillId="0" borderId="39" xfId="0" applyBorder="1" applyAlignment="1">
      <alignment vertical="center" wrapText="1"/>
    </xf>
    <xf numFmtId="0" fontId="0" fillId="0" borderId="1" xfId="0" applyBorder="1" applyAlignment="1">
      <alignment wrapText="1"/>
    </xf>
    <xf numFmtId="0" fontId="0" fillId="8" borderId="1" xfId="0" applyFill="1" applyBorder="1" applyAlignment="1">
      <alignment wrapText="1"/>
    </xf>
    <xf numFmtId="0" fontId="0" fillId="7" borderId="1" xfId="0" applyFill="1" applyBorder="1" applyAlignment="1">
      <alignment horizontal="center" vertical="center" wrapText="1"/>
    </xf>
    <xf numFmtId="0" fontId="0" fillId="0" borderId="0" xfId="0" applyAlignment="1">
      <alignment wrapText="1"/>
    </xf>
    <xf numFmtId="0" fontId="0" fillId="9" borderId="1" xfId="0" applyFill="1" applyBorder="1" applyAlignment="1">
      <alignment wrapText="1"/>
    </xf>
    <xf numFmtId="0" fontId="2" fillId="0" borderId="0" xfId="1" applyFont="1" applyAlignment="1">
      <alignment horizontal="left" vertical="center"/>
    </xf>
    <xf numFmtId="0" fontId="0" fillId="0" borderId="1" xfId="0" applyFont="1" applyBorder="1" applyAlignment="1">
      <alignment horizontal="left"/>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1" fillId="0" borderId="1" xfId="0" applyFont="1" applyBorder="1" applyAlignment="1">
      <alignment horizontal="center" vertical="center"/>
    </xf>
    <xf numFmtId="0" fontId="0" fillId="0" borderId="1" xfId="0" applyFont="1" applyBorder="1" applyAlignment="1">
      <alignment horizontal="left" vertical="center" wrapText="1"/>
    </xf>
    <xf numFmtId="0" fontId="0" fillId="0" borderId="1" xfId="0" applyFont="1" applyBorder="1" applyAlignment="1">
      <alignment horizontal="left" vertical="center"/>
    </xf>
    <xf numFmtId="0" fontId="0" fillId="0" borderId="3" xfId="0" applyFont="1" applyBorder="1" applyAlignment="1">
      <alignment horizontal="left" vertical="center" wrapText="1"/>
    </xf>
    <xf numFmtId="0" fontId="0" fillId="0" borderId="5" xfId="0" applyFont="1" applyBorder="1" applyAlignment="1">
      <alignment horizontal="left" vertical="center" wrapText="1"/>
    </xf>
    <xf numFmtId="0" fontId="0" fillId="0" borderId="4"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horizontal="center" vertical="center" wrapText="1"/>
    </xf>
    <xf numFmtId="0" fontId="0" fillId="0" borderId="1" xfId="0" quotePrefix="1" applyFont="1" applyBorder="1" applyAlignment="1">
      <alignment horizontal="left" vertical="center" wrapText="1"/>
    </xf>
    <xf numFmtId="0" fontId="0" fillId="0" borderId="1" xfId="0" applyFont="1" applyBorder="1" applyAlignment="1">
      <alignment horizontal="center"/>
    </xf>
    <xf numFmtId="0" fontId="1" fillId="0" borderId="1" xfId="0" applyFont="1" applyBorder="1" applyAlignment="1">
      <alignment horizontal="left" vertical="center" wrapText="1"/>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0" fillId="0" borderId="4" xfId="0" applyFont="1" applyBorder="1" applyAlignment="1">
      <alignment horizontal="center" vertical="center" wrapText="1"/>
    </xf>
    <xf numFmtId="0" fontId="1" fillId="0" borderId="3" xfId="0" applyFont="1" applyBorder="1" applyAlignment="1">
      <alignment horizontal="center"/>
    </xf>
    <xf numFmtId="0" fontId="1" fillId="0" borderId="5" xfId="0" applyFont="1" applyBorder="1" applyAlignment="1">
      <alignment horizontal="center"/>
    </xf>
    <xf numFmtId="0" fontId="1" fillId="0" borderId="4" xfId="0" applyFont="1" applyBorder="1" applyAlignment="1">
      <alignment horizontal="center"/>
    </xf>
    <xf numFmtId="0" fontId="1" fillId="0" borderId="6"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32" xfId="0" applyFont="1" applyBorder="1" applyAlignment="1">
      <alignment horizontal="left"/>
    </xf>
    <xf numFmtId="0" fontId="1" fillId="0" borderId="33" xfId="0" applyFont="1" applyBorder="1" applyAlignment="1">
      <alignment horizontal="left"/>
    </xf>
    <xf numFmtId="0" fontId="1" fillId="0" borderId="34" xfId="0" applyFont="1" applyBorder="1" applyAlignment="1">
      <alignment horizontal="left"/>
    </xf>
    <xf numFmtId="0" fontId="1" fillId="0" borderId="32" xfId="0" applyFont="1" applyBorder="1" applyAlignment="1">
      <alignment horizontal="center"/>
    </xf>
    <xf numFmtId="0" fontId="1" fillId="0" borderId="33" xfId="0" applyFont="1" applyBorder="1" applyAlignment="1">
      <alignment horizontal="center"/>
    </xf>
    <xf numFmtId="0" fontId="1" fillId="0" borderId="34" xfId="0" applyFont="1" applyBorder="1" applyAlignment="1">
      <alignment horizontal="center"/>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4" xfId="0" applyFont="1" applyBorder="1" applyAlignment="1">
      <alignment horizontal="center" vertical="center"/>
    </xf>
    <xf numFmtId="0" fontId="1" fillId="0" borderId="1" xfId="0" applyFont="1" applyBorder="1" applyAlignment="1">
      <alignment horizontal="center"/>
    </xf>
    <xf numFmtId="0" fontId="0" fillId="0" borderId="1" xfId="0" applyFont="1" applyBorder="1" applyAlignment="1">
      <alignment vertical="center" wrapText="1"/>
    </xf>
    <xf numFmtId="0" fontId="1" fillId="0" borderId="1" xfId="0" applyFont="1" applyBorder="1" applyAlignment="1">
      <alignment vertical="center"/>
    </xf>
    <xf numFmtId="0" fontId="0" fillId="0" borderId="38" xfId="0" applyFont="1" applyBorder="1" applyAlignment="1">
      <alignment horizontal="left" vertical="center" wrapText="1"/>
    </xf>
    <xf numFmtId="0" fontId="0" fillId="0" borderId="2" xfId="0" applyFont="1" applyBorder="1" applyAlignment="1">
      <alignment horizontal="left" vertical="center" wrapText="1"/>
    </xf>
    <xf numFmtId="0" fontId="0" fillId="0" borderId="38" xfId="0" applyFont="1" applyBorder="1" applyAlignment="1">
      <alignment horizontal="center" vertical="center" wrapText="1"/>
    </xf>
    <xf numFmtId="0" fontId="0" fillId="0" borderId="2" xfId="0" applyFont="1" applyBorder="1" applyAlignment="1">
      <alignment horizontal="center" vertical="center" wrapText="1"/>
    </xf>
    <xf numFmtId="0" fontId="0" fillId="0" borderId="1" xfId="0" applyBorder="1" applyAlignment="1">
      <alignment horizontal="left" vertical="center" wrapText="1"/>
    </xf>
  </cellXfs>
  <cellStyles count="2">
    <cellStyle name="Link" xfId="1" builtinId="8"/>
    <cellStyle name="Standard"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1914937</xdr:colOff>
      <xdr:row>47</xdr:row>
      <xdr:rowOff>11447</xdr:rowOff>
    </xdr:from>
    <xdr:to>
      <xdr:col>1</xdr:col>
      <xdr:colOff>2149503</xdr:colOff>
      <xdr:row>48</xdr:row>
      <xdr:rowOff>6626</xdr:rowOff>
    </xdr:to>
    <xdr:pic>
      <xdr:nvPicPr>
        <xdr:cNvPr id="2" name="Picture 1">
          <a:extLst>
            <a:ext uri="{FF2B5EF4-FFF2-40B4-BE49-F238E27FC236}">
              <a16:creationId xmlns:a16="http://schemas.microsoft.com/office/drawing/2014/main" id="{9A593D00-CA5C-4ADE-8E2B-E5F8781BA410}"/>
            </a:ext>
          </a:extLst>
        </xdr:cNvPr>
        <xdr:cNvPicPr>
          <a:picLocks noChangeAspect="1"/>
        </xdr:cNvPicPr>
      </xdr:nvPicPr>
      <xdr:blipFill>
        <a:blip xmlns:r="http://schemas.openxmlformats.org/officeDocument/2006/relationships" r:embed="rId1"/>
        <a:stretch>
          <a:fillRect/>
        </a:stretch>
      </xdr:blipFill>
      <xdr:spPr>
        <a:xfrm>
          <a:off x="4253946" y="14694856"/>
          <a:ext cx="234566" cy="180709"/>
        </a:xfrm>
        <a:prstGeom prst="rect">
          <a:avLst/>
        </a:prstGeom>
      </xdr:spPr>
    </xdr:pic>
    <xdr:clientData/>
  </xdr:twoCellAnchor>
  <xdr:twoCellAnchor editAs="oneCell">
    <xdr:from>
      <xdr:col>1</xdr:col>
      <xdr:colOff>2008766</xdr:colOff>
      <xdr:row>51</xdr:row>
      <xdr:rowOff>104233</xdr:rowOff>
    </xdr:from>
    <xdr:to>
      <xdr:col>1</xdr:col>
      <xdr:colOff>2306322</xdr:colOff>
      <xdr:row>51</xdr:row>
      <xdr:rowOff>328246</xdr:rowOff>
    </xdr:to>
    <xdr:pic>
      <xdr:nvPicPr>
        <xdr:cNvPr id="3" name="Picture 2">
          <a:extLst>
            <a:ext uri="{FF2B5EF4-FFF2-40B4-BE49-F238E27FC236}">
              <a16:creationId xmlns:a16="http://schemas.microsoft.com/office/drawing/2014/main" id="{25432AE0-657C-4059-B917-F315EC1B3FEB}"/>
            </a:ext>
          </a:extLst>
        </xdr:cNvPr>
        <xdr:cNvPicPr>
          <a:picLocks noChangeAspect="1"/>
        </xdr:cNvPicPr>
      </xdr:nvPicPr>
      <xdr:blipFill>
        <a:blip xmlns:r="http://schemas.openxmlformats.org/officeDocument/2006/relationships" r:embed="rId2"/>
        <a:stretch>
          <a:fillRect/>
        </a:stretch>
      </xdr:blipFill>
      <xdr:spPr>
        <a:xfrm>
          <a:off x="4347520" y="15396987"/>
          <a:ext cx="297556" cy="224013"/>
        </a:xfrm>
        <a:prstGeom prst="rect">
          <a:avLst/>
        </a:prstGeom>
      </xdr:spPr>
    </xdr:pic>
    <xdr:clientData/>
  </xdr:twoCellAnchor>
  <xdr:twoCellAnchor editAs="oneCell">
    <xdr:from>
      <xdr:col>1</xdr:col>
      <xdr:colOff>1981202</xdr:colOff>
      <xdr:row>37</xdr:row>
      <xdr:rowOff>13252</xdr:rowOff>
    </xdr:from>
    <xdr:to>
      <xdr:col>1</xdr:col>
      <xdr:colOff>2222674</xdr:colOff>
      <xdr:row>38</xdr:row>
      <xdr:rowOff>1</xdr:rowOff>
    </xdr:to>
    <xdr:pic>
      <xdr:nvPicPr>
        <xdr:cNvPr id="4" name="Picture 3">
          <a:extLst>
            <a:ext uri="{FF2B5EF4-FFF2-40B4-BE49-F238E27FC236}">
              <a16:creationId xmlns:a16="http://schemas.microsoft.com/office/drawing/2014/main" id="{A1650F26-21CE-4B45-9DF1-15AACDF43DD9}"/>
            </a:ext>
          </a:extLst>
        </xdr:cNvPr>
        <xdr:cNvPicPr>
          <a:picLocks noChangeAspect="1"/>
        </xdr:cNvPicPr>
      </xdr:nvPicPr>
      <xdr:blipFill>
        <a:blip xmlns:r="http://schemas.openxmlformats.org/officeDocument/2006/relationships" r:embed="rId3"/>
        <a:stretch>
          <a:fillRect/>
        </a:stretch>
      </xdr:blipFill>
      <xdr:spPr>
        <a:xfrm>
          <a:off x="16047722" y="13912132"/>
          <a:ext cx="238821" cy="169629"/>
        </a:xfrm>
        <a:prstGeom prst="rect">
          <a:avLst/>
        </a:prstGeom>
      </xdr:spPr>
    </xdr:pic>
    <xdr:clientData/>
  </xdr:twoCellAnchor>
  <xdr:twoCellAnchor editAs="oneCell">
    <xdr:from>
      <xdr:col>1</xdr:col>
      <xdr:colOff>1981200</xdr:colOff>
      <xdr:row>35</xdr:row>
      <xdr:rowOff>6627</xdr:rowOff>
    </xdr:from>
    <xdr:to>
      <xdr:col>1</xdr:col>
      <xdr:colOff>2235643</xdr:colOff>
      <xdr:row>35</xdr:row>
      <xdr:rowOff>178219</xdr:rowOff>
    </xdr:to>
    <xdr:pic>
      <xdr:nvPicPr>
        <xdr:cNvPr id="5" name="Picture 4">
          <a:extLst>
            <a:ext uri="{FF2B5EF4-FFF2-40B4-BE49-F238E27FC236}">
              <a16:creationId xmlns:a16="http://schemas.microsoft.com/office/drawing/2014/main" id="{379510D6-6D92-4809-A785-F96420C82021}"/>
            </a:ext>
          </a:extLst>
        </xdr:cNvPr>
        <xdr:cNvPicPr>
          <a:picLocks noChangeAspect="1"/>
        </xdr:cNvPicPr>
      </xdr:nvPicPr>
      <xdr:blipFill>
        <a:blip xmlns:r="http://schemas.openxmlformats.org/officeDocument/2006/relationships" r:embed="rId4"/>
        <a:stretch>
          <a:fillRect/>
        </a:stretch>
      </xdr:blipFill>
      <xdr:spPr>
        <a:xfrm>
          <a:off x="16047720" y="13539747"/>
          <a:ext cx="251792" cy="171592"/>
        </a:xfrm>
        <a:prstGeom prst="rect">
          <a:avLst/>
        </a:prstGeom>
      </xdr:spPr>
    </xdr:pic>
    <xdr:clientData/>
  </xdr:twoCellAnchor>
  <xdr:twoCellAnchor editAs="oneCell">
    <xdr:from>
      <xdr:col>1</xdr:col>
      <xdr:colOff>1987825</xdr:colOff>
      <xdr:row>41</xdr:row>
      <xdr:rowOff>14784</xdr:rowOff>
    </xdr:from>
    <xdr:to>
      <xdr:col>1</xdr:col>
      <xdr:colOff>2195885</xdr:colOff>
      <xdr:row>42</xdr:row>
      <xdr:rowOff>5864</xdr:rowOff>
    </xdr:to>
    <xdr:pic>
      <xdr:nvPicPr>
        <xdr:cNvPr id="6" name="Picture 5">
          <a:extLst>
            <a:ext uri="{FF2B5EF4-FFF2-40B4-BE49-F238E27FC236}">
              <a16:creationId xmlns:a16="http://schemas.microsoft.com/office/drawing/2014/main" id="{2DB85CC5-E98B-4F56-BB73-4BA2A7CFCED0}"/>
            </a:ext>
          </a:extLst>
        </xdr:cNvPr>
        <xdr:cNvPicPr>
          <a:picLocks noChangeAspect="1"/>
        </xdr:cNvPicPr>
      </xdr:nvPicPr>
      <xdr:blipFill>
        <a:blip xmlns:r="http://schemas.openxmlformats.org/officeDocument/2006/relationships" r:embed="rId5"/>
        <a:stretch>
          <a:fillRect/>
        </a:stretch>
      </xdr:blipFill>
      <xdr:spPr>
        <a:xfrm>
          <a:off x="4326579" y="13490461"/>
          <a:ext cx="208060" cy="172788"/>
        </a:xfrm>
        <a:prstGeom prst="rect">
          <a:avLst/>
        </a:prstGeom>
      </xdr:spPr>
    </xdr:pic>
    <xdr:clientData/>
  </xdr:twoCellAnchor>
  <xdr:twoCellAnchor editAs="oneCell">
    <xdr:from>
      <xdr:col>1</xdr:col>
      <xdr:colOff>1992041</xdr:colOff>
      <xdr:row>36</xdr:row>
      <xdr:rowOff>33130</xdr:rowOff>
    </xdr:from>
    <xdr:to>
      <xdr:col>1</xdr:col>
      <xdr:colOff>2256845</xdr:colOff>
      <xdr:row>36</xdr:row>
      <xdr:rowOff>171707</xdr:rowOff>
    </xdr:to>
    <xdr:pic>
      <xdr:nvPicPr>
        <xdr:cNvPr id="7" name="Picture 6">
          <a:extLst>
            <a:ext uri="{FF2B5EF4-FFF2-40B4-BE49-F238E27FC236}">
              <a16:creationId xmlns:a16="http://schemas.microsoft.com/office/drawing/2014/main" id="{6A601884-0971-4DFD-AA32-8951B6EFBA51}"/>
            </a:ext>
          </a:extLst>
        </xdr:cNvPr>
        <xdr:cNvPicPr>
          <a:picLocks noChangeAspect="1"/>
        </xdr:cNvPicPr>
      </xdr:nvPicPr>
      <xdr:blipFill>
        <a:blip xmlns:r="http://schemas.openxmlformats.org/officeDocument/2006/relationships" r:embed="rId6"/>
        <a:stretch>
          <a:fillRect/>
        </a:stretch>
      </xdr:blipFill>
      <xdr:spPr>
        <a:xfrm flipH="1">
          <a:off x="16058561" y="13749130"/>
          <a:ext cx="262153" cy="138577"/>
        </a:xfrm>
        <a:prstGeom prst="rect">
          <a:avLst/>
        </a:prstGeom>
      </xdr:spPr>
    </xdr:pic>
    <xdr:clientData/>
  </xdr:twoCellAnchor>
  <xdr:twoCellAnchor editAs="oneCell">
    <xdr:from>
      <xdr:col>1</xdr:col>
      <xdr:colOff>1954696</xdr:colOff>
      <xdr:row>56</xdr:row>
      <xdr:rowOff>2</xdr:rowOff>
    </xdr:from>
    <xdr:to>
      <xdr:col>1</xdr:col>
      <xdr:colOff>2215764</xdr:colOff>
      <xdr:row>57</xdr:row>
      <xdr:rowOff>2411</xdr:rowOff>
    </xdr:to>
    <xdr:pic>
      <xdr:nvPicPr>
        <xdr:cNvPr id="8" name="Picture 7">
          <a:extLst>
            <a:ext uri="{FF2B5EF4-FFF2-40B4-BE49-F238E27FC236}">
              <a16:creationId xmlns:a16="http://schemas.microsoft.com/office/drawing/2014/main" id="{9D107B38-C86D-4F14-9D0A-C2D854C675C6}"/>
            </a:ext>
          </a:extLst>
        </xdr:cNvPr>
        <xdr:cNvPicPr>
          <a:picLocks noChangeAspect="1"/>
        </xdr:cNvPicPr>
      </xdr:nvPicPr>
      <xdr:blipFill>
        <a:blip xmlns:r="http://schemas.openxmlformats.org/officeDocument/2006/relationships" r:embed="rId7"/>
        <a:stretch>
          <a:fillRect/>
        </a:stretch>
      </xdr:blipFill>
      <xdr:spPr>
        <a:xfrm>
          <a:off x="16021216" y="18288002"/>
          <a:ext cx="258417" cy="185290"/>
        </a:xfrm>
        <a:prstGeom prst="rect">
          <a:avLst/>
        </a:prstGeom>
      </xdr:spPr>
    </xdr:pic>
    <xdr:clientData/>
  </xdr:twoCellAnchor>
  <xdr:twoCellAnchor editAs="oneCell">
    <xdr:from>
      <xdr:col>1</xdr:col>
      <xdr:colOff>1861930</xdr:colOff>
      <xdr:row>57</xdr:row>
      <xdr:rowOff>19879</xdr:rowOff>
    </xdr:from>
    <xdr:to>
      <xdr:col>1</xdr:col>
      <xdr:colOff>2301728</xdr:colOff>
      <xdr:row>57</xdr:row>
      <xdr:rowOff>172279</xdr:rowOff>
    </xdr:to>
    <xdr:pic>
      <xdr:nvPicPr>
        <xdr:cNvPr id="9" name="Picture 8">
          <a:extLst>
            <a:ext uri="{FF2B5EF4-FFF2-40B4-BE49-F238E27FC236}">
              <a16:creationId xmlns:a16="http://schemas.microsoft.com/office/drawing/2014/main" id="{3474B547-EC9F-4D4A-8569-66D7F41CB9EC}"/>
            </a:ext>
          </a:extLst>
        </xdr:cNvPr>
        <xdr:cNvPicPr>
          <a:picLocks noChangeAspect="1"/>
        </xdr:cNvPicPr>
      </xdr:nvPicPr>
      <xdr:blipFill>
        <a:blip xmlns:r="http://schemas.openxmlformats.org/officeDocument/2006/relationships" r:embed="rId8"/>
        <a:stretch>
          <a:fillRect/>
        </a:stretch>
      </xdr:blipFill>
      <xdr:spPr>
        <a:xfrm>
          <a:off x="15928450" y="18490759"/>
          <a:ext cx="437147" cy="15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deutsch.lingolia.com/en/grammar/verbs/reflexive-verbs/lis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2FD06-A61F-43AC-900F-CD603416B94D}">
  <dimension ref="A1:L3091"/>
  <sheetViews>
    <sheetView zoomScale="120" zoomScaleNormal="120" workbookViewId="0">
      <selection activeCell="B3" sqref="B3"/>
    </sheetView>
  </sheetViews>
  <sheetFormatPr baseColWidth="10" defaultRowHeight="14.4" x14ac:dyDescent="0.3"/>
  <cols>
    <col min="1" max="1" width="9.77734375" style="14" bestFit="1" customWidth="1"/>
    <col min="2" max="2" width="30.6640625" style="15" customWidth="1"/>
    <col min="3" max="3" width="17.6640625" style="10" bestFit="1" customWidth="1"/>
    <col min="4" max="4" width="25.44140625" style="15" bestFit="1" customWidth="1"/>
    <col min="5" max="5" width="50.88671875" style="15" bestFit="1" customWidth="1"/>
    <col min="6" max="6" width="24.77734375" style="15" customWidth="1"/>
    <col min="7" max="7" width="19.33203125" style="15" bestFit="1" customWidth="1"/>
    <col min="8" max="8" width="19.88671875" style="15" bestFit="1" customWidth="1"/>
    <col min="9" max="9" width="18.21875" style="16" bestFit="1" customWidth="1"/>
    <col min="10" max="10" width="26.5546875" style="16" bestFit="1" customWidth="1"/>
    <col min="11" max="11" width="26.21875" style="10" customWidth="1"/>
    <col min="12" max="12" width="53" style="15" customWidth="1"/>
    <col min="13" max="16384" width="11.5546875" style="10"/>
  </cols>
  <sheetData>
    <row r="1" spans="1:12" s="2" customFormat="1" ht="28.8" x14ac:dyDescent="0.3">
      <c r="A1" s="78" t="s">
        <v>2185</v>
      </c>
      <c r="B1" s="1" t="s">
        <v>619</v>
      </c>
      <c r="C1" s="78" t="s">
        <v>621</v>
      </c>
      <c r="D1" s="1" t="s">
        <v>1</v>
      </c>
      <c r="E1" s="1" t="s">
        <v>617</v>
      </c>
      <c r="F1" s="1" t="s">
        <v>13168</v>
      </c>
      <c r="G1" s="1" t="s">
        <v>5835</v>
      </c>
      <c r="H1" s="1" t="s">
        <v>642</v>
      </c>
      <c r="I1" s="1" t="s">
        <v>2734</v>
      </c>
      <c r="J1" s="1" t="s">
        <v>2735</v>
      </c>
      <c r="K1" s="1" t="s">
        <v>6554</v>
      </c>
      <c r="L1" s="1" t="s">
        <v>5488</v>
      </c>
    </row>
    <row r="2" spans="1:12" x14ac:dyDescent="0.3">
      <c r="A2" s="11" t="s">
        <v>620</v>
      </c>
      <c r="B2" s="79" t="s">
        <v>622</v>
      </c>
      <c r="C2" s="12" t="s">
        <v>623</v>
      </c>
      <c r="D2" s="79" t="s">
        <v>625</v>
      </c>
      <c r="E2" s="79" t="s">
        <v>624</v>
      </c>
      <c r="F2" s="12"/>
      <c r="G2" s="12"/>
      <c r="H2" s="12"/>
      <c r="I2" s="12"/>
      <c r="J2" s="12"/>
      <c r="K2" s="12"/>
      <c r="L2" s="79"/>
    </row>
    <row r="3" spans="1:12" ht="43.2" x14ac:dyDescent="0.3">
      <c r="A3" s="11" t="s">
        <v>620</v>
      </c>
      <c r="B3" s="79" t="s">
        <v>4541</v>
      </c>
      <c r="C3" s="12" t="s">
        <v>623</v>
      </c>
      <c r="D3" s="79" t="s">
        <v>625</v>
      </c>
      <c r="E3" s="79" t="s">
        <v>4542</v>
      </c>
      <c r="F3" s="12"/>
      <c r="G3" s="12"/>
      <c r="H3" s="12"/>
      <c r="I3" s="12"/>
      <c r="J3" s="12"/>
      <c r="K3" s="12"/>
      <c r="L3" s="79"/>
    </row>
    <row r="4" spans="1:12" x14ac:dyDescent="0.3">
      <c r="A4" s="11" t="s">
        <v>620</v>
      </c>
      <c r="B4" s="79" t="s">
        <v>626</v>
      </c>
      <c r="C4" s="12" t="s">
        <v>627</v>
      </c>
      <c r="D4" s="79" t="s">
        <v>855</v>
      </c>
      <c r="E4" s="79" t="s">
        <v>629</v>
      </c>
      <c r="F4" s="12"/>
      <c r="G4" s="12"/>
      <c r="H4" s="12"/>
      <c r="I4" s="12"/>
      <c r="J4" s="12"/>
      <c r="K4" s="12"/>
      <c r="L4" s="79"/>
    </row>
    <row r="5" spans="1:12" ht="57.6" x14ac:dyDescent="0.3">
      <c r="A5" s="11" t="s">
        <v>620</v>
      </c>
      <c r="B5" s="79" t="s">
        <v>196</v>
      </c>
      <c r="C5" s="12" t="s">
        <v>0</v>
      </c>
      <c r="D5" s="79" t="s">
        <v>632</v>
      </c>
      <c r="E5" s="79" t="s">
        <v>3224</v>
      </c>
      <c r="F5" s="12" t="s">
        <v>198</v>
      </c>
      <c r="G5" s="12" t="s">
        <v>199</v>
      </c>
      <c r="H5" s="12" t="s">
        <v>199</v>
      </c>
      <c r="I5" s="12" t="s">
        <v>2736</v>
      </c>
      <c r="J5" s="12" t="s">
        <v>2737</v>
      </c>
      <c r="K5" s="12" t="s">
        <v>5434</v>
      </c>
      <c r="L5" s="79" t="s">
        <v>5489</v>
      </c>
    </row>
    <row r="6" spans="1:12" x14ac:dyDescent="0.3">
      <c r="A6" s="11" t="s">
        <v>620</v>
      </c>
      <c r="B6" s="79" t="s">
        <v>633</v>
      </c>
      <c r="C6" s="12" t="s">
        <v>630</v>
      </c>
      <c r="D6" s="79" t="s">
        <v>632</v>
      </c>
      <c r="E6" s="79" t="s">
        <v>631</v>
      </c>
      <c r="F6" s="12"/>
      <c r="G6" s="12"/>
      <c r="H6" s="12"/>
      <c r="I6" s="12"/>
      <c r="J6" s="12"/>
      <c r="K6" s="12" t="s">
        <v>6556</v>
      </c>
      <c r="L6" s="79" t="s">
        <v>6777</v>
      </c>
    </row>
    <row r="7" spans="1:12" x14ac:dyDescent="0.3">
      <c r="A7" s="11" t="s">
        <v>620</v>
      </c>
      <c r="B7" s="79" t="s">
        <v>6706</v>
      </c>
      <c r="C7" s="12" t="s">
        <v>630</v>
      </c>
      <c r="D7" s="79" t="s">
        <v>680</v>
      </c>
      <c r="E7" s="79" t="s">
        <v>679</v>
      </c>
      <c r="F7" s="12"/>
      <c r="G7" s="12"/>
      <c r="H7" s="12"/>
      <c r="I7" s="12"/>
      <c r="J7" s="12"/>
      <c r="K7" s="12" t="s">
        <v>6557</v>
      </c>
      <c r="L7" s="79" t="s">
        <v>6778</v>
      </c>
    </row>
    <row r="8" spans="1:12" x14ac:dyDescent="0.3">
      <c r="A8" s="11" t="s">
        <v>620</v>
      </c>
      <c r="B8" s="79" t="s">
        <v>197</v>
      </c>
      <c r="C8" s="12" t="s">
        <v>0</v>
      </c>
      <c r="D8" s="79" t="s">
        <v>1210</v>
      </c>
      <c r="E8" s="79" t="s">
        <v>678</v>
      </c>
      <c r="F8" s="12" t="s">
        <v>200</v>
      </c>
      <c r="G8" s="12" t="s">
        <v>201</v>
      </c>
      <c r="H8" s="12" t="s">
        <v>201</v>
      </c>
      <c r="I8" s="12" t="s">
        <v>2738</v>
      </c>
      <c r="J8" s="12" t="s">
        <v>2739</v>
      </c>
      <c r="K8" s="12" t="s">
        <v>5435</v>
      </c>
      <c r="L8" s="79" t="s">
        <v>5490</v>
      </c>
    </row>
    <row r="9" spans="1:12" x14ac:dyDescent="0.3">
      <c r="A9" s="11" t="s">
        <v>620</v>
      </c>
      <c r="B9" s="79" t="s">
        <v>314</v>
      </c>
      <c r="C9" s="12" t="s">
        <v>0</v>
      </c>
      <c r="D9" s="79" t="s">
        <v>316</v>
      </c>
      <c r="E9" s="79" t="s">
        <v>1201</v>
      </c>
      <c r="F9" s="12" t="s">
        <v>2223</v>
      </c>
      <c r="G9" s="12" t="s">
        <v>315</v>
      </c>
      <c r="H9" s="12" t="s">
        <v>315</v>
      </c>
      <c r="I9" s="12" t="s">
        <v>2740</v>
      </c>
      <c r="J9" s="12" t="s">
        <v>2741</v>
      </c>
      <c r="K9" s="12" t="s">
        <v>5436</v>
      </c>
      <c r="L9" s="79" t="s">
        <v>5491</v>
      </c>
    </row>
    <row r="10" spans="1:12" x14ac:dyDescent="0.3">
      <c r="A10" s="11" t="s">
        <v>620</v>
      </c>
      <c r="B10" s="79" t="s">
        <v>1202</v>
      </c>
      <c r="C10" s="12" t="s">
        <v>0</v>
      </c>
      <c r="D10" s="79" t="s">
        <v>1204</v>
      </c>
      <c r="E10" s="79" t="s">
        <v>1203</v>
      </c>
      <c r="F10" s="12" t="s">
        <v>2224</v>
      </c>
      <c r="G10" s="12" t="s">
        <v>2225</v>
      </c>
      <c r="H10" s="12" t="s">
        <v>2225</v>
      </c>
      <c r="I10" s="12" t="s">
        <v>2742</v>
      </c>
      <c r="J10" s="12" t="s">
        <v>2743</v>
      </c>
      <c r="K10" s="12" t="s">
        <v>5434</v>
      </c>
      <c r="L10" s="79" t="s">
        <v>5492</v>
      </c>
    </row>
    <row r="11" spans="1:12" x14ac:dyDescent="0.3">
      <c r="A11" s="11" t="s">
        <v>620</v>
      </c>
      <c r="B11" s="79" t="s">
        <v>1206</v>
      </c>
      <c r="C11" s="12" t="s">
        <v>630</v>
      </c>
      <c r="D11" s="79" t="s">
        <v>1209</v>
      </c>
      <c r="E11" s="79" t="s">
        <v>1205</v>
      </c>
      <c r="F11" s="12"/>
      <c r="G11" s="12"/>
      <c r="H11" s="12"/>
      <c r="I11" s="12"/>
      <c r="J11" s="12"/>
      <c r="K11" s="12" t="s">
        <v>6556</v>
      </c>
      <c r="L11" s="79" t="s">
        <v>6779</v>
      </c>
    </row>
    <row r="12" spans="1:12" x14ac:dyDescent="0.3">
      <c r="A12" s="11" t="s">
        <v>620</v>
      </c>
      <c r="B12" s="79" t="s">
        <v>9585</v>
      </c>
      <c r="C12" s="12" t="s">
        <v>630</v>
      </c>
      <c r="D12" s="79" t="s">
        <v>1211</v>
      </c>
      <c r="E12" s="79" t="s">
        <v>1207</v>
      </c>
      <c r="F12" s="12"/>
      <c r="G12" s="12"/>
      <c r="H12" s="12"/>
      <c r="I12" s="12"/>
      <c r="J12" s="12"/>
      <c r="K12" s="12" t="s">
        <v>6558</v>
      </c>
      <c r="L12" s="79" t="s">
        <v>6780</v>
      </c>
    </row>
    <row r="13" spans="1:12" x14ac:dyDescent="0.3">
      <c r="A13" s="11" t="s">
        <v>620</v>
      </c>
      <c r="B13" s="79" t="s">
        <v>3230</v>
      </c>
      <c r="C13" s="12" t="s">
        <v>630</v>
      </c>
      <c r="D13" s="79" t="s">
        <v>1212</v>
      </c>
      <c r="E13" s="79" t="s">
        <v>1208</v>
      </c>
      <c r="F13" s="12"/>
      <c r="G13" s="12"/>
      <c r="H13" s="12"/>
      <c r="I13" s="12"/>
      <c r="J13" s="12"/>
      <c r="K13" s="12" t="s">
        <v>6559</v>
      </c>
      <c r="L13" s="79" t="s">
        <v>6781</v>
      </c>
    </row>
    <row r="14" spans="1:12" ht="43.2" x14ac:dyDescent="0.3">
      <c r="A14" s="11" t="s">
        <v>620</v>
      </c>
      <c r="B14" s="79" t="s">
        <v>3227</v>
      </c>
      <c r="C14" s="12" t="s">
        <v>630</v>
      </c>
      <c r="D14" s="79" t="s">
        <v>1212</v>
      </c>
      <c r="E14" s="79" t="s">
        <v>3228</v>
      </c>
      <c r="F14" s="79"/>
      <c r="G14" s="79"/>
      <c r="H14" s="79"/>
      <c r="I14" s="12"/>
      <c r="J14" s="12"/>
      <c r="K14" s="12" t="s">
        <v>6560</v>
      </c>
      <c r="L14" s="79" t="s">
        <v>6782</v>
      </c>
    </row>
    <row r="15" spans="1:12" x14ac:dyDescent="0.3">
      <c r="A15" s="11" t="s">
        <v>620</v>
      </c>
      <c r="B15" s="79" t="s">
        <v>634</v>
      </c>
      <c r="C15" s="12" t="s">
        <v>0</v>
      </c>
      <c r="D15" s="79" t="s">
        <v>635</v>
      </c>
      <c r="E15" s="79" t="s">
        <v>636</v>
      </c>
      <c r="F15" s="12" t="s">
        <v>643</v>
      </c>
      <c r="G15" s="12" t="s">
        <v>644</v>
      </c>
      <c r="H15" s="12" t="s">
        <v>644</v>
      </c>
      <c r="I15" s="12" t="s">
        <v>2744</v>
      </c>
      <c r="J15" s="12" t="s">
        <v>2745</v>
      </c>
      <c r="K15" s="12" t="s">
        <v>5437</v>
      </c>
      <c r="L15" s="79" t="s">
        <v>5493</v>
      </c>
    </row>
    <row r="16" spans="1:12" ht="28.8" x14ac:dyDescent="0.3">
      <c r="A16" s="11" t="s">
        <v>620</v>
      </c>
      <c r="B16" s="79" t="s">
        <v>637</v>
      </c>
      <c r="C16" s="12" t="s">
        <v>0</v>
      </c>
      <c r="D16" s="79" t="s">
        <v>185</v>
      </c>
      <c r="E16" s="79" t="s">
        <v>638</v>
      </c>
      <c r="F16" s="12" t="s">
        <v>183</v>
      </c>
      <c r="G16" s="12" t="s">
        <v>184</v>
      </c>
      <c r="H16" s="12" t="s">
        <v>184</v>
      </c>
      <c r="I16" s="12" t="s">
        <v>2746</v>
      </c>
      <c r="J16" s="12" t="s">
        <v>2747</v>
      </c>
      <c r="K16" s="12" t="s">
        <v>5438</v>
      </c>
      <c r="L16" s="79" t="s">
        <v>5494</v>
      </c>
    </row>
    <row r="17" spans="1:12" x14ac:dyDescent="0.3">
      <c r="A17" s="11" t="s">
        <v>620</v>
      </c>
      <c r="B17" s="79" t="s">
        <v>1438</v>
      </c>
      <c r="C17" s="12" t="s">
        <v>0</v>
      </c>
      <c r="D17" s="79" t="s">
        <v>185</v>
      </c>
      <c r="E17" s="79" t="s">
        <v>1437</v>
      </c>
      <c r="F17" s="12" t="s">
        <v>2226</v>
      </c>
      <c r="G17" s="12" t="s">
        <v>2227</v>
      </c>
      <c r="H17" s="12" t="s">
        <v>2227</v>
      </c>
      <c r="I17" s="12" t="s">
        <v>2748</v>
      </c>
      <c r="J17" s="12" t="s">
        <v>2749</v>
      </c>
      <c r="K17" s="12" t="s">
        <v>5439</v>
      </c>
      <c r="L17" s="79" t="s">
        <v>5495</v>
      </c>
    </row>
    <row r="18" spans="1:12" ht="28.8" x14ac:dyDescent="0.3">
      <c r="A18" s="11" t="s">
        <v>620</v>
      </c>
      <c r="B18" s="79" t="s">
        <v>7518</v>
      </c>
      <c r="C18" s="12" t="s">
        <v>630</v>
      </c>
      <c r="D18" s="79" t="s">
        <v>7520</v>
      </c>
      <c r="E18" s="79" t="s">
        <v>17344</v>
      </c>
      <c r="F18" s="12"/>
      <c r="G18" s="12"/>
      <c r="H18" s="12"/>
      <c r="I18" s="12"/>
      <c r="J18" s="12"/>
      <c r="K18" s="12" t="s">
        <v>6582</v>
      </c>
      <c r="L18" s="79" t="s">
        <v>6783</v>
      </c>
    </row>
    <row r="19" spans="1:12" ht="28.8" x14ac:dyDescent="0.3">
      <c r="A19" s="11" t="s">
        <v>620</v>
      </c>
      <c r="B19" s="79" t="s">
        <v>9201</v>
      </c>
      <c r="C19" s="12" t="s">
        <v>630</v>
      </c>
      <c r="D19" s="79" t="s">
        <v>1105</v>
      </c>
      <c r="E19" s="79" t="s">
        <v>9202</v>
      </c>
      <c r="F19" s="12"/>
      <c r="G19" s="12"/>
      <c r="H19" s="12"/>
      <c r="I19" s="12"/>
      <c r="J19" s="12"/>
      <c r="K19" s="12" t="s">
        <v>6583</v>
      </c>
      <c r="L19" s="79" t="s">
        <v>6784</v>
      </c>
    </row>
    <row r="20" spans="1:12" x14ac:dyDescent="0.3">
      <c r="A20" s="11" t="s">
        <v>620</v>
      </c>
      <c r="B20" s="79" t="s">
        <v>645</v>
      </c>
      <c r="C20" s="12" t="s">
        <v>630</v>
      </c>
      <c r="D20" s="79" t="s">
        <v>2135</v>
      </c>
      <c r="E20" s="79" t="s">
        <v>639</v>
      </c>
      <c r="F20" s="12"/>
      <c r="G20" s="12"/>
      <c r="H20" s="12"/>
      <c r="I20" s="12"/>
      <c r="J20" s="12"/>
      <c r="K20" s="12" t="s">
        <v>6584</v>
      </c>
      <c r="L20" s="79" t="s">
        <v>6785</v>
      </c>
    </row>
    <row r="21" spans="1:12" x14ac:dyDescent="0.3">
      <c r="A21" s="11" t="s">
        <v>620</v>
      </c>
      <c r="B21" s="79" t="s">
        <v>6555</v>
      </c>
      <c r="C21" s="12" t="s">
        <v>630</v>
      </c>
      <c r="D21" s="79" t="s">
        <v>2135</v>
      </c>
      <c r="E21" s="79" t="s">
        <v>1935</v>
      </c>
      <c r="F21" s="12"/>
      <c r="G21" s="12"/>
      <c r="H21" s="12"/>
      <c r="I21" s="12"/>
      <c r="J21" s="12"/>
      <c r="K21" s="12" t="s">
        <v>6561</v>
      </c>
      <c r="L21" s="79" t="s">
        <v>6786</v>
      </c>
    </row>
    <row r="22" spans="1:12" x14ac:dyDescent="0.3">
      <c r="A22" s="11" t="s">
        <v>620</v>
      </c>
      <c r="B22" s="79" t="s">
        <v>8046</v>
      </c>
      <c r="C22" s="12" t="s">
        <v>630</v>
      </c>
      <c r="D22" s="79" t="s">
        <v>640</v>
      </c>
      <c r="E22" s="79" t="s">
        <v>641</v>
      </c>
      <c r="F22" s="12"/>
      <c r="G22" s="12"/>
      <c r="H22" s="12"/>
      <c r="I22" s="12"/>
      <c r="J22" s="12"/>
      <c r="K22" s="12" t="s">
        <v>6558</v>
      </c>
      <c r="L22" s="79" t="s">
        <v>6787</v>
      </c>
    </row>
    <row r="23" spans="1:12" ht="72" x14ac:dyDescent="0.3">
      <c r="A23" s="11" t="s">
        <v>620</v>
      </c>
      <c r="B23" s="79" t="s">
        <v>646</v>
      </c>
      <c r="C23" s="12" t="s">
        <v>1019</v>
      </c>
      <c r="D23" s="79" t="s">
        <v>647</v>
      </c>
      <c r="E23" s="79" t="s">
        <v>648</v>
      </c>
      <c r="F23" s="12"/>
      <c r="G23" s="12"/>
      <c r="H23" s="12"/>
      <c r="I23" s="12"/>
      <c r="J23" s="12"/>
      <c r="K23" s="12"/>
      <c r="L23" s="79"/>
    </row>
    <row r="24" spans="1:12" x14ac:dyDescent="0.3">
      <c r="A24" s="11" t="s">
        <v>620</v>
      </c>
      <c r="B24" s="79" t="s">
        <v>649</v>
      </c>
      <c r="C24" s="12" t="s">
        <v>653</v>
      </c>
      <c r="D24" s="79" t="s">
        <v>650</v>
      </c>
      <c r="E24" s="79" t="s">
        <v>651</v>
      </c>
      <c r="F24" s="12"/>
      <c r="G24" s="12"/>
      <c r="H24" s="12"/>
      <c r="I24" s="12"/>
      <c r="J24" s="12"/>
      <c r="K24" s="12" t="s">
        <v>13197</v>
      </c>
      <c r="L24" s="79" t="s">
        <v>7310</v>
      </c>
    </row>
    <row r="25" spans="1:12" ht="28.8" x14ac:dyDescent="0.3">
      <c r="A25" s="11" t="s">
        <v>620</v>
      </c>
      <c r="B25" s="79" t="s">
        <v>652</v>
      </c>
      <c r="C25" s="12" t="s">
        <v>748</v>
      </c>
      <c r="D25" s="79" t="s">
        <v>17345</v>
      </c>
      <c r="E25" s="79" t="s">
        <v>17346</v>
      </c>
      <c r="F25" s="12"/>
      <c r="G25" s="12"/>
      <c r="H25" s="12"/>
      <c r="I25" s="12"/>
      <c r="J25" s="12"/>
      <c r="K25" s="12"/>
      <c r="L25" s="79"/>
    </row>
    <row r="26" spans="1:12" ht="72" x14ac:dyDescent="0.3">
      <c r="A26" s="11" t="s">
        <v>620</v>
      </c>
      <c r="B26" s="79" t="s">
        <v>656</v>
      </c>
      <c r="C26" s="12" t="s">
        <v>653</v>
      </c>
      <c r="D26" s="79" t="s">
        <v>654</v>
      </c>
      <c r="E26" s="79" t="s">
        <v>655</v>
      </c>
      <c r="F26" s="12"/>
      <c r="G26" s="12"/>
      <c r="H26" s="12"/>
      <c r="I26" s="12"/>
      <c r="J26" s="12"/>
      <c r="K26" s="12" t="s">
        <v>7311</v>
      </c>
      <c r="L26" s="79" t="s">
        <v>16825</v>
      </c>
    </row>
    <row r="27" spans="1:12" x14ac:dyDescent="0.3">
      <c r="A27" s="11" t="s">
        <v>620</v>
      </c>
      <c r="B27" s="79" t="s">
        <v>8218</v>
      </c>
      <c r="C27" s="12" t="s">
        <v>630</v>
      </c>
      <c r="D27" s="79" t="s">
        <v>658</v>
      </c>
      <c r="E27" s="79" t="s">
        <v>657</v>
      </c>
      <c r="F27" s="12"/>
      <c r="G27" s="12"/>
      <c r="H27" s="12"/>
      <c r="I27" s="12"/>
      <c r="J27" s="12"/>
      <c r="K27" s="12" t="s">
        <v>6562</v>
      </c>
      <c r="L27" s="79" t="s">
        <v>6788</v>
      </c>
    </row>
    <row r="28" spans="1:12" ht="43.2" x14ac:dyDescent="0.3">
      <c r="A28" s="11" t="s">
        <v>620</v>
      </c>
      <c r="B28" s="79" t="s">
        <v>659</v>
      </c>
      <c r="C28" s="12" t="s">
        <v>623</v>
      </c>
      <c r="D28" s="79" t="s">
        <v>660</v>
      </c>
      <c r="E28" s="79" t="s">
        <v>661</v>
      </c>
      <c r="F28" s="12"/>
      <c r="G28" s="12"/>
      <c r="H28" s="12"/>
      <c r="I28" s="12"/>
      <c r="J28" s="12"/>
      <c r="K28" s="12"/>
      <c r="L28" s="79"/>
    </row>
    <row r="29" spans="1:12" x14ac:dyDescent="0.3">
      <c r="A29" s="11" t="s">
        <v>620</v>
      </c>
      <c r="B29" s="79" t="s">
        <v>327</v>
      </c>
      <c r="C29" s="12" t="s">
        <v>0</v>
      </c>
      <c r="D29" s="79" t="s">
        <v>664</v>
      </c>
      <c r="E29" s="79" t="s">
        <v>662</v>
      </c>
      <c r="F29" s="12" t="s">
        <v>665</v>
      </c>
      <c r="G29" s="12" t="s">
        <v>666</v>
      </c>
      <c r="H29" s="12" t="s">
        <v>666</v>
      </c>
      <c r="I29" s="12" t="s">
        <v>2750</v>
      </c>
      <c r="J29" s="12" t="s">
        <v>2751</v>
      </c>
      <c r="K29" s="12" t="s">
        <v>5440</v>
      </c>
      <c r="L29" s="79" t="s">
        <v>5496</v>
      </c>
    </row>
    <row r="30" spans="1:12" x14ac:dyDescent="0.3">
      <c r="A30" s="11" t="s">
        <v>620</v>
      </c>
      <c r="B30" s="79" t="s">
        <v>667</v>
      </c>
      <c r="C30" s="12" t="s">
        <v>630</v>
      </c>
      <c r="D30" s="79" t="s">
        <v>663</v>
      </c>
      <c r="E30" s="79" t="s">
        <v>668</v>
      </c>
      <c r="F30" s="12"/>
      <c r="G30" s="12"/>
      <c r="H30" s="12"/>
      <c r="I30" s="12"/>
      <c r="J30" s="12"/>
      <c r="K30" s="12" t="s">
        <v>6585</v>
      </c>
      <c r="L30" s="79" t="s">
        <v>6789</v>
      </c>
    </row>
    <row r="31" spans="1:12" x14ac:dyDescent="0.3">
      <c r="A31" s="11" t="s">
        <v>620</v>
      </c>
      <c r="B31" s="79" t="s">
        <v>669</v>
      </c>
      <c r="C31" s="12" t="s">
        <v>1019</v>
      </c>
      <c r="D31" s="79" t="s">
        <v>671</v>
      </c>
      <c r="E31" s="79" t="s">
        <v>670</v>
      </c>
      <c r="F31" s="12"/>
      <c r="G31" s="12"/>
      <c r="H31" s="12"/>
      <c r="I31" s="12"/>
      <c r="J31" s="12"/>
      <c r="K31" s="12"/>
      <c r="L31" s="79"/>
    </row>
    <row r="32" spans="1:12" ht="28.8" x14ac:dyDescent="0.3">
      <c r="A32" s="11" t="s">
        <v>620</v>
      </c>
      <c r="B32" s="79" t="s">
        <v>2212</v>
      </c>
      <c r="C32" s="12" t="s">
        <v>630</v>
      </c>
      <c r="D32" s="79" t="s">
        <v>854</v>
      </c>
      <c r="E32" s="79" t="s">
        <v>2213</v>
      </c>
      <c r="F32" s="12"/>
      <c r="G32" s="12"/>
      <c r="H32" s="12"/>
      <c r="I32" s="12"/>
      <c r="J32" s="12"/>
      <c r="K32" s="12" t="s">
        <v>6563</v>
      </c>
      <c r="L32" s="79" t="s">
        <v>6790</v>
      </c>
    </row>
    <row r="33" spans="1:12" ht="28.8" x14ac:dyDescent="0.3">
      <c r="A33" s="11" t="s">
        <v>620</v>
      </c>
      <c r="B33" s="79" t="s">
        <v>672</v>
      </c>
      <c r="C33" s="12" t="s">
        <v>0</v>
      </c>
      <c r="D33" s="79" t="s">
        <v>854</v>
      </c>
      <c r="E33" s="79" t="s">
        <v>673</v>
      </c>
      <c r="F33" s="12" t="s">
        <v>2228</v>
      </c>
      <c r="G33" s="12" t="s">
        <v>2229</v>
      </c>
      <c r="H33" s="12" t="s">
        <v>2229</v>
      </c>
      <c r="I33" s="12" t="s">
        <v>2752</v>
      </c>
      <c r="J33" s="12" t="s">
        <v>2753</v>
      </c>
      <c r="K33" s="12" t="s">
        <v>1657</v>
      </c>
      <c r="L33" s="79" t="s">
        <v>5497</v>
      </c>
    </row>
    <row r="34" spans="1:12" x14ac:dyDescent="0.3">
      <c r="A34" s="11" t="s">
        <v>620</v>
      </c>
      <c r="B34" s="79" t="s">
        <v>851</v>
      </c>
      <c r="C34" s="12" t="s">
        <v>0</v>
      </c>
      <c r="D34" s="79" t="s">
        <v>854</v>
      </c>
      <c r="E34" s="79" t="s">
        <v>852</v>
      </c>
      <c r="F34" s="12" t="s">
        <v>2230</v>
      </c>
      <c r="G34" s="12" t="s">
        <v>2231</v>
      </c>
      <c r="H34" s="12" t="s">
        <v>2231</v>
      </c>
      <c r="I34" s="12" t="s">
        <v>2754</v>
      </c>
      <c r="J34" s="12" t="s">
        <v>2755</v>
      </c>
      <c r="K34" s="12" t="s">
        <v>1657</v>
      </c>
      <c r="L34" s="79" t="s">
        <v>5498</v>
      </c>
    </row>
    <row r="35" spans="1:12" ht="28.8" x14ac:dyDescent="0.3">
      <c r="A35" s="11" t="s">
        <v>620</v>
      </c>
      <c r="B35" s="79" t="s">
        <v>6765</v>
      </c>
      <c r="C35" s="12" t="s">
        <v>630</v>
      </c>
      <c r="D35" s="79" t="s">
        <v>677</v>
      </c>
      <c r="E35" s="79" t="s">
        <v>674</v>
      </c>
      <c r="F35" s="12"/>
      <c r="G35" s="12"/>
      <c r="H35" s="12"/>
      <c r="I35" s="12"/>
      <c r="J35" s="12"/>
      <c r="K35" s="12" t="s">
        <v>6563</v>
      </c>
      <c r="L35" s="79" t="s">
        <v>6790</v>
      </c>
    </row>
    <row r="36" spans="1:12" x14ac:dyDescent="0.3">
      <c r="A36" s="11" t="s">
        <v>620</v>
      </c>
      <c r="B36" s="79" t="s">
        <v>676</v>
      </c>
      <c r="C36" s="12" t="s">
        <v>0</v>
      </c>
      <c r="D36" s="79" t="s">
        <v>681</v>
      </c>
      <c r="E36" s="79" t="s">
        <v>675</v>
      </c>
      <c r="F36" s="12" t="s">
        <v>682</v>
      </c>
      <c r="G36" s="12" t="s">
        <v>683</v>
      </c>
      <c r="H36" s="12" t="s">
        <v>683</v>
      </c>
      <c r="I36" s="12" t="s">
        <v>2756</v>
      </c>
      <c r="J36" s="12" t="s">
        <v>2757</v>
      </c>
      <c r="K36" s="12" t="s">
        <v>747</v>
      </c>
      <c r="L36" s="79" t="s">
        <v>5499</v>
      </c>
    </row>
    <row r="37" spans="1:12" ht="28.8" x14ac:dyDescent="0.3">
      <c r="A37" s="11" t="s">
        <v>620</v>
      </c>
      <c r="B37" s="79" t="s">
        <v>684</v>
      </c>
      <c r="C37" s="12" t="s">
        <v>0</v>
      </c>
      <c r="D37" s="79" t="s">
        <v>685</v>
      </c>
      <c r="E37" s="79" t="s">
        <v>686</v>
      </c>
      <c r="F37" s="12" t="s">
        <v>2232</v>
      </c>
      <c r="G37" s="12" t="s">
        <v>2233</v>
      </c>
      <c r="H37" s="12" t="s">
        <v>2233</v>
      </c>
      <c r="I37" s="12" t="s">
        <v>2758</v>
      </c>
      <c r="J37" s="12" t="s">
        <v>2759</v>
      </c>
      <c r="K37" s="12" t="s">
        <v>747</v>
      </c>
      <c r="L37" s="79" t="s">
        <v>5500</v>
      </c>
    </row>
    <row r="38" spans="1:12" x14ac:dyDescent="0.3">
      <c r="A38" s="11" t="s">
        <v>620</v>
      </c>
      <c r="B38" s="79" t="s">
        <v>687</v>
      </c>
      <c r="C38" s="12" t="s">
        <v>0</v>
      </c>
      <c r="D38" s="79" t="s">
        <v>690</v>
      </c>
      <c r="E38" s="79" t="s">
        <v>688</v>
      </c>
      <c r="F38" s="12" t="s">
        <v>2234</v>
      </c>
      <c r="G38" s="12" t="s">
        <v>2211</v>
      </c>
      <c r="H38" s="12" t="s">
        <v>2211</v>
      </c>
      <c r="I38" s="12" t="s">
        <v>2760</v>
      </c>
      <c r="J38" s="12" t="s">
        <v>2761</v>
      </c>
      <c r="K38" s="12" t="s">
        <v>1657</v>
      </c>
      <c r="L38" s="79" t="s">
        <v>5501</v>
      </c>
    </row>
    <row r="39" spans="1:12" x14ac:dyDescent="0.3">
      <c r="A39" s="11" t="s">
        <v>620</v>
      </c>
      <c r="B39" s="79" t="s">
        <v>691</v>
      </c>
      <c r="C39" s="12" t="s">
        <v>0</v>
      </c>
      <c r="D39" s="79" t="s">
        <v>693</v>
      </c>
      <c r="E39" s="79" t="s">
        <v>692</v>
      </c>
      <c r="F39" s="12" t="s">
        <v>2235</v>
      </c>
      <c r="G39" s="12" t="s">
        <v>2236</v>
      </c>
      <c r="H39" s="12" t="s">
        <v>2236</v>
      </c>
      <c r="I39" s="12" t="s">
        <v>2762</v>
      </c>
      <c r="J39" s="12" t="s">
        <v>2763</v>
      </c>
      <c r="K39" s="12" t="s">
        <v>5441</v>
      </c>
      <c r="L39" s="79" t="s">
        <v>5502</v>
      </c>
    </row>
    <row r="40" spans="1:12" x14ac:dyDescent="0.3">
      <c r="A40" s="11" t="s">
        <v>620</v>
      </c>
      <c r="B40" s="79" t="s">
        <v>8277</v>
      </c>
      <c r="C40" s="12" t="s">
        <v>630</v>
      </c>
      <c r="D40" s="79" t="s">
        <v>694</v>
      </c>
      <c r="E40" s="79" t="s">
        <v>695</v>
      </c>
      <c r="F40" s="12"/>
      <c r="G40" s="12"/>
      <c r="H40" s="12"/>
      <c r="I40" s="12"/>
      <c r="J40" s="12"/>
      <c r="K40" s="12" t="s">
        <v>6586</v>
      </c>
      <c r="L40" s="79" t="s">
        <v>6791</v>
      </c>
    </row>
    <row r="41" spans="1:12" ht="28.8" x14ac:dyDescent="0.3">
      <c r="A41" s="11" t="s">
        <v>620</v>
      </c>
      <c r="B41" s="79" t="s">
        <v>8282</v>
      </c>
      <c r="C41" s="12" t="s">
        <v>630</v>
      </c>
      <c r="D41" s="79" t="s">
        <v>696</v>
      </c>
      <c r="E41" s="79" t="s">
        <v>8283</v>
      </c>
      <c r="F41" s="12"/>
      <c r="G41" s="12"/>
      <c r="H41" s="12"/>
      <c r="I41" s="12"/>
      <c r="J41" s="12"/>
      <c r="K41" s="12" t="s">
        <v>6564</v>
      </c>
      <c r="L41" s="79" t="s">
        <v>6792</v>
      </c>
    </row>
    <row r="42" spans="1:12" ht="28.8" x14ac:dyDescent="0.3">
      <c r="A42" s="11" t="s">
        <v>620</v>
      </c>
      <c r="B42" s="79" t="s">
        <v>4058</v>
      </c>
      <c r="C42" s="12" t="s">
        <v>0</v>
      </c>
      <c r="D42" s="79" t="s">
        <v>4060</v>
      </c>
      <c r="E42" s="79" t="s">
        <v>4059</v>
      </c>
      <c r="F42" s="79" t="s">
        <v>70</v>
      </c>
      <c r="G42" s="79" t="s">
        <v>56</v>
      </c>
      <c r="H42" s="79" t="s">
        <v>4783</v>
      </c>
      <c r="I42" s="79" t="s">
        <v>4784</v>
      </c>
      <c r="J42" s="79" t="s">
        <v>4785</v>
      </c>
      <c r="K42" s="12" t="s">
        <v>1679</v>
      </c>
      <c r="L42" s="79" t="s">
        <v>5503</v>
      </c>
    </row>
    <row r="43" spans="1:12" ht="28.8" x14ac:dyDescent="0.3">
      <c r="A43" s="11" t="s">
        <v>620</v>
      </c>
      <c r="B43" s="79" t="s">
        <v>697</v>
      </c>
      <c r="C43" s="12" t="s">
        <v>0</v>
      </c>
      <c r="D43" s="79" t="s">
        <v>33</v>
      </c>
      <c r="E43" s="79" t="s">
        <v>698</v>
      </c>
      <c r="F43" s="12" t="s">
        <v>68</v>
      </c>
      <c r="G43" s="12" t="s">
        <v>69</v>
      </c>
      <c r="H43" s="12" t="s">
        <v>69</v>
      </c>
      <c r="I43" s="12" t="s">
        <v>2764</v>
      </c>
      <c r="J43" s="12" t="s">
        <v>2765</v>
      </c>
      <c r="K43" s="12" t="s">
        <v>853</v>
      </c>
      <c r="L43" s="79" t="s">
        <v>5504</v>
      </c>
    </row>
    <row r="44" spans="1:12" x14ac:dyDescent="0.3">
      <c r="A44" s="11" t="s">
        <v>620</v>
      </c>
      <c r="B44" s="79" t="s">
        <v>699</v>
      </c>
      <c r="C44" s="12" t="s">
        <v>630</v>
      </c>
      <c r="D44" s="79" t="s">
        <v>33</v>
      </c>
      <c r="E44" s="79" t="s">
        <v>700</v>
      </c>
      <c r="F44" s="12"/>
      <c r="G44" s="12"/>
      <c r="H44" s="12"/>
      <c r="I44" s="12"/>
      <c r="J44" s="12"/>
      <c r="K44" s="12" t="s">
        <v>6565</v>
      </c>
      <c r="L44" s="79" t="s">
        <v>6793</v>
      </c>
    </row>
    <row r="45" spans="1:12" ht="28.8" x14ac:dyDescent="0.3">
      <c r="A45" s="11" t="s">
        <v>620</v>
      </c>
      <c r="B45" s="79" t="s">
        <v>8284</v>
      </c>
      <c r="C45" s="12" t="s">
        <v>630</v>
      </c>
      <c r="D45" s="79" t="s">
        <v>701</v>
      </c>
      <c r="E45" s="79" t="s">
        <v>702</v>
      </c>
      <c r="F45" s="12"/>
      <c r="G45" s="12"/>
      <c r="H45" s="12"/>
      <c r="I45" s="12"/>
      <c r="J45" s="12"/>
      <c r="K45" s="12" t="s">
        <v>6566</v>
      </c>
      <c r="L45" s="79" t="s">
        <v>6794</v>
      </c>
    </row>
    <row r="46" spans="1:12" x14ac:dyDescent="0.3">
      <c r="A46" s="11" t="s">
        <v>620</v>
      </c>
      <c r="B46" s="79" t="s">
        <v>703</v>
      </c>
      <c r="C46" s="12" t="s">
        <v>630</v>
      </c>
      <c r="D46" s="79" t="s">
        <v>704</v>
      </c>
      <c r="E46" s="79" t="s">
        <v>705</v>
      </c>
      <c r="F46" s="12"/>
      <c r="G46" s="12"/>
      <c r="H46" s="12"/>
      <c r="I46" s="12"/>
      <c r="J46" s="12"/>
      <c r="K46" s="12" t="s">
        <v>6566</v>
      </c>
      <c r="L46" s="79" t="s">
        <v>6795</v>
      </c>
    </row>
    <row r="47" spans="1:12" x14ac:dyDescent="0.3">
      <c r="A47" s="11" t="s">
        <v>620</v>
      </c>
      <c r="B47" s="79" t="s">
        <v>1056</v>
      </c>
      <c r="C47" s="12" t="s">
        <v>630</v>
      </c>
      <c r="D47" s="79" t="s">
        <v>704</v>
      </c>
      <c r="E47" s="79" t="s">
        <v>1057</v>
      </c>
      <c r="F47" s="12"/>
      <c r="G47" s="12"/>
      <c r="H47" s="12"/>
      <c r="I47" s="12"/>
      <c r="J47" s="12"/>
      <c r="K47" s="12" t="s">
        <v>6587</v>
      </c>
      <c r="L47" s="79" t="s">
        <v>6796</v>
      </c>
    </row>
    <row r="48" spans="1:12" ht="28.8" x14ac:dyDescent="0.3">
      <c r="A48" s="11" t="s">
        <v>620</v>
      </c>
      <c r="B48" s="79" t="s">
        <v>6766</v>
      </c>
      <c r="C48" s="12" t="s">
        <v>630</v>
      </c>
      <c r="D48" s="79" t="s">
        <v>706</v>
      </c>
      <c r="E48" s="79" t="s">
        <v>707</v>
      </c>
      <c r="F48" s="12"/>
      <c r="G48" s="12"/>
      <c r="H48" s="12"/>
      <c r="I48" s="12"/>
      <c r="J48" s="12"/>
      <c r="K48" s="12" t="s">
        <v>6570</v>
      </c>
      <c r="L48" s="79" t="s">
        <v>6797</v>
      </c>
    </row>
    <row r="49" spans="1:12" ht="43.2" x14ac:dyDescent="0.3">
      <c r="A49" s="11" t="s">
        <v>620</v>
      </c>
      <c r="B49" s="79" t="s">
        <v>747</v>
      </c>
      <c r="C49" s="12" t="s">
        <v>623</v>
      </c>
      <c r="D49" s="79" t="s">
        <v>749</v>
      </c>
      <c r="E49" s="79" t="s">
        <v>750</v>
      </c>
      <c r="F49" s="12"/>
      <c r="G49" s="12"/>
      <c r="H49" s="12"/>
      <c r="I49" s="12"/>
      <c r="J49" s="12"/>
      <c r="K49" s="12"/>
      <c r="L49" s="79"/>
    </row>
    <row r="50" spans="1:12" x14ac:dyDescent="0.3">
      <c r="A50" s="11" t="s">
        <v>620</v>
      </c>
      <c r="B50" s="79" t="s">
        <v>708</v>
      </c>
      <c r="C50" s="12" t="s">
        <v>623</v>
      </c>
      <c r="D50" s="79" t="s">
        <v>689</v>
      </c>
      <c r="E50" s="79" t="s">
        <v>709</v>
      </c>
      <c r="F50" s="12"/>
      <c r="G50" s="12"/>
      <c r="H50" s="12"/>
      <c r="I50" s="12"/>
      <c r="J50" s="12"/>
      <c r="K50" s="12"/>
      <c r="L50" s="79"/>
    </row>
    <row r="51" spans="1:12" ht="28.8" x14ac:dyDescent="0.3">
      <c r="A51" s="11" t="s">
        <v>620</v>
      </c>
      <c r="B51" s="79" t="s">
        <v>757</v>
      </c>
      <c r="C51" s="12" t="s">
        <v>623</v>
      </c>
      <c r="D51" s="79" t="s">
        <v>749</v>
      </c>
      <c r="E51" s="79" t="s">
        <v>4192</v>
      </c>
      <c r="F51" s="12"/>
      <c r="G51" s="12"/>
      <c r="H51" s="12"/>
      <c r="I51" s="12"/>
      <c r="J51" s="12"/>
      <c r="K51" s="12"/>
      <c r="L51" s="79"/>
    </row>
    <row r="52" spans="1:12" ht="28.8" x14ac:dyDescent="0.3">
      <c r="A52" s="11" t="s">
        <v>620</v>
      </c>
      <c r="B52" s="79" t="s">
        <v>795</v>
      </c>
      <c r="C52" s="12" t="s">
        <v>623</v>
      </c>
      <c r="D52" s="79" t="s">
        <v>797</v>
      </c>
      <c r="E52" s="79" t="s">
        <v>796</v>
      </c>
      <c r="F52" s="12"/>
      <c r="G52" s="12"/>
      <c r="H52" s="12"/>
      <c r="I52" s="12"/>
      <c r="J52" s="12"/>
      <c r="K52" s="12"/>
      <c r="L52" s="79"/>
    </row>
    <row r="53" spans="1:12" x14ac:dyDescent="0.3">
      <c r="A53" s="11" t="s">
        <v>620</v>
      </c>
      <c r="B53" s="79" t="s">
        <v>1843</v>
      </c>
      <c r="C53" s="12" t="s">
        <v>1563</v>
      </c>
      <c r="D53" s="79" t="s">
        <v>2071</v>
      </c>
      <c r="E53" s="79" t="s">
        <v>1850</v>
      </c>
      <c r="F53" s="79"/>
      <c r="G53" s="79"/>
      <c r="H53" s="79"/>
      <c r="I53" s="12"/>
      <c r="J53" s="12"/>
      <c r="K53" s="12"/>
      <c r="L53" s="79"/>
    </row>
    <row r="54" spans="1:12" x14ac:dyDescent="0.3">
      <c r="A54" s="11" t="s">
        <v>620</v>
      </c>
      <c r="B54" s="79" t="s">
        <v>1842</v>
      </c>
      <c r="C54" s="12" t="s">
        <v>0</v>
      </c>
      <c r="D54" s="79" t="s">
        <v>2072</v>
      </c>
      <c r="E54" s="79" t="s">
        <v>1841</v>
      </c>
      <c r="F54" s="12" t="s">
        <v>2407</v>
      </c>
      <c r="G54" s="12" t="s">
        <v>2408</v>
      </c>
      <c r="H54" s="12" t="s">
        <v>2408</v>
      </c>
      <c r="I54" s="12" t="s">
        <v>2999</v>
      </c>
      <c r="J54" s="12" t="s">
        <v>3000</v>
      </c>
      <c r="K54" s="12" t="s">
        <v>4541</v>
      </c>
      <c r="L54" s="79" t="s">
        <v>5505</v>
      </c>
    </row>
    <row r="55" spans="1:12" x14ac:dyDescent="0.3">
      <c r="A55" s="11" t="s">
        <v>620</v>
      </c>
      <c r="B55" s="79" t="s">
        <v>710</v>
      </c>
      <c r="C55" s="12" t="s">
        <v>0</v>
      </c>
      <c r="D55" s="79" t="s">
        <v>712</v>
      </c>
      <c r="E55" s="79" t="s">
        <v>711</v>
      </c>
      <c r="F55" s="12" t="s">
        <v>84</v>
      </c>
      <c r="G55" s="12" t="s">
        <v>85</v>
      </c>
      <c r="H55" s="12" t="s">
        <v>85</v>
      </c>
      <c r="I55" s="12" t="s">
        <v>2766</v>
      </c>
      <c r="J55" s="12" t="s">
        <v>2767</v>
      </c>
      <c r="K55" s="12" t="s">
        <v>747</v>
      </c>
      <c r="L55" s="79" t="s">
        <v>5506</v>
      </c>
    </row>
    <row r="56" spans="1:12" x14ac:dyDescent="0.3">
      <c r="A56" s="11" t="s">
        <v>620</v>
      </c>
      <c r="B56" s="79" t="s">
        <v>714</v>
      </c>
      <c r="C56" s="12" t="s">
        <v>630</v>
      </c>
      <c r="D56" s="79" t="s">
        <v>712</v>
      </c>
      <c r="E56" s="79" t="s">
        <v>713</v>
      </c>
      <c r="F56" s="12"/>
      <c r="G56" s="12"/>
      <c r="H56" s="12"/>
      <c r="I56" s="12"/>
      <c r="J56" s="12"/>
      <c r="K56" s="12" t="s">
        <v>6588</v>
      </c>
      <c r="L56" s="79" t="s">
        <v>6798</v>
      </c>
    </row>
    <row r="57" spans="1:12" x14ac:dyDescent="0.3">
      <c r="A57" s="11" t="s">
        <v>620</v>
      </c>
      <c r="B57" s="79" t="s">
        <v>715</v>
      </c>
      <c r="C57" s="12" t="s">
        <v>630</v>
      </c>
      <c r="D57" s="79" t="s">
        <v>717</v>
      </c>
      <c r="E57" s="79" t="s">
        <v>716</v>
      </c>
      <c r="F57" s="12"/>
      <c r="G57" s="12"/>
      <c r="H57" s="12"/>
      <c r="I57" s="12"/>
      <c r="J57" s="12"/>
      <c r="K57" s="12" t="s">
        <v>6589</v>
      </c>
      <c r="L57" s="79" t="s">
        <v>6799</v>
      </c>
    </row>
    <row r="58" spans="1:12" ht="43.2" x14ac:dyDescent="0.3">
      <c r="A58" s="11" t="s">
        <v>620</v>
      </c>
      <c r="B58" s="79" t="s">
        <v>718</v>
      </c>
      <c r="C58" s="12" t="s">
        <v>0</v>
      </c>
      <c r="D58" s="79" t="s">
        <v>719</v>
      </c>
      <c r="E58" s="79" t="s">
        <v>8329</v>
      </c>
      <c r="F58" s="12" t="s">
        <v>2237</v>
      </c>
      <c r="G58" s="12" t="s">
        <v>2238</v>
      </c>
      <c r="H58" s="12" t="s">
        <v>2238</v>
      </c>
      <c r="I58" s="12" t="s">
        <v>2768</v>
      </c>
      <c r="J58" s="12" t="s">
        <v>2769</v>
      </c>
      <c r="K58" s="12" t="s">
        <v>1657</v>
      </c>
      <c r="L58" s="79" t="s">
        <v>5507</v>
      </c>
    </row>
    <row r="59" spans="1:12" x14ac:dyDescent="0.3">
      <c r="A59" s="11" t="s">
        <v>620</v>
      </c>
      <c r="B59" s="79" t="s">
        <v>720</v>
      </c>
      <c r="C59" s="12" t="s">
        <v>630</v>
      </c>
      <c r="D59" s="79" t="s">
        <v>721</v>
      </c>
      <c r="E59" s="79" t="s">
        <v>722</v>
      </c>
      <c r="F59" s="12"/>
      <c r="G59" s="12"/>
      <c r="H59" s="12"/>
      <c r="I59" s="12"/>
      <c r="J59" s="12"/>
      <c r="K59" s="12" t="s">
        <v>6567</v>
      </c>
      <c r="L59" s="79" t="s">
        <v>6800</v>
      </c>
    </row>
    <row r="60" spans="1:12" ht="43.2" x14ac:dyDescent="0.3">
      <c r="A60" s="11" t="s">
        <v>620</v>
      </c>
      <c r="B60" s="79" t="s">
        <v>1974</v>
      </c>
      <c r="C60" s="12" t="s">
        <v>630</v>
      </c>
      <c r="D60" s="79" t="s">
        <v>721</v>
      </c>
      <c r="E60" s="79" t="s">
        <v>4688</v>
      </c>
      <c r="F60" s="12"/>
      <c r="G60" s="12"/>
      <c r="H60" s="12"/>
      <c r="I60" s="12"/>
      <c r="J60" s="12"/>
      <c r="K60" s="12" t="s">
        <v>6567</v>
      </c>
      <c r="L60" s="79" t="s">
        <v>6801</v>
      </c>
    </row>
    <row r="61" spans="1:12" ht="28.8" x14ac:dyDescent="0.3">
      <c r="A61" s="11" t="s">
        <v>620</v>
      </c>
      <c r="B61" s="79" t="s">
        <v>8334</v>
      </c>
      <c r="C61" s="12" t="s">
        <v>630</v>
      </c>
      <c r="D61" s="79" t="s">
        <v>723</v>
      </c>
      <c r="E61" s="79" t="s">
        <v>8335</v>
      </c>
      <c r="F61" s="12"/>
      <c r="G61" s="12"/>
      <c r="H61" s="12"/>
      <c r="I61" s="12"/>
      <c r="J61" s="12"/>
      <c r="K61" s="12" t="s">
        <v>6568</v>
      </c>
      <c r="L61" s="79" t="s">
        <v>6802</v>
      </c>
    </row>
    <row r="62" spans="1:12" x14ac:dyDescent="0.3">
      <c r="A62" s="11" t="s">
        <v>620</v>
      </c>
      <c r="B62" s="13" t="s">
        <v>724</v>
      </c>
      <c r="C62" s="12" t="s">
        <v>630</v>
      </c>
      <c r="D62" s="79" t="s">
        <v>1133</v>
      </c>
      <c r="E62" s="79" t="s">
        <v>725</v>
      </c>
      <c r="F62" s="12"/>
      <c r="G62" s="12"/>
      <c r="H62" s="12"/>
      <c r="I62" s="12"/>
      <c r="J62" s="12"/>
      <c r="K62" s="12" t="s">
        <v>6566</v>
      </c>
      <c r="L62" s="79" t="s">
        <v>6803</v>
      </c>
    </row>
    <row r="63" spans="1:12" ht="28.8" customHeight="1" x14ac:dyDescent="0.3">
      <c r="A63" s="11" t="s">
        <v>620</v>
      </c>
      <c r="B63" s="79" t="s">
        <v>726</v>
      </c>
      <c r="C63" s="12" t="s">
        <v>0</v>
      </c>
      <c r="D63" s="79" t="s">
        <v>727</v>
      </c>
      <c r="E63" s="79" t="s">
        <v>728</v>
      </c>
      <c r="F63" s="12" t="s">
        <v>2239</v>
      </c>
      <c r="G63" s="12" t="s">
        <v>2240</v>
      </c>
      <c r="H63" s="12" t="s">
        <v>2240</v>
      </c>
      <c r="I63" s="12" t="s">
        <v>2770</v>
      </c>
      <c r="J63" s="12" t="s">
        <v>2771</v>
      </c>
      <c r="K63" s="12" t="s">
        <v>5442</v>
      </c>
      <c r="L63" s="79" t="s">
        <v>5508</v>
      </c>
    </row>
    <row r="64" spans="1:12" x14ac:dyDescent="0.3">
      <c r="A64" s="11" t="s">
        <v>620</v>
      </c>
      <c r="B64" s="79" t="s">
        <v>729</v>
      </c>
      <c r="C64" s="12" t="s">
        <v>630</v>
      </c>
      <c r="D64" s="79" t="s">
        <v>730</v>
      </c>
      <c r="E64" s="79" t="s">
        <v>731</v>
      </c>
      <c r="F64" s="12"/>
      <c r="G64" s="12"/>
      <c r="H64" s="12"/>
      <c r="I64" s="12"/>
      <c r="J64" s="12"/>
      <c r="K64" s="12" t="s">
        <v>6569</v>
      </c>
      <c r="L64" s="79" t="s">
        <v>6804</v>
      </c>
    </row>
    <row r="65" spans="1:12" x14ac:dyDescent="0.3">
      <c r="A65" s="11" t="s">
        <v>620</v>
      </c>
      <c r="B65" s="79" t="s">
        <v>732</v>
      </c>
      <c r="C65" s="12" t="s">
        <v>653</v>
      </c>
      <c r="D65" s="79" t="s">
        <v>734</v>
      </c>
      <c r="E65" s="79" t="s">
        <v>736</v>
      </c>
      <c r="F65" s="12"/>
      <c r="G65" s="12"/>
      <c r="H65" s="12"/>
      <c r="I65" s="12"/>
      <c r="J65" s="12"/>
      <c r="K65" s="12" t="s">
        <v>7312</v>
      </c>
      <c r="L65" s="79" t="s">
        <v>7313</v>
      </c>
    </row>
    <row r="66" spans="1:12" x14ac:dyDescent="0.3">
      <c r="A66" s="11" t="s">
        <v>620</v>
      </c>
      <c r="B66" s="79" t="s">
        <v>733</v>
      </c>
      <c r="C66" s="12" t="s">
        <v>0</v>
      </c>
      <c r="D66" s="79" t="s">
        <v>735</v>
      </c>
      <c r="E66" s="79" t="s">
        <v>2222</v>
      </c>
      <c r="F66" s="12" t="s">
        <v>2242</v>
      </c>
      <c r="G66" s="12" t="s">
        <v>2243</v>
      </c>
      <c r="H66" s="12" t="s">
        <v>2243</v>
      </c>
      <c r="I66" s="12" t="s">
        <v>2772</v>
      </c>
      <c r="J66" s="12" t="s">
        <v>2773</v>
      </c>
      <c r="K66" s="12" t="s">
        <v>5443</v>
      </c>
      <c r="L66" s="79" t="s">
        <v>5509</v>
      </c>
    </row>
    <row r="67" spans="1:12" x14ac:dyDescent="0.3">
      <c r="A67" s="11" t="s">
        <v>620</v>
      </c>
      <c r="B67" s="79" t="s">
        <v>8350</v>
      </c>
      <c r="C67" s="12" t="s">
        <v>630</v>
      </c>
      <c r="D67" s="79" t="s">
        <v>740</v>
      </c>
      <c r="E67" s="79" t="s">
        <v>737</v>
      </c>
      <c r="F67" s="12"/>
      <c r="G67" s="12"/>
      <c r="H67" s="12"/>
      <c r="I67" s="12"/>
      <c r="J67" s="12"/>
      <c r="K67" s="12" t="s">
        <v>6569</v>
      </c>
      <c r="L67" s="79" t="s">
        <v>6805</v>
      </c>
    </row>
    <row r="68" spans="1:12" x14ac:dyDescent="0.3">
      <c r="A68" s="11" t="s">
        <v>620</v>
      </c>
      <c r="B68" s="79" t="s">
        <v>738</v>
      </c>
      <c r="C68" s="12" t="s">
        <v>630</v>
      </c>
      <c r="D68" s="79" t="s">
        <v>741</v>
      </c>
      <c r="E68" s="79" t="s">
        <v>739</v>
      </c>
      <c r="F68" s="12"/>
      <c r="G68" s="12"/>
      <c r="H68" s="12"/>
      <c r="I68" s="12"/>
      <c r="J68" s="12"/>
      <c r="K68" s="12" t="s">
        <v>6570</v>
      </c>
      <c r="L68" s="79" t="s">
        <v>6806</v>
      </c>
    </row>
    <row r="69" spans="1:12" x14ac:dyDescent="0.3">
      <c r="A69" s="11" t="s">
        <v>620</v>
      </c>
      <c r="B69" s="79" t="s">
        <v>2482</v>
      </c>
      <c r="C69" s="12" t="s">
        <v>653</v>
      </c>
      <c r="D69" s="79" t="s">
        <v>2484</v>
      </c>
      <c r="E69" s="79" t="s">
        <v>2483</v>
      </c>
      <c r="F69" s="79"/>
      <c r="G69" s="79"/>
      <c r="H69" s="79"/>
      <c r="I69" s="12"/>
      <c r="J69" s="12"/>
      <c r="K69" s="12" t="s">
        <v>659</v>
      </c>
      <c r="L69" s="79" t="s">
        <v>7314</v>
      </c>
    </row>
    <row r="70" spans="1:12" x14ac:dyDescent="0.3">
      <c r="A70" s="11" t="s">
        <v>620</v>
      </c>
      <c r="B70" s="79" t="s">
        <v>742</v>
      </c>
      <c r="C70" s="12" t="s">
        <v>630</v>
      </c>
      <c r="D70" s="79" t="s">
        <v>745</v>
      </c>
      <c r="E70" s="79" t="s">
        <v>743</v>
      </c>
      <c r="F70" s="12"/>
      <c r="G70" s="12"/>
      <c r="H70" s="12"/>
      <c r="I70" s="12"/>
      <c r="J70" s="12"/>
      <c r="K70" s="12" t="s">
        <v>6571</v>
      </c>
      <c r="L70" s="79" t="s">
        <v>6807</v>
      </c>
    </row>
    <row r="71" spans="1:12" x14ac:dyDescent="0.3">
      <c r="A71" s="11" t="s">
        <v>620</v>
      </c>
      <c r="B71" s="79" t="s">
        <v>1036</v>
      </c>
      <c r="C71" s="12" t="s">
        <v>630</v>
      </c>
      <c r="D71" s="79" t="s">
        <v>745</v>
      </c>
      <c r="E71" s="79" t="s">
        <v>1037</v>
      </c>
      <c r="F71" s="12"/>
      <c r="G71" s="12"/>
      <c r="H71" s="12"/>
      <c r="I71" s="12"/>
      <c r="J71" s="12"/>
      <c r="K71" s="12" t="s">
        <v>6571</v>
      </c>
      <c r="L71" s="79" t="s">
        <v>6808</v>
      </c>
    </row>
    <row r="72" spans="1:12" x14ac:dyDescent="0.3">
      <c r="A72" s="11" t="s">
        <v>620</v>
      </c>
      <c r="B72" s="79" t="s">
        <v>744</v>
      </c>
      <c r="C72" s="12" t="s">
        <v>627</v>
      </c>
      <c r="D72" s="79" t="s">
        <v>652</v>
      </c>
      <c r="E72" s="79" t="s">
        <v>746</v>
      </c>
      <c r="F72" s="12"/>
      <c r="G72" s="12"/>
      <c r="H72" s="12"/>
      <c r="I72" s="12"/>
      <c r="J72" s="12"/>
      <c r="K72" s="12"/>
      <c r="L72" s="79"/>
    </row>
    <row r="73" spans="1:12" x14ac:dyDescent="0.3">
      <c r="A73" s="11" t="s">
        <v>620</v>
      </c>
      <c r="B73" s="79" t="s">
        <v>751</v>
      </c>
      <c r="C73" s="12" t="s">
        <v>630</v>
      </c>
      <c r="D73" s="79" t="s">
        <v>752</v>
      </c>
      <c r="E73" s="79" t="s">
        <v>753</v>
      </c>
      <c r="F73" s="12"/>
      <c r="G73" s="12"/>
      <c r="H73" s="12"/>
      <c r="I73" s="12"/>
      <c r="J73" s="12"/>
      <c r="K73" s="12" t="s">
        <v>6590</v>
      </c>
      <c r="L73" s="79" t="s">
        <v>6809</v>
      </c>
    </row>
    <row r="74" spans="1:12" ht="28.8" x14ac:dyDescent="0.3">
      <c r="A74" s="11" t="s">
        <v>620</v>
      </c>
      <c r="B74" s="79" t="s">
        <v>754</v>
      </c>
      <c r="C74" s="12" t="s">
        <v>0</v>
      </c>
      <c r="D74" s="79" t="s">
        <v>755</v>
      </c>
      <c r="E74" s="79" t="s">
        <v>756</v>
      </c>
      <c r="F74" s="12" t="s">
        <v>2244</v>
      </c>
      <c r="G74" s="12" t="s">
        <v>2245</v>
      </c>
      <c r="H74" s="12" t="s">
        <v>2245</v>
      </c>
      <c r="I74" s="12" t="s">
        <v>2774</v>
      </c>
      <c r="J74" s="12" t="s">
        <v>2775</v>
      </c>
      <c r="K74" s="12" t="s">
        <v>1657</v>
      </c>
      <c r="L74" s="79" t="s">
        <v>5510</v>
      </c>
    </row>
    <row r="75" spans="1:12" x14ac:dyDescent="0.3">
      <c r="A75" s="11" t="s">
        <v>620</v>
      </c>
      <c r="B75" s="79" t="s">
        <v>1386</v>
      </c>
      <c r="C75" s="12" t="s">
        <v>0</v>
      </c>
      <c r="D75" s="79" t="s">
        <v>755</v>
      </c>
      <c r="E75" s="79" t="s">
        <v>1391</v>
      </c>
      <c r="F75" s="12" t="s">
        <v>2246</v>
      </c>
      <c r="G75" s="12" t="s">
        <v>2247</v>
      </c>
      <c r="H75" s="12" t="s">
        <v>2247</v>
      </c>
      <c r="I75" s="12" t="s">
        <v>2776</v>
      </c>
      <c r="J75" s="12" t="s">
        <v>2777</v>
      </c>
      <c r="K75" s="12" t="s">
        <v>5444</v>
      </c>
      <c r="L75" s="79" t="s">
        <v>5511</v>
      </c>
    </row>
    <row r="76" spans="1:12" ht="28.8" x14ac:dyDescent="0.3">
      <c r="A76" s="11" t="s">
        <v>620</v>
      </c>
      <c r="B76" s="79" t="s">
        <v>758</v>
      </c>
      <c r="C76" s="12" t="s">
        <v>0</v>
      </c>
      <c r="D76" s="79" t="s">
        <v>759</v>
      </c>
      <c r="E76" s="79" t="s">
        <v>760</v>
      </c>
      <c r="F76" s="12" t="s">
        <v>172</v>
      </c>
      <c r="G76" s="12" t="s">
        <v>173</v>
      </c>
      <c r="H76" s="12" t="s">
        <v>173</v>
      </c>
      <c r="I76" s="12" t="s">
        <v>2778</v>
      </c>
      <c r="J76" s="12" t="s">
        <v>2779</v>
      </c>
      <c r="K76" s="12" t="s">
        <v>5439</v>
      </c>
      <c r="L76" s="79" t="s">
        <v>5512</v>
      </c>
    </row>
    <row r="77" spans="1:12" x14ac:dyDescent="0.3">
      <c r="A77" s="11" t="s">
        <v>620</v>
      </c>
      <c r="B77" s="79" t="s">
        <v>8438</v>
      </c>
      <c r="C77" s="12" t="s">
        <v>630</v>
      </c>
      <c r="D77" s="79" t="s">
        <v>762</v>
      </c>
      <c r="E77" s="79" t="s">
        <v>761</v>
      </c>
      <c r="F77" s="12"/>
      <c r="G77" s="12"/>
      <c r="H77" s="12"/>
      <c r="I77" s="12"/>
      <c r="J77" s="12"/>
      <c r="K77" s="12" t="s">
        <v>6559</v>
      </c>
      <c r="L77" s="79" t="s">
        <v>6810</v>
      </c>
    </row>
    <row r="78" spans="1:12" ht="28.8" x14ac:dyDescent="0.3">
      <c r="A78" s="11" t="s">
        <v>620</v>
      </c>
      <c r="B78" s="79" t="s">
        <v>763</v>
      </c>
      <c r="C78" s="12" t="s">
        <v>630</v>
      </c>
      <c r="D78" s="79" t="s">
        <v>764</v>
      </c>
      <c r="E78" s="79" t="s">
        <v>2507</v>
      </c>
      <c r="F78" s="12"/>
      <c r="G78" s="12"/>
      <c r="H78" s="12"/>
      <c r="I78" s="12"/>
      <c r="J78" s="12"/>
      <c r="K78" s="12" t="s">
        <v>6591</v>
      </c>
      <c r="L78" s="79" t="s">
        <v>6811</v>
      </c>
    </row>
    <row r="79" spans="1:12" x14ac:dyDescent="0.3">
      <c r="A79" s="11" t="s">
        <v>620</v>
      </c>
      <c r="B79" s="79" t="s">
        <v>765</v>
      </c>
      <c r="C79" s="12" t="s">
        <v>623</v>
      </c>
      <c r="D79" s="79" t="s">
        <v>767</v>
      </c>
      <c r="E79" s="79" t="s">
        <v>766</v>
      </c>
      <c r="F79" s="12"/>
      <c r="G79" s="12"/>
      <c r="H79" s="12"/>
      <c r="I79" s="12"/>
      <c r="J79" s="12"/>
      <c r="K79" s="12"/>
      <c r="L79" s="79"/>
    </row>
    <row r="80" spans="1:12" ht="28.8" x14ac:dyDescent="0.3">
      <c r="A80" s="11" t="s">
        <v>620</v>
      </c>
      <c r="B80" s="79" t="s">
        <v>2512</v>
      </c>
      <c r="C80" s="12" t="s">
        <v>630</v>
      </c>
      <c r="D80" s="79" t="s">
        <v>768</v>
      </c>
      <c r="E80" s="79" t="s">
        <v>2513</v>
      </c>
      <c r="F80" s="12"/>
      <c r="G80" s="12"/>
      <c r="H80" s="12"/>
      <c r="I80" s="12"/>
      <c r="J80" s="12"/>
      <c r="K80" s="12" t="s">
        <v>6592</v>
      </c>
      <c r="L80" s="79" t="s">
        <v>6812</v>
      </c>
    </row>
    <row r="81" spans="1:12" x14ac:dyDescent="0.3">
      <c r="A81" s="11" t="s">
        <v>620</v>
      </c>
      <c r="B81" s="79" t="s">
        <v>769</v>
      </c>
      <c r="C81" s="12" t="s">
        <v>0</v>
      </c>
      <c r="D81" s="79" t="s">
        <v>771</v>
      </c>
      <c r="E81" s="79" t="s">
        <v>770</v>
      </c>
      <c r="F81" s="12" t="s">
        <v>2248</v>
      </c>
      <c r="G81" s="12" t="s">
        <v>2249</v>
      </c>
      <c r="H81" s="12" t="s">
        <v>2249</v>
      </c>
      <c r="I81" s="12" t="s">
        <v>2780</v>
      </c>
      <c r="J81" s="12" t="s">
        <v>2781</v>
      </c>
      <c r="K81" s="12" t="s">
        <v>1657</v>
      </c>
      <c r="L81" s="79" t="s">
        <v>5513</v>
      </c>
    </row>
    <row r="82" spans="1:12" x14ac:dyDescent="0.3">
      <c r="A82" s="11" t="s">
        <v>620</v>
      </c>
      <c r="B82" s="79" t="s">
        <v>2514</v>
      </c>
      <c r="C82" s="12" t="s">
        <v>630</v>
      </c>
      <c r="D82" s="79" t="s">
        <v>772</v>
      </c>
      <c r="E82" s="79" t="s">
        <v>773</v>
      </c>
      <c r="F82" s="12"/>
      <c r="G82" s="12"/>
      <c r="H82" s="12"/>
      <c r="I82" s="12"/>
      <c r="J82" s="12"/>
      <c r="K82" s="12" t="s">
        <v>6572</v>
      </c>
      <c r="L82" s="79" t="s">
        <v>6813</v>
      </c>
    </row>
    <row r="83" spans="1:12" x14ac:dyDescent="0.3">
      <c r="A83" s="11" t="s">
        <v>620</v>
      </c>
      <c r="B83" s="79" t="s">
        <v>774</v>
      </c>
      <c r="C83" s="12" t="s">
        <v>630</v>
      </c>
      <c r="D83" s="79" t="s">
        <v>777</v>
      </c>
      <c r="E83" s="79" t="s">
        <v>776</v>
      </c>
      <c r="F83" s="12"/>
      <c r="G83" s="12"/>
      <c r="H83" s="12"/>
      <c r="I83" s="12"/>
      <c r="J83" s="12"/>
      <c r="K83" s="12" t="s">
        <v>6593</v>
      </c>
      <c r="L83" s="79" t="s">
        <v>6814</v>
      </c>
    </row>
    <row r="84" spans="1:12" x14ac:dyDescent="0.3">
      <c r="A84" s="11" t="s">
        <v>620</v>
      </c>
      <c r="B84" s="79" t="s">
        <v>778</v>
      </c>
      <c r="C84" s="12" t="s">
        <v>630</v>
      </c>
      <c r="D84" s="79" t="s">
        <v>780</v>
      </c>
      <c r="E84" s="79" t="s">
        <v>779</v>
      </c>
      <c r="F84" s="12"/>
      <c r="G84" s="12"/>
      <c r="H84" s="12"/>
      <c r="I84" s="12"/>
      <c r="J84" s="12"/>
      <c r="K84" s="12" t="s">
        <v>6594</v>
      </c>
      <c r="L84" s="79" t="s">
        <v>6815</v>
      </c>
    </row>
    <row r="85" spans="1:12" x14ac:dyDescent="0.3">
      <c r="A85" s="11" t="s">
        <v>620</v>
      </c>
      <c r="B85" s="79" t="s">
        <v>781</v>
      </c>
      <c r="C85" s="12" t="s">
        <v>630</v>
      </c>
      <c r="D85" s="79" t="s">
        <v>782</v>
      </c>
      <c r="E85" s="79" t="s">
        <v>783</v>
      </c>
      <c r="F85" s="12"/>
      <c r="G85" s="12"/>
      <c r="H85" s="12"/>
      <c r="I85" s="12"/>
      <c r="J85" s="12"/>
      <c r="K85" s="12" t="s">
        <v>6573</v>
      </c>
      <c r="L85" s="79" t="s">
        <v>6816</v>
      </c>
    </row>
    <row r="86" spans="1:12" x14ac:dyDescent="0.3">
      <c r="A86" s="11" t="s">
        <v>620</v>
      </c>
      <c r="B86" s="79" t="s">
        <v>784</v>
      </c>
      <c r="C86" s="12" t="s">
        <v>653</v>
      </c>
      <c r="D86" s="79" t="s">
        <v>780</v>
      </c>
      <c r="E86" s="79" t="s">
        <v>785</v>
      </c>
      <c r="F86" s="12"/>
      <c r="G86" s="12"/>
      <c r="H86" s="12"/>
      <c r="I86" s="12"/>
      <c r="J86" s="12"/>
      <c r="K86" s="12" t="s">
        <v>13197</v>
      </c>
      <c r="L86" s="79" t="s">
        <v>7315</v>
      </c>
    </row>
    <row r="87" spans="1:12" x14ac:dyDescent="0.3">
      <c r="A87" s="11" t="s">
        <v>620</v>
      </c>
      <c r="B87" s="79" t="s">
        <v>1229</v>
      </c>
      <c r="C87" s="12" t="s">
        <v>653</v>
      </c>
      <c r="D87" s="79" t="s">
        <v>780</v>
      </c>
      <c r="E87" s="79" t="s">
        <v>1230</v>
      </c>
      <c r="F87" s="12"/>
      <c r="G87" s="12"/>
      <c r="H87" s="12"/>
      <c r="I87" s="12"/>
      <c r="J87" s="12"/>
      <c r="K87" s="12" t="s">
        <v>1242</v>
      </c>
      <c r="L87" s="79" t="s">
        <v>7316</v>
      </c>
    </row>
    <row r="88" spans="1:12" x14ac:dyDescent="0.3">
      <c r="A88" s="11" t="s">
        <v>620</v>
      </c>
      <c r="B88" s="79" t="s">
        <v>786</v>
      </c>
      <c r="C88" s="12" t="s">
        <v>0</v>
      </c>
      <c r="D88" s="79" t="s">
        <v>787</v>
      </c>
      <c r="E88" s="79" t="s">
        <v>788</v>
      </c>
      <c r="F88" s="12" t="s">
        <v>2250</v>
      </c>
      <c r="G88" s="12" t="s">
        <v>2251</v>
      </c>
      <c r="H88" s="12" t="s">
        <v>2251</v>
      </c>
      <c r="I88" s="12" t="s">
        <v>2782</v>
      </c>
      <c r="J88" s="12" t="s">
        <v>2783</v>
      </c>
      <c r="K88" s="12" t="s">
        <v>1657</v>
      </c>
      <c r="L88" s="79" t="s">
        <v>5514</v>
      </c>
    </row>
    <row r="89" spans="1:12" x14ac:dyDescent="0.3">
      <c r="A89" s="11" t="s">
        <v>620</v>
      </c>
      <c r="B89" s="79" t="s">
        <v>789</v>
      </c>
      <c r="C89" s="12" t="s">
        <v>630</v>
      </c>
      <c r="D89" s="79" t="s">
        <v>791</v>
      </c>
      <c r="E89" s="79" t="s">
        <v>790</v>
      </c>
      <c r="F89" s="12"/>
      <c r="G89" s="12"/>
      <c r="H89" s="12"/>
      <c r="I89" s="12"/>
      <c r="J89" s="12"/>
      <c r="K89" s="12" t="s">
        <v>6595</v>
      </c>
      <c r="L89" s="79" t="s">
        <v>6817</v>
      </c>
    </row>
    <row r="90" spans="1:12" ht="28.8" x14ac:dyDescent="0.3">
      <c r="A90" s="11" t="s">
        <v>620</v>
      </c>
      <c r="B90" s="79" t="s">
        <v>4082</v>
      </c>
      <c r="C90" s="12" t="s">
        <v>630</v>
      </c>
      <c r="D90" s="79" t="s">
        <v>791</v>
      </c>
      <c r="E90" s="79" t="s">
        <v>4083</v>
      </c>
      <c r="F90" s="12"/>
      <c r="G90" s="12"/>
      <c r="H90" s="12"/>
      <c r="I90" s="12"/>
      <c r="J90" s="12"/>
      <c r="K90" s="12" t="s">
        <v>6574</v>
      </c>
      <c r="L90" s="79" t="s">
        <v>6818</v>
      </c>
    </row>
    <row r="91" spans="1:12" x14ac:dyDescent="0.3">
      <c r="A91" s="11" t="s">
        <v>620</v>
      </c>
      <c r="B91" s="79" t="s">
        <v>792</v>
      </c>
      <c r="C91" s="12" t="s">
        <v>0</v>
      </c>
      <c r="D91" s="79" t="s">
        <v>794</v>
      </c>
      <c r="E91" s="79" t="s">
        <v>793</v>
      </c>
      <c r="F91" s="12" t="s">
        <v>2252</v>
      </c>
      <c r="G91" s="12" t="s">
        <v>2253</v>
      </c>
      <c r="H91" s="12" t="s">
        <v>2253</v>
      </c>
      <c r="I91" s="12" t="s">
        <v>2784</v>
      </c>
      <c r="J91" s="12" t="s">
        <v>2785</v>
      </c>
      <c r="K91" s="12" t="s">
        <v>1679</v>
      </c>
      <c r="L91" s="79" t="s">
        <v>5515</v>
      </c>
    </row>
    <row r="92" spans="1:12" x14ac:dyDescent="0.3">
      <c r="A92" s="11" t="s">
        <v>620</v>
      </c>
      <c r="B92" s="79" t="s">
        <v>341</v>
      </c>
      <c r="C92" s="12" t="s">
        <v>0</v>
      </c>
      <c r="D92" s="79" t="s">
        <v>799</v>
      </c>
      <c r="E92" s="79" t="s">
        <v>798</v>
      </c>
      <c r="F92" s="12" t="s">
        <v>2254</v>
      </c>
      <c r="G92" s="12" t="s">
        <v>2255</v>
      </c>
      <c r="H92" s="12" t="s">
        <v>2255</v>
      </c>
      <c r="I92" s="12" t="s">
        <v>2786</v>
      </c>
      <c r="J92" s="12" t="s">
        <v>2787</v>
      </c>
      <c r="K92" s="12" t="s">
        <v>765</v>
      </c>
      <c r="L92" s="79" t="s">
        <v>5516</v>
      </c>
    </row>
    <row r="93" spans="1:12" x14ac:dyDescent="0.3">
      <c r="A93" s="11" t="s">
        <v>620</v>
      </c>
      <c r="B93" s="79" t="s">
        <v>342</v>
      </c>
      <c r="C93" s="12" t="s">
        <v>0</v>
      </c>
      <c r="D93" s="79" t="s">
        <v>1092</v>
      </c>
      <c r="E93" s="79" t="s">
        <v>1093</v>
      </c>
      <c r="F93" s="12" t="s">
        <v>2256</v>
      </c>
      <c r="G93" s="12" t="s">
        <v>2257</v>
      </c>
      <c r="H93" s="12" t="s">
        <v>2257</v>
      </c>
      <c r="I93" s="12" t="s">
        <v>2788</v>
      </c>
      <c r="J93" s="12" t="s">
        <v>2789</v>
      </c>
      <c r="K93" s="12" t="s">
        <v>282</v>
      </c>
      <c r="L93" s="79" t="s">
        <v>5517</v>
      </c>
    </row>
    <row r="94" spans="1:12" x14ac:dyDescent="0.3">
      <c r="A94" s="11" t="s">
        <v>620</v>
      </c>
      <c r="B94" s="79" t="s">
        <v>343</v>
      </c>
      <c r="C94" s="12" t="s">
        <v>0</v>
      </c>
      <c r="D94" s="79" t="s">
        <v>427</v>
      </c>
      <c r="E94" s="79" t="s">
        <v>4443</v>
      </c>
      <c r="F94" s="79" t="s">
        <v>4786</v>
      </c>
      <c r="G94" s="79" t="s">
        <v>3383</v>
      </c>
      <c r="H94" s="79" t="s">
        <v>4787</v>
      </c>
      <c r="I94" s="79" t="s">
        <v>4788</v>
      </c>
      <c r="J94" s="79" t="s">
        <v>4789</v>
      </c>
      <c r="K94" s="12" t="s">
        <v>282</v>
      </c>
      <c r="L94" s="79" t="s">
        <v>5518</v>
      </c>
    </row>
    <row r="95" spans="1:12" ht="28.8" x14ac:dyDescent="0.3">
      <c r="A95" s="11" t="s">
        <v>620</v>
      </c>
      <c r="B95" s="79" t="s">
        <v>2548</v>
      </c>
      <c r="C95" s="12" t="s">
        <v>630</v>
      </c>
      <c r="D95" s="79" t="s">
        <v>800</v>
      </c>
      <c r="E95" s="79" t="s">
        <v>2549</v>
      </c>
      <c r="F95" s="12"/>
      <c r="G95" s="12"/>
      <c r="H95" s="12"/>
      <c r="I95" s="12"/>
      <c r="J95" s="12"/>
      <c r="K95" s="12" t="s">
        <v>6575</v>
      </c>
      <c r="L95" s="79" t="s">
        <v>6819</v>
      </c>
    </row>
    <row r="96" spans="1:12" x14ac:dyDescent="0.3">
      <c r="A96" s="11" t="s">
        <v>620</v>
      </c>
      <c r="B96" s="79" t="s">
        <v>9111</v>
      </c>
      <c r="C96" s="12" t="s">
        <v>0</v>
      </c>
      <c r="D96" s="79" t="s">
        <v>802</v>
      </c>
      <c r="E96" s="79" t="s">
        <v>801</v>
      </c>
      <c r="F96" s="12" t="s">
        <v>2258</v>
      </c>
      <c r="G96" s="12" t="s">
        <v>2259</v>
      </c>
      <c r="H96" s="12" t="s">
        <v>2259</v>
      </c>
      <c r="I96" s="12" t="s">
        <v>2790</v>
      </c>
      <c r="J96" s="12" t="s">
        <v>2791</v>
      </c>
      <c r="K96" s="12" t="s">
        <v>5445</v>
      </c>
      <c r="L96" s="79" t="s">
        <v>5519</v>
      </c>
    </row>
    <row r="97" spans="1:12" x14ac:dyDescent="0.3">
      <c r="A97" s="11" t="s">
        <v>620</v>
      </c>
      <c r="B97" s="79" t="s">
        <v>803</v>
      </c>
      <c r="C97" s="12" t="s">
        <v>630</v>
      </c>
      <c r="D97" s="79" t="s">
        <v>813</v>
      </c>
      <c r="E97" s="79" t="s">
        <v>804</v>
      </c>
      <c r="F97" s="12"/>
      <c r="G97" s="12"/>
      <c r="H97" s="12"/>
      <c r="I97" s="12"/>
      <c r="J97" s="12"/>
      <c r="K97" s="12" t="s">
        <v>6576</v>
      </c>
      <c r="L97" s="79" t="s">
        <v>1138</v>
      </c>
    </row>
    <row r="98" spans="1:12" x14ac:dyDescent="0.3">
      <c r="A98" s="11" t="s">
        <v>620</v>
      </c>
      <c r="B98" s="79" t="s">
        <v>805</v>
      </c>
      <c r="C98" s="12" t="s">
        <v>630</v>
      </c>
      <c r="D98" s="79" t="s">
        <v>812</v>
      </c>
      <c r="E98" s="79" t="s">
        <v>17347</v>
      </c>
      <c r="F98" s="12"/>
      <c r="G98" s="12"/>
      <c r="H98" s="12"/>
      <c r="I98" s="12"/>
      <c r="J98" s="12"/>
      <c r="K98" s="12" t="s">
        <v>6577</v>
      </c>
      <c r="L98" s="79" t="s">
        <v>6820</v>
      </c>
    </row>
    <row r="99" spans="1:12" x14ac:dyDescent="0.3">
      <c r="A99" s="11" t="s">
        <v>620</v>
      </c>
      <c r="B99" s="79" t="s">
        <v>806</v>
      </c>
      <c r="C99" s="12" t="s">
        <v>630</v>
      </c>
      <c r="D99" s="79" t="s">
        <v>811</v>
      </c>
      <c r="E99" s="79" t="s">
        <v>807</v>
      </c>
      <c r="F99" s="12"/>
      <c r="G99" s="12"/>
      <c r="H99" s="12"/>
      <c r="I99" s="12"/>
      <c r="J99" s="12"/>
      <c r="K99" s="12" t="s">
        <v>6578</v>
      </c>
      <c r="L99" s="79" t="s">
        <v>6821</v>
      </c>
    </row>
    <row r="100" spans="1:12" x14ac:dyDescent="0.3">
      <c r="A100" s="11" t="s">
        <v>620</v>
      </c>
      <c r="B100" s="79" t="s">
        <v>808</v>
      </c>
      <c r="C100" s="12" t="s">
        <v>653</v>
      </c>
      <c r="D100" s="79" t="s">
        <v>810</v>
      </c>
      <c r="E100" s="79" t="s">
        <v>809</v>
      </c>
      <c r="F100" s="12"/>
      <c r="G100" s="12"/>
      <c r="H100" s="12"/>
      <c r="I100" s="12"/>
      <c r="J100" s="12"/>
      <c r="K100" s="12" t="s">
        <v>13197</v>
      </c>
      <c r="L100" s="79" t="s">
        <v>7317</v>
      </c>
    </row>
    <row r="101" spans="1:12" x14ac:dyDescent="0.3">
      <c r="A101" s="11" t="s">
        <v>620</v>
      </c>
      <c r="B101" s="79" t="s">
        <v>814</v>
      </c>
      <c r="C101" s="12" t="s">
        <v>630</v>
      </c>
      <c r="D101" s="79" t="s">
        <v>816</v>
      </c>
      <c r="E101" s="79" t="s">
        <v>815</v>
      </c>
      <c r="F101" s="12"/>
      <c r="G101" s="12"/>
      <c r="H101" s="12"/>
      <c r="I101" s="12"/>
      <c r="J101" s="12"/>
      <c r="K101" s="12" t="s">
        <v>6596</v>
      </c>
      <c r="L101" s="79" t="s">
        <v>6822</v>
      </c>
    </row>
    <row r="102" spans="1:12" x14ac:dyDescent="0.3">
      <c r="A102" s="11" t="s">
        <v>620</v>
      </c>
      <c r="B102" s="79" t="s">
        <v>817</v>
      </c>
      <c r="C102" s="12" t="s">
        <v>630</v>
      </c>
      <c r="D102" s="79" t="s">
        <v>818</v>
      </c>
      <c r="E102" s="79" t="s">
        <v>819</v>
      </c>
      <c r="F102" s="12"/>
      <c r="G102" s="12"/>
      <c r="H102" s="12"/>
      <c r="I102" s="12"/>
      <c r="J102" s="12"/>
      <c r="K102" s="12" t="s">
        <v>6579</v>
      </c>
      <c r="L102" s="79" t="s">
        <v>6823</v>
      </c>
    </row>
    <row r="103" spans="1:12" ht="43.2" x14ac:dyDescent="0.3">
      <c r="A103" s="11" t="s">
        <v>620</v>
      </c>
      <c r="B103" s="79" t="s">
        <v>2559</v>
      </c>
      <c r="C103" s="12" t="s">
        <v>630</v>
      </c>
      <c r="D103" s="79" t="s">
        <v>2563</v>
      </c>
      <c r="E103" s="79" t="s">
        <v>2564</v>
      </c>
      <c r="F103" s="12"/>
      <c r="G103" s="12"/>
      <c r="H103" s="12"/>
      <c r="I103" s="12"/>
      <c r="J103" s="12"/>
      <c r="K103" s="12" t="s">
        <v>6580</v>
      </c>
      <c r="L103" s="79" t="s">
        <v>6824</v>
      </c>
    </row>
    <row r="104" spans="1:12" x14ac:dyDescent="0.3">
      <c r="A104" s="11" t="s">
        <v>620</v>
      </c>
      <c r="B104" s="79" t="s">
        <v>820</v>
      </c>
      <c r="C104" s="12" t="s">
        <v>0</v>
      </c>
      <c r="D104" s="79" t="s">
        <v>821</v>
      </c>
      <c r="E104" s="79" t="s">
        <v>822</v>
      </c>
      <c r="F104" s="12" t="s">
        <v>2260</v>
      </c>
      <c r="G104" s="12" t="s">
        <v>2261</v>
      </c>
      <c r="H104" s="12" t="s">
        <v>2261</v>
      </c>
      <c r="I104" s="12" t="s">
        <v>2792</v>
      </c>
      <c r="J104" s="12" t="s">
        <v>2793</v>
      </c>
      <c r="K104" s="12" t="s">
        <v>282</v>
      </c>
      <c r="L104" s="79" t="s">
        <v>5520</v>
      </c>
    </row>
    <row r="105" spans="1:12" x14ac:dyDescent="0.3">
      <c r="A105" s="11" t="s">
        <v>620</v>
      </c>
      <c r="B105" s="79" t="s">
        <v>823</v>
      </c>
      <c r="C105" s="12" t="s">
        <v>0</v>
      </c>
      <c r="D105" s="79" t="s">
        <v>349</v>
      </c>
      <c r="E105" s="79" t="s">
        <v>822</v>
      </c>
      <c r="F105" s="12" t="s">
        <v>2262</v>
      </c>
      <c r="G105" s="12" t="s">
        <v>2263</v>
      </c>
      <c r="H105" s="12" t="s">
        <v>2263</v>
      </c>
      <c r="I105" s="12" t="s">
        <v>2794</v>
      </c>
      <c r="J105" s="12" t="s">
        <v>2795</v>
      </c>
      <c r="K105" s="12" t="s">
        <v>1657</v>
      </c>
      <c r="L105" s="79" t="s">
        <v>5521</v>
      </c>
    </row>
    <row r="106" spans="1:12" x14ac:dyDescent="0.3">
      <c r="A106" s="11" t="s">
        <v>620</v>
      </c>
      <c r="B106" s="79" t="s">
        <v>3087</v>
      </c>
      <c r="C106" s="12" t="s">
        <v>630</v>
      </c>
      <c r="D106" s="79" t="s">
        <v>349</v>
      </c>
      <c r="E106" s="79" t="s">
        <v>1065</v>
      </c>
      <c r="F106" s="12"/>
      <c r="G106" s="12"/>
      <c r="H106" s="12"/>
      <c r="I106" s="12"/>
      <c r="J106" s="12"/>
      <c r="K106" s="12" t="s">
        <v>6581</v>
      </c>
      <c r="L106" s="79" t="s">
        <v>6825</v>
      </c>
    </row>
    <row r="107" spans="1:12" x14ac:dyDescent="0.3">
      <c r="A107" s="11" t="s">
        <v>620</v>
      </c>
      <c r="B107" s="79" t="s">
        <v>1064</v>
      </c>
      <c r="C107" s="12" t="s">
        <v>0</v>
      </c>
      <c r="D107" s="79" t="s">
        <v>1134</v>
      </c>
      <c r="E107" s="79" t="s">
        <v>822</v>
      </c>
      <c r="F107" s="12" t="s">
        <v>2264</v>
      </c>
      <c r="G107" s="12" t="s">
        <v>2265</v>
      </c>
      <c r="H107" s="12" t="s">
        <v>2265</v>
      </c>
      <c r="I107" s="12" t="s">
        <v>2796</v>
      </c>
      <c r="J107" s="12" t="s">
        <v>2797</v>
      </c>
      <c r="K107" s="12" t="s">
        <v>1657</v>
      </c>
      <c r="L107" s="79" t="s">
        <v>5522</v>
      </c>
    </row>
    <row r="108" spans="1:12" x14ac:dyDescent="0.3">
      <c r="A108" s="11" t="s">
        <v>620</v>
      </c>
      <c r="B108" s="79" t="s">
        <v>4756</v>
      </c>
      <c r="C108" s="12" t="s">
        <v>630</v>
      </c>
      <c r="D108" s="79" t="s">
        <v>825</v>
      </c>
      <c r="E108" s="79" t="s">
        <v>1988</v>
      </c>
      <c r="F108" s="12"/>
      <c r="G108" s="12"/>
      <c r="H108" s="12"/>
      <c r="I108" s="12"/>
      <c r="J108" s="12"/>
      <c r="K108" s="12" t="s">
        <v>6597</v>
      </c>
      <c r="L108" s="79" t="s">
        <v>6826</v>
      </c>
    </row>
    <row r="109" spans="1:12" ht="28.8" x14ac:dyDescent="0.3">
      <c r="A109" s="11" t="s">
        <v>620</v>
      </c>
      <c r="B109" s="79" t="s">
        <v>824</v>
      </c>
      <c r="C109" s="12" t="s">
        <v>630</v>
      </c>
      <c r="D109" s="79" t="s">
        <v>825</v>
      </c>
      <c r="E109" s="79" t="s">
        <v>826</v>
      </c>
      <c r="F109" s="12"/>
      <c r="G109" s="12"/>
      <c r="H109" s="12"/>
      <c r="I109" s="12"/>
      <c r="J109" s="12"/>
      <c r="K109" s="12" t="s">
        <v>6598</v>
      </c>
      <c r="L109" s="79" t="s">
        <v>6827</v>
      </c>
    </row>
    <row r="110" spans="1:12" ht="28.8" x14ac:dyDescent="0.3">
      <c r="A110" s="11" t="s">
        <v>620</v>
      </c>
      <c r="B110" s="79" t="s">
        <v>827</v>
      </c>
      <c r="C110" s="12" t="s">
        <v>630</v>
      </c>
      <c r="D110" s="79" t="s">
        <v>828</v>
      </c>
      <c r="E110" s="79" t="s">
        <v>2560</v>
      </c>
      <c r="F110" s="12"/>
      <c r="G110" s="12"/>
      <c r="H110" s="12"/>
      <c r="I110" s="12"/>
      <c r="J110" s="12"/>
      <c r="K110" s="12" t="s">
        <v>6599</v>
      </c>
      <c r="L110" s="79" t="s">
        <v>6828</v>
      </c>
    </row>
    <row r="111" spans="1:12" x14ac:dyDescent="0.3">
      <c r="A111" s="11" t="s">
        <v>620</v>
      </c>
      <c r="B111" s="79" t="s">
        <v>829</v>
      </c>
      <c r="C111" s="12" t="s">
        <v>630</v>
      </c>
      <c r="D111" s="79" t="s">
        <v>11110</v>
      </c>
      <c r="E111" s="79" t="s">
        <v>830</v>
      </c>
      <c r="F111" s="12"/>
      <c r="G111" s="12"/>
      <c r="H111" s="12"/>
      <c r="I111" s="12"/>
      <c r="J111" s="12"/>
      <c r="K111" s="12" t="s">
        <v>5447</v>
      </c>
      <c r="L111" s="79" t="s">
        <v>6829</v>
      </c>
    </row>
    <row r="112" spans="1:12" x14ac:dyDescent="0.3">
      <c r="A112" s="11" t="s">
        <v>620</v>
      </c>
      <c r="B112" s="79" t="s">
        <v>831</v>
      </c>
      <c r="C112" s="12" t="s">
        <v>627</v>
      </c>
      <c r="D112" s="79" t="s">
        <v>832</v>
      </c>
      <c r="E112" s="79" t="s">
        <v>833</v>
      </c>
      <c r="F112" s="12"/>
      <c r="G112" s="12"/>
      <c r="H112" s="12"/>
      <c r="I112" s="12"/>
      <c r="J112" s="12"/>
      <c r="K112" s="12"/>
      <c r="L112" s="79"/>
    </row>
    <row r="113" spans="1:12" x14ac:dyDescent="0.3">
      <c r="A113" s="11" t="s">
        <v>620</v>
      </c>
      <c r="B113" s="79" t="s">
        <v>835</v>
      </c>
      <c r="C113" s="12" t="s">
        <v>630</v>
      </c>
      <c r="D113" s="79" t="s">
        <v>834</v>
      </c>
      <c r="E113" s="79" t="s">
        <v>836</v>
      </c>
      <c r="F113" s="12"/>
      <c r="G113" s="12"/>
      <c r="H113" s="12"/>
      <c r="I113" s="12"/>
      <c r="J113" s="12"/>
      <c r="K113" s="12" t="s">
        <v>5447</v>
      </c>
      <c r="L113" s="79" t="s">
        <v>6830</v>
      </c>
    </row>
    <row r="114" spans="1:12" x14ac:dyDescent="0.3">
      <c r="A114" s="11" t="s">
        <v>620</v>
      </c>
      <c r="B114" s="79" t="s">
        <v>837</v>
      </c>
      <c r="C114" s="12" t="s">
        <v>630</v>
      </c>
      <c r="D114" s="79" t="s">
        <v>838</v>
      </c>
      <c r="E114" s="79" t="s">
        <v>839</v>
      </c>
      <c r="F114" s="12"/>
      <c r="G114" s="12"/>
      <c r="H114" s="12"/>
      <c r="I114" s="12"/>
      <c r="J114" s="12"/>
      <c r="K114" s="12" t="s">
        <v>5456</v>
      </c>
      <c r="L114" s="79" t="s">
        <v>6831</v>
      </c>
    </row>
    <row r="115" spans="1:12" x14ac:dyDescent="0.3">
      <c r="A115" s="11" t="s">
        <v>620</v>
      </c>
      <c r="B115" s="79" t="s">
        <v>6771</v>
      </c>
      <c r="C115" s="12" t="s">
        <v>630</v>
      </c>
      <c r="D115" s="79" t="s">
        <v>6773</v>
      </c>
      <c r="E115" s="79" t="s">
        <v>6775</v>
      </c>
      <c r="F115" s="12"/>
      <c r="G115" s="12"/>
      <c r="H115" s="12"/>
      <c r="I115" s="12"/>
      <c r="J115" s="12"/>
      <c r="K115" s="12" t="s">
        <v>6600</v>
      </c>
      <c r="L115" s="79" t="s">
        <v>6832</v>
      </c>
    </row>
    <row r="116" spans="1:12" x14ac:dyDescent="0.3">
      <c r="A116" s="11" t="s">
        <v>620</v>
      </c>
      <c r="B116" s="79" t="s">
        <v>6772</v>
      </c>
      <c r="C116" s="12" t="s">
        <v>630</v>
      </c>
      <c r="D116" s="79" t="s">
        <v>6774</v>
      </c>
      <c r="E116" s="79" t="s">
        <v>6776</v>
      </c>
      <c r="F116" s="12"/>
      <c r="G116" s="12"/>
      <c r="H116" s="12"/>
      <c r="I116" s="12"/>
      <c r="J116" s="12"/>
      <c r="K116" s="12" t="s">
        <v>747</v>
      </c>
      <c r="L116" s="79" t="s">
        <v>6833</v>
      </c>
    </row>
    <row r="117" spans="1:12" x14ac:dyDescent="0.3">
      <c r="A117" s="11" t="s">
        <v>620</v>
      </c>
      <c r="B117" s="79" t="s">
        <v>840</v>
      </c>
      <c r="C117" s="12" t="s">
        <v>653</v>
      </c>
      <c r="D117" s="79" t="s">
        <v>841</v>
      </c>
      <c r="E117" s="79" t="s">
        <v>17348</v>
      </c>
      <c r="F117" s="12"/>
      <c r="G117" s="12"/>
      <c r="H117" s="12"/>
      <c r="I117" s="12"/>
      <c r="J117" s="12"/>
      <c r="K117" s="12" t="s">
        <v>1657</v>
      </c>
      <c r="L117" s="79" t="s">
        <v>7318</v>
      </c>
    </row>
    <row r="118" spans="1:12" x14ac:dyDescent="0.3">
      <c r="A118" s="11" t="s">
        <v>620</v>
      </c>
      <c r="B118" s="79" t="s">
        <v>2575</v>
      </c>
      <c r="C118" s="12" t="s">
        <v>630</v>
      </c>
      <c r="D118" s="79" t="s">
        <v>843</v>
      </c>
      <c r="E118" s="79" t="s">
        <v>842</v>
      </c>
      <c r="F118" s="12"/>
      <c r="G118" s="12"/>
      <c r="H118" s="12"/>
      <c r="I118" s="12"/>
      <c r="J118" s="12"/>
      <c r="K118" s="12" t="s">
        <v>5481</v>
      </c>
      <c r="L118" s="79" t="s">
        <v>6834</v>
      </c>
    </row>
    <row r="119" spans="1:12" x14ac:dyDescent="0.3">
      <c r="A119" s="11" t="s">
        <v>620</v>
      </c>
      <c r="B119" s="79" t="s">
        <v>8554</v>
      </c>
      <c r="C119" s="12" t="s">
        <v>630</v>
      </c>
      <c r="D119" s="79" t="s">
        <v>845</v>
      </c>
      <c r="E119" s="79" t="s">
        <v>844</v>
      </c>
      <c r="F119" s="12"/>
      <c r="G119" s="12"/>
      <c r="H119" s="12"/>
      <c r="I119" s="12"/>
      <c r="J119" s="12"/>
      <c r="K119" s="12" t="s">
        <v>6601</v>
      </c>
      <c r="L119" s="79" t="s">
        <v>6835</v>
      </c>
    </row>
    <row r="120" spans="1:12" ht="28.8" x14ac:dyDescent="0.3">
      <c r="A120" s="11" t="s">
        <v>620</v>
      </c>
      <c r="B120" s="79" t="s">
        <v>8558</v>
      </c>
      <c r="C120" s="12" t="s">
        <v>630</v>
      </c>
      <c r="D120" s="79" t="s">
        <v>8559</v>
      </c>
      <c r="E120" s="79" t="s">
        <v>847</v>
      </c>
      <c r="F120" s="12"/>
      <c r="G120" s="12"/>
      <c r="H120" s="12"/>
      <c r="I120" s="12"/>
      <c r="J120" s="12"/>
      <c r="K120" s="12" t="s">
        <v>5443</v>
      </c>
      <c r="L120" s="79" t="s">
        <v>15681</v>
      </c>
    </row>
    <row r="121" spans="1:12" x14ac:dyDescent="0.3">
      <c r="A121" s="11" t="s">
        <v>620</v>
      </c>
      <c r="B121" s="79" t="s">
        <v>846</v>
      </c>
      <c r="C121" s="12" t="s">
        <v>630</v>
      </c>
      <c r="D121" s="79" t="s">
        <v>8560</v>
      </c>
      <c r="E121" s="79" t="s">
        <v>8561</v>
      </c>
      <c r="F121" s="12"/>
      <c r="G121" s="12"/>
      <c r="H121" s="12"/>
      <c r="I121" s="12"/>
      <c r="J121" s="12"/>
      <c r="K121" s="12" t="s">
        <v>5449</v>
      </c>
      <c r="L121" s="79" t="s">
        <v>6836</v>
      </c>
    </row>
    <row r="122" spans="1:12" x14ac:dyDescent="0.3">
      <c r="A122" s="11" t="s">
        <v>620</v>
      </c>
      <c r="B122" s="79" t="s">
        <v>848</v>
      </c>
      <c r="C122" s="12" t="s">
        <v>0</v>
      </c>
      <c r="D122" s="79" t="s">
        <v>850</v>
      </c>
      <c r="E122" s="79" t="s">
        <v>849</v>
      </c>
      <c r="F122" s="12" t="s">
        <v>2266</v>
      </c>
      <c r="G122" s="12" t="s">
        <v>2267</v>
      </c>
      <c r="H122" s="12" t="s">
        <v>2267</v>
      </c>
      <c r="I122" s="12" t="s">
        <v>2798</v>
      </c>
      <c r="J122" s="12" t="s">
        <v>2799</v>
      </c>
      <c r="K122" s="12" t="s">
        <v>1242</v>
      </c>
      <c r="L122" s="79" t="s">
        <v>5523</v>
      </c>
    </row>
    <row r="123" spans="1:12" ht="57.6" x14ac:dyDescent="0.3">
      <c r="A123" s="11" t="s">
        <v>620</v>
      </c>
      <c r="B123" s="79" t="s">
        <v>853</v>
      </c>
      <c r="C123" s="12" t="s">
        <v>623</v>
      </c>
      <c r="D123" s="79" t="s">
        <v>856</v>
      </c>
      <c r="E123" s="79" t="s">
        <v>857</v>
      </c>
      <c r="F123" s="12"/>
      <c r="G123" s="12"/>
      <c r="H123" s="12"/>
      <c r="I123" s="12"/>
      <c r="J123" s="12"/>
      <c r="K123" s="12"/>
      <c r="L123" s="79"/>
    </row>
    <row r="124" spans="1:12" ht="28.8" x14ac:dyDescent="0.3">
      <c r="A124" s="11" t="s">
        <v>620</v>
      </c>
      <c r="B124" s="79" t="s">
        <v>858</v>
      </c>
      <c r="C124" s="12" t="s">
        <v>627</v>
      </c>
      <c r="D124" s="79" t="s">
        <v>859</v>
      </c>
      <c r="E124" s="79" t="s">
        <v>860</v>
      </c>
      <c r="F124" s="12"/>
      <c r="G124" s="12"/>
      <c r="H124" s="12"/>
      <c r="I124" s="12"/>
      <c r="J124" s="12"/>
      <c r="K124" s="12"/>
      <c r="L124" s="79"/>
    </row>
    <row r="125" spans="1:12" x14ac:dyDescent="0.3">
      <c r="A125" s="11" t="s">
        <v>620</v>
      </c>
      <c r="B125" s="79" t="s">
        <v>861</v>
      </c>
      <c r="C125" s="12" t="s">
        <v>630</v>
      </c>
      <c r="D125" s="79" t="s">
        <v>862</v>
      </c>
      <c r="E125" s="79" t="s">
        <v>863</v>
      </c>
      <c r="F125" s="12"/>
      <c r="G125" s="12"/>
      <c r="H125" s="12"/>
      <c r="I125" s="12"/>
      <c r="J125" s="12"/>
      <c r="K125" s="12" t="s">
        <v>5464</v>
      </c>
      <c r="L125" s="79" t="s">
        <v>6837</v>
      </c>
    </row>
    <row r="126" spans="1:12" x14ac:dyDescent="0.3">
      <c r="A126" s="11" t="s">
        <v>620</v>
      </c>
      <c r="B126" s="79" t="s">
        <v>864</v>
      </c>
      <c r="C126" s="12" t="s">
        <v>630</v>
      </c>
      <c r="D126" s="79" t="s">
        <v>865</v>
      </c>
      <c r="E126" s="79" t="s">
        <v>866</v>
      </c>
      <c r="F126" s="12"/>
      <c r="G126" s="12"/>
      <c r="H126" s="12"/>
      <c r="I126" s="12"/>
      <c r="J126" s="12"/>
      <c r="K126" s="12" t="s">
        <v>5455</v>
      </c>
      <c r="L126" s="79" t="s">
        <v>6838</v>
      </c>
    </row>
    <row r="127" spans="1:12" ht="57.6" x14ac:dyDescent="0.3">
      <c r="A127" s="11" t="s">
        <v>620</v>
      </c>
      <c r="B127" s="79" t="s">
        <v>4762</v>
      </c>
      <c r="C127" s="12" t="s">
        <v>3873</v>
      </c>
      <c r="D127" s="79" t="s">
        <v>867</v>
      </c>
      <c r="E127" s="79" t="s">
        <v>4765</v>
      </c>
      <c r="F127" s="12"/>
      <c r="G127" s="12"/>
      <c r="H127" s="12"/>
      <c r="I127" s="12"/>
      <c r="J127" s="12"/>
      <c r="K127" s="12"/>
      <c r="L127" s="79"/>
    </row>
    <row r="128" spans="1:12" ht="28.8" x14ac:dyDescent="0.3">
      <c r="A128" s="11" t="s">
        <v>620</v>
      </c>
      <c r="B128" s="79" t="s">
        <v>868</v>
      </c>
      <c r="C128" s="12" t="s">
        <v>653</v>
      </c>
      <c r="D128" s="79" t="s">
        <v>869</v>
      </c>
      <c r="E128" s="79" t="s">
        <v>870</v>
      </c>
      <c r="F128" s="12"/>
      <c r="G128" s="12"/>
      <c r="H128" s="12"/>
      <c r="I128" s="12"/>
      <c r="J128" s="12"/>
      <c r="K128" s="12" t="s">
        <v>6735</v>
      </c>
      <c r="L128" s="79" t="s">
        <v>16826</v>
      </c>
    </row>
    <row r="129" spans="1:12" x14ac:dyDescent="0.3">
      <c r="A129" s="11" t="s">
        <v>620</v>
      </c>
      <c r="B129" s="79" t="s">
        <v>871</v>
      </c>
      <c r="C129" s="12" t="s">
        <v>630</v>
      </c>
      <c r="D129" s="79" t="s">
        <v>872</v>
      </c>
      <c r="E129" s="79" t="s">
        <v>873</v>
      </c>
      <c r="F129" s="12"/>
      <c r="G129" s="12"/>
      <c r="H129" s="12"/>
      <c r="I129" s="12"/>
      <c r="J129" s="12"/>
      <c r="K129" s="12" t="s">
        <v>6602</v>
      </c>
      <c r="L129" s="79" t="s">
        <v>6839</v>
      </c>
    </row>
    <row r="130" spans="1:12" ht="43.2" x14ac:dyDescent="0.3">
      <c r="A130" s="11" t="s">
        <v>620</v>
      </c>
      <c r="B130" s="79" t="s">
        <v>304</v>
      </c>
      <c r="C130" s="12" t="s">
        <v>0</v>
      </c>
      <c r="D130" s="79" t="s">
        <v>1546</v>
      </c>
      <c r="E130" s="79" t="s">
        <v>874</v>
      </c>
      <c r="F130" s="12" t="s">
        <v>2268</v>
      </c>
      <c r="G130" s="12" t="s">
        <v>307</v>
      </c>
      <c r="H130" s="12" t="s">
        <v>307</v>
      </c>
      <c r="I130" s="12" t="s">
        <v>2800</v>
      </c>
      <c r="J130" s="12" t="s">
        <v>2801</v>
      </c>
      <c r="K130" s="12" t="s">
        <v>4541</v>
      </c>
      <c r="L130" s="79" t="s">
        <v>5524</v>
      </c>
    </row>
    <row r="131" spans="1:12" ht="43.2" x14ac:dyDescent="0.3">
      <c r="A131" s="11" t="s">
        <v>620</v>
      </c>
      <c r="B131" s="79" t="s">
        <v>1517</v>
      </c>
      <c r="C131" s="12" t="s">
        <v>0</v>
      </c>
      <c r="D131" s="79" t="s">
        <v>1546</v>
      </c>
      <c r="E131" s="79" t="s">
        <v>17361</v>
      </c>
      <c r="F131" s="12" t="s">
        <v>2269</v>
      </c>
      <c r="G131" s="12" t="s">
        <v>2270</v>
      </c>
      <c r="H131" s="12" t="s">
        <v>2270</v>
      </c>
      <c r="I131" s="12" t="s">
        <v>2802</v>
      </c>
      <c r="J131" s="12" t="s">
        <v>2803</v>
      </c>
      <c r="K131" s="12" t="s">
        <v>4541</v>
      </c>
      <c r="L131" s="79" t="s">
        <v>5525</v>
      </c>
    </row>
    <row r="132" spans="1:12" x14ac:dyDescent="0.3">
      <c r="A132" s="11" t="s">
        <v>620</v>
      </c>
      <c r="B132" s="79" t="s">
        <v>875</v>
      </c>
      <c r="C132" s="12" t="s">
        <v>0</v>
      </c>
      <c r="D132" s="79" t="s">
        <v>876</v>
      </c>
      <c r="E132" s="79" t="s">
        <v>877</v>
      </c>
      <c r="F132" s="12" t="s">
        <v>2271</v>
      </c>
      <c r="G132" s="12" t="s">
        <v>2272</v>
      </c>
      <c r="H132" s="12" t="s">
        <v>2272</v>
      </c>
      <c r="I132" s="12" t="s">
        <v>2804</v>
      </c>
      <c r="J132" s="12" t="s">
        <v>2805</v>
      </c>
      <c r="K132" s="12" t="s">
        <v>5446</v>
      </c>
      <c r="L132" s="79" t="s">
        <v>5526</v>
      </c>
    </row>
    <row r="133" spans="1:12" ht="28.8" x14ac:dyDescent="0.3">
      <c r="A133" s="11" t="s">
        <v>620</v>
      </c>
      <c r="B133" s="79" t="s">
        <v>878</v>
      </c>
      <c r="C133" s="12" t="s">
        <v>630</v>
      </c>
      <c r="D133" s="79" t="s">
        <v>879</v>
      </c>
      <c r="E133" s="79" t="s">
        <v>880</v>
      </c>
      <c r="F133" s="12"/>
      <c r="G133" s="12"/>
      <c r="H133" s="12"/>
      <c r="I133" s="12"/>
      <c r="J133" s="12"/>
      <c r="K133" s="12" t="s">
        <v>6603</v>
      </c>
      <c r="L133" s="79" t="s">
        <v>6840</v>
      </c>
    </row>
    <row r="134" spans="1:12" x14ac:dyDescent="0.3">
      <c r="A134" s="11" t="s">
        <v>620</v>
      </c>
      <c r="B134" s="79" t="s">
        <v>2409</v>
      </c>
      <c r="C134" s="12" t="s">
        <v>0</v>
      </c>
      <c r="D134" s="79" t="s">
        <v>391</v>
      </c>
      <c r="E134" s="79" t="s">
        <v>1849</v>
      </c>
      <c r="F134" s="12" t="s">
        <v>2410</v>
      </c>
      <c r="G134" s="12" t="s">
        <v>2411</v>
      </c>
      <c r="H134" s="12" t="s">
        <v>2411</v>
      </c>
      <c r="I134" s="12" t="s">
        <v>3001</v>
      </c>
      <c r="J134" s="12" t="s">
        <v>3002</v>
      </c>
      <c r="K134" s="12" t="s">
        <v>5447</v>
      </c>
      <c r="L134" s="79" t="s">
        <v>5527</v>
      </c>
    </row>
    <row r="135" spans="1:12" x14ac:dyDescent="0.3">
      <c r="A135" s="11" t="s">
        <v>620</v>
      </c>
      <c r="B135" s="79" t="s">
        <v>4186</v>
      </c>
      <c r="C135" s="12" t="s">
        <v>0</v>
      </c>
      <c r="D135" s="79" t="s">
        <v>211</v>
      </c>
      <c r="E135" s="79" t="s">
        <v>4185</v>
      </c>
      <c r="F135" s="79" t="s">
        <v>4790</v>
      </c>
      <c r="G135" s="79" t="s">
        <v>4791</v>
      </c>
      <c r="H135" s="79" t="s">
        <v>4792</v>
      </c>
      <c r="I135" s="79" t="s">
        <v>4793</v>
      </c>
      <c r="J135" s="79" t="s">
        <v>4794</v>
      </c>
      <c r="K135" s="12" t="s">
        <v>5448</v>
      </c>
      <c r="L135" s="79" t="s">
        <v>5528</v>
      </c>
    </row>
    <row r="136" spans="1:12" ht="28.8" x14ac:dyDescent="0.3">
      <c r="A136" s="11" t="s">
        <v>620</v>
      </c>
      <c r="B136" s="79" t="s">
        <v>882</v>
      </c>
      <c r="C136" s="12" t="s">
        <v>0</v>
      </c>
      <c r="D136" s="79" t="s">
        <v>881</v>
      </c>
      <c r="E136" s="79" t="s">
        <v>883</v>
      </c>
      <c r="F136" s="12" t="s">
        <v>2273</v>
      </c>
      <c r="G136" s="12" t="s">
        <v>2274</v>
      </c>
      <c r="H136" s="12" t="s">
        <v>2274</v>
      </c>
      <c r="I136" s="12" t="s">
        <v>2806</v>
      </c>
      <c r="J136" s="12" t="s">
        <v>2807</v>
      </c>
      <c r="K136" s="12" t="s">
        <v>1657</v>
      </c>
      <c r="L136" s="79" t="s">
        <v>5529</v>
      </c>
    </row>
    <row r="137" spans="1:12" x14ac:dyDescent="0.3">
      <c r="A137" s="11" t="s">
        <v>620</v>
      </c>
      <c r="B137" s="79" t="s">
        <v>884</v>
      </c>
      <c r="C137" s="12" t="s">
        <v>0</v>
      </c>
      <c r="D137" s="79" t="s">
        <v>886</v>
      </c>
      <c r="E137" s="79" t="s">
        <v>885</v>
      </c>
      <c r="F137" s="12" t="s">
        <v>2275</v>
      </c>
      <c r="G137" s="12" t="s">
        <v>2276</v>
      </c>
      <c r="H137" s="12" t="s">
        <v>2276</v>
      </c>
      <c r="I137" s="12" t="s">
        <v>2808</v>
      </c>
      <c r="J137" s="12" t="s">
        <v>2809</v>
      </c>
      <c r="K137" s="12" t="s">
        <v>1657</v>
      </c>
      <c r="L137" s="79" t="s">
        <v>5530</v>
      </c>
    </row>
    <row r="138" spans="1:12" x14ac:dyDescent="0.3">
      <c r="A138" s="11" t="s">
        <v>620</v>
      </c>
      <c r="B138" s="79" t="s">
        <v>887</v>
      </c>
      <c r="C138" s="12" t="s">
        <v>653</v>
      </c>
      <c r="D138" s="79" t="s">
        <v>890</v>
      </c>
      <c r="E138" s="79" t="s">
        <v>888</v>
      </c>
      <c r="F138" s="12"/>
      <c r="G138" s="12"/>
      <c r="H138" s="12"/>
      <c r="I138" s="12"/>
      <c r="J138" s="12"/>
      <c r="K138" s="12" t="s">
        <v>7319</v>
      </c>
      <c r="L138" s="79" t="s">
        <v>7320</v>
      </c>
    </row>
    <row r="139" spans="1:12" x14ac:dyDescent="0.3">
      <c r="A139" s="11" t="s">
        <v>620</v>
      </c>
      <c r="B139" s="79" t="s">
        <v>889</v>
      </c>
      <c r="C139" s="12" t="s">
        <v>653</v>
      </c>
      <c r="D139" s="79" t="s">
        <v>891</v>
      </c>
      <c r="E139" s="79" t="s">
        <v>892</v>
      </c>
      <c r="F139" s="12"/>
      <c r="G139" s="12"/>
      <c r="H139" s="12"/>
      <c r="I139" s="12"/>
      <c r="J139" s="12"/>
      <c r="K139" s="12" t="s">
        <v>13197</v>
      </c>
      <c r="L139" s="79" t="s">
        <v>7321</v>
      </c>
    </row>
    <row r="140" spans="1:12" ht="28.8" x14ac:dyDescent="0.3">
      <c r="A140" s="11" t="s">
        <v>620</v>
      </c>
      <c r="B140" s="79" t="s">
        <v>893</v>
      </c>
      <c r="C140" s="12" t="s">
        <v>0</v>
      </c>
      <c r="D140" s="79" t="s">
        <v>28</v>
      </c>
      <c r="E140" s="79" t="s">
        <v>17351</v>
      </c>
      <c r="F140" s="12" t="s">
        <v>52</v>
      </c>
      <c r="G140" s="12" t="s">
        <v>53</v>
      </c>
      <c r="H140" s="12" t="s">
        <v>53</v>
      </c>
      <c r="I140" s="12" t="s">
        <v>2810</v>
      </c>
      <c r="J140" s="12" t="s">
        <v>2811</v>
      </c>
      <c r="K140" s="12" t="s">
        <v>5449</v>
      </c>
      <c r="L140" s="79" t="s">
        <v>5531</v>
      </c>
    </row>
    <row r="141" spans="1:12" x14ac:dyDescent="0.3">
      <c r="A141" s="11" t="s">
        <v>620</v>
      </c>
      <c r="B141" s="79" t="s">
        <v>894</v>
      </c>
      <c r="C141" s="12" t="s">
        <v>0</v>
      </c>
      <c r="D141" s="79" t="s">
        <v>896</v>
      </c>
      <c r="E141" s="79" t="s">
        <v>895</v>
      </c>
      <c r="F141" s="12" t="s">
        <v>77</v>
      </c>
      <c r="G141" s="12" t="s">
        <v>78</v>
      </c>
      <c r="H141" s="12" t="s">
        <v>78</v>
      </c>
      <c r="I141" s="12" t="s">
        <v>2812</v>
      </c>
      <c r="J141" s="12" t="s">
        <v>2813</v>
      </c>
      <c r="K141" s="12" t="s">
        <v>853</v>
      </c>
      <c r="L141" s="79" t="s">
        <v>5532</v>
      </c>
    </row>
    <row r="142" spans="1:12" x14ac:dyDescent="0.3">
      <c r="A142" s="11" t="s">
        <v>620</v>
      </c>
      <c r="B142" s="79" t="s">
        <v>897</v>
      </c>
      <c r="C142" s="12" t="s">
        <v>630</v>
      </c>
      <c r="D142" s="79" t="s">
        <v>899</v>
      </c>
      <c r="E142" s="79" t="s">
        <v>898</v>
      </c>
      <c r="F142" s="12"/>
      <c r="G142" s="12"/>
      <c r="H142" s="12"/>
      <c r="I142" s="12"/>
      <c r="J142" s="12"/>
      <c r="K142" s="12" t="s">
        <v>5481</v>
      </c>
      <c r="L142" s="79" t="s">
        <v>6841</v>
      </c>
    </row>
    <row r="143" spans="1:12" x14ac:dyDescent="0.3">
      <c r="A143" s="11" t="s">
        <v>620</v>
      </c>
      <c r="B143" s="79" t="s">
        <v>901</v>
      </c>
      <c r="C143" s="12" t="s">
        <v>0</v>
      </c>
      <c r="D143" s="79" t="s">
        <v>902</v>
      </c>
      <c r="E143" s="79" t="s">
        <v>900</v>
      </c>
      <c r="F143" s="12" t="s">
        <v>2277</v>
      </c>
      <c r="G143" s="12" t="s">
        <v>2278</v>
      </c>
      <c r="H143" s="12" t="s">
        <v>2278</v>
      </c>
      <c r="I143" s="12" t="s">
        <v>2814</v>
      </c>
      <c r="J143" s="12" t="s">
        <v>2815</v>
      </c>
      <c r="K143" s="12" t="s">
        <v>5450</v>
      </c>
      <c r="L143" s="79" t="s">
        <v>5533</v>
      </c>
    </row>
    <row r="144" spans="1:12" x14ac:dyDescent="0.3">
      <c r="A144" s="11" t="s">
        <v>620</v>
      </c>
      <c r="B144" s="79" t="s">
        <v>1977</v>
      </c>
      <c r="C144" s="12" t="s">
        <v>0</v>
      </c>
      <c r="D144" s="79" t="s">
        <v>902</v>
      </c>
      <c r="E144" s="79" t="s">
        <v>1976</v>
      </c>
      <c r="F144" s="12" t="s">
        <v>2279</v>
      </c>
      <c r="G144" s="12" t="s">
        <v>2280</v>
      </c>
      <c r="H144" s="12" t="s">
        <v>2280</v>
      </c>
      <c r="I144" s="12" t="s">
        <v>2816</v>
      </c>
      <c r="J144" s="12" t="s">
        <v>2817</v>
      </c>
      <c r="K144" s="12" t="s">
        <v>5450</v>
      </c>
      <c r="L144" s="79" t="s">
        <v>5534</v>
      </c>
    </row>
    <row r="145" spans="1:12" x14ac:dyDescent="0.3">
      <c r="A145" s="11" t="s">
        <v>620</v>
      </c>
      <c r="B145" s="79" t="s">
        <v>2647</v>
      </c>
      <c r="C145" s="12" t="s">
        <v>630</v>
      </c>
      <c r="D145" s="79" t="s">
        <v>903</v>
      </c>
      <c r="E145" s="79" t="s">
        <v>904</v>
      </c>
      <c r="F145" s="12"/>
      <c r="G145" s="12"/>
      <c r="H145" s="12"/>
      <c r="I145" s="12"/>
      <c r="J145" s="12"/>
      <c r="K145" s="12" t="s">
        <v>5459</v>
      </c>
      <c r="L145" s="79" t="s">
        <v>6842</v>
      </c>
    </row>
    <row r="146" spans="1:12" x14ac:dyDescent="0.3">
      <c r="A146" s="11" t="s">
        <v>620</v>
      </c>
      <c r="B146" s="79" t="s">
        <v>905</v>
      </c>
      <c r="C146" s="12" t="s">
        <v>630</v>
      </c>
      <c r="D146" s="79" t="s">
        <v>906</v>
      </c>
      <c r="E146" s="79" t="s">
        <v>907</v>
      </c>
      <c r="F146" s="12"/>
      <c r="G146" s="12"/>
      <c r="H146" s="12"/>
      <c r="I146" s="12"/>
      <c r="J146" s="12"/>
      <c r="K146" s="12" t="s">
        <v>6604</v>
      </c>
      <c r="L146" s="79" t="s">
        <v>6843</v>
      </c>
    </row>
    <row r="147" spans="1:12" x14ac:dyDescent="0.3">
      <c r="A147" s="11" t="s">
        <v>620</v>
      </c>
      <c r="B147" s="79" t="s">
        <v>1217</v>
      </c>
      <c r="C147" s="12" t="s">
        <v>630</v>
      </c>
      <c r="D147" s="79" t="s">
        <v>906</v>
      </c>
      <c r="E147" s="79" t="s">
        <v>1216</v>
      </c>
      <c r="F147" s="12"/>
      <c r="G147" s="12"/>
      <c r="H147" s="12"/>
      <c r="I147" s="12"/>
      <c r="J147" s="12"/>
      <c r="K147" s="12" t="s">
        <v>6602</v>
      </c>
      <c r="L147" s="79" t="s">
        <v>6844</v>
      </c>
    </row>
    <row r="148" spans="1:12" x14ac:dyDescent="0.3">
      <c r="A148" s="11" t="s">
        <v>620</v>
      </c>
      <c r="B148" s="79" t="s">
        <v>3935</v>
      </c>
      <c r="C148" s="12" t="s">
        <v>653</v>
      </c>
      <c r="D148" s="79" t="s">
        <v>909</v>
      </c>
      <c r="E148" s="79" t="s">
        <v>3934</v>
      </c>
      <c r="F148" s="79"/>
      <c r="G148" s="79"/>
      <c r="H148" s="79"/>
      <c r="I148" s="12"/>
      <c r="J148" s="12"/>
      <c r="K148" s="12" t="s">
        <v>1242</v>
      </c>
      <c r="L148" s="79" t="s">
        <v>7322</v>
      </c>
    </row>
    <row r="149" spans="1:12" x14ac:dyDescent="0.3">
      <c r="A149" s="11" t="s">
        <v>620</v>
      </c>
      <c r="B149" s="79" t="s">
        <v>910</v>
      </c>
      <c r="C149" s="12" t="s">
        <v>653</v>
      </c>
      <c r="D149" s="79" t="s">
        <v>909</v>
      </c>
      <c r="E149" s="79" t="s">
        <v>908</v>
      </c>
      <c r="F149" s="12"/>
      <c r="G149" s="12"/>
      <c r="H149" s="12"/>
      <c r="I149" s="12"/>
      <c r="J149" s="12"/>
      <c r="K149" s="12" t="s">
        <v>5449</v>
      </c>
      <c r="L149" s="79" t="s">
        <v>7323</v>
      </c>
    </row>
    <row r="150" spans="1:12" x14ac:dyDescent="0.3">
      <c r="A150" s="11" t="s">
        <v>620</v>
      </c>
      <c r="B150" s="79" t="s">
        <v>911</v>
      </c>
      <c r="C150" s="12" t="s">
        <v>630</v>
      </c>
      <c r="D150" s="79" t="s">
        <v>912</v>
      </c>
      <c r="E150" s="79" t="s">
        <v>913</v>
      </c>
      <c r="F150" s="12"/>
      <c r="G150" s="12"/>
      <c r="H150" s="12"/>
      <c r="I150" s="12"/>
      <c r="J150" s="12"/>
      <c r="K150" s="12" t="s">
        <v>5459</v>
      </c>
      <c r="L150" s="79" t="s">
        <v>6845</v>
      </c>
    </row>
    <row r="151" spans="1:12" ht="28.8" x14ac:dyDescent="0.3">
      <c r="A151" s="11" t="s">
        <v>620</v>
      </c>
      <c r="B151" s="79" t="s">
        <v>271</v>
      </c>
      <c r="C151" s="12" t="s">
        <v>623</v>
      </c>
      <c r="D151" s="79" t="s">
        <v>914</v>
      </c>
      <c r="E151" s="79" t="s">
        <v>915</v>
      </c>
      <c r="F151" s="12"/>
      <c r="G151" s="12"/>
      <c r="H151" s="12"/>
      <c r="I151" s="12"/>
      <c r="J151" s="12"/>
      <c r="K151" s="12"/>
      <c r="L151" s="79"/>
    </row>
    <row r="152" spans="1:12" x14ac:dyDescent="0.3">
      <c r="A152" s="11" t="s">
        <v>620</v>
      </c>
      <c r="B152" s="79" t="s">
        <v>916</v>
      </c>
      <c r="C152" s="12" t="s">
        <v>653</v>
      </c>
      <c r="D152" s="79" t="s">
        <v>917</v>
      </c>
      <c r="E152" s="79" t="s">
        <v>918</v>
      </c>
      <c r="F152" s="12"/>
      <c r="G152" s="12"/>
      <c r="H152" s="12"/>
      <c r="I152" s="12"/>
      <c r="J152" s="12"/>
      <c r="K152" s="12" t="s">
        <v>13197</v>
      </c>
      <c r="L152" s="79" t="s">
        <v>7324</v>
      </c>
    </row>
    <row r="153" spans="1:12" ht="28.8" x14ac:dyDescent="0.3">
      <c r="A153" s="11" t="s">
        <v>620</v>
      </c>
      <c r="B153" s="79" t="s">
        <v>919</v>
      </c>
      <c r="C153" s="12" t="s">
        <v>627</v>
      </c>
      <c r="D153" s="79" t="s">
        <v>920</v>
      </c>
      <c r="E153" s="79" t="s">
        <v>921</v>
      </c>
      <c r="F153" s="12"/>
      <c r="G153" s="12"/>
      <c r="H153" s="12"/>
      <c r="I153" s="12"/>
      <c r="J153" s="12"/>
      <c r="K153" s="12"/>
      <c r="L153" s="79"/>
    </row>
    <row r="154" spans="1:12" x14ac:dyDescent="0.3">
      <c r="A154" s="11" t="s">
        <v>620</v>
      </c>
      <c r="B154" s="79" t="s">
        <v>922</v>
      </c>
      <c r="C154" s="12" t="s">
        <v>630</v>
      </c>
      <c r="D154" s="79" t="s">
        <v>923</v>
      </c>
      <c r="E154" s="79" t="s">
        <v>924</v>
      </c>
      <c r="F154" s="12"/>
      <c r="G154" s="12"/>
      <c r="H154" s="12"/>
      <c r="I154" s="12"/>
      <c r="J154" s="12"/>
      <c r="K154" s="12" t="s">
        <v>4442</v>
      </c>
      <c r="L154" s="79" t="s">
        <v>6846</v>
      </c>
    </row>
    <row r="155" spans="1:12" x14ac:dyDescent="0.3">
      <c r="A155" s="11" t="s">
        <v>620</v>
      </c>
      <c r="B155" s="79" t="s">
        <v>925</v>
      </c>
      <c r="C155" s="12" t="s">
        <v>0</v>
      </c>
      <c r="D155" s="79" t="s">
        <v>923</v>
      </c>
      <c r="E155" s="79" t="s">
        <v>926</v>
      </c>
      <c r="F155" s="12" t="s">
        <v>2281</v>
      </c>
      <c r="G155" s="12" t="s">
        <v>2282</v>
      </c>
      <c r="H155" s="12" t="s">
        <v>2282</v>
      </c>
      <c r="I155" s="12" t="s">
        <v>2818</v>
      </c>
      <c r="J155" s="12" t="s">
        <v>2819</v>
      </c>
      <c r="K155" s="12" t="s">
        <v>4442</v>
      </c>
      <c r="L155" s="79" t="s">
        <v>5535</v>
      </c>
    </row>
    <row r="156" spans="1:12" x14ac:dyDescent="0.3">
      <c r="A156" s="11" t="s">
        <v>620</v>
      </c>
      <c r="B156" s="79" t="s">
        <v>927</v>
      </c>
      <c r="C156" s="12" t="s">
        <v>653</v>
      </c>
      <c r="D156" s="79" t="s">
        <v>927</v>
      </c>
      <c r="E156" s="79" t="s">
        <v>928</v>
      </c>
      <c r="F156" s="12"/>
      <c r="G156" s="12"/>
      <c r="H156" s="12"/>
      <c r="I156" s="12"/>
      <c r="J156" s="12"/>
      <c r="K156" s="12" t="s">
        <v>1242</v>
      </c>
      <c r="L156" s="79" t="s">
        <v>7325</v>
      </c>
    </row>
    <row r="157" spans="1:12" ht="28.8" x14ac:dyDescent="0.3">
      <c r="A157" s="11" t="s">
        <v>620</v>
      </c>
      <c r="B157" s="79" t="s">
        <v>311</v>
      </c>
      <c r="C157" s="12" t="s">
        <v>0</v>
      </c>
      <c r="D157" s="79" t="s">
        <v>313</v>
      </c>
      <c r="E157" s="79" t="s">
        <v>929</v>
      </c>
      <c r="F157" s="12" t="s">
        <v>2283</v>
      </c>
      <c r="G157" s="12" t="s">
        <v>312</v>
      </c>
      <c r="H157" s="12" t="s">
        <v>312</v>
      </c>
      <c r="I157" s="12" t="s">
        <v>2820</v>
      </c>
      <c r="J157" s="12" t="s">
        <v>2821</v>
      </c>
      <c r="K157" s="12" t="s">
        <v>853</v>
      </c>
      <c r="L157" s="79" t="s">
        <v>5536</v>
      </c>
    </row>
    <row r="158" spans="1:12" x14ac:dyDescent="0.3">
      <c r="A158" s="11" t="s">
        <v>620</v>
      </c>
      <c r="B158" s="79" t="s">
        <v>1969</v>
      </c>
      <c r="C158" s="12" t="s">
        <v>0</v>
      </c>
      <c r="D158" s="79" t="s">
        <v>313</v>
      </c>
      <c r="E158" s="79" t="s">
        <v>1973</v>
      </c>
      <c r="F158" s="12" t="s">
        <v>2284</v>
      </c>
      <c r="G158" s="12" t="s">
        <v>2285</v>
      </c>
      <c r="H158" s="12" t="s">
        <v>2285</v>
      </c>
      <c r="I158" s="12" t="s">
        <v>2822</v>
      </c>
      <c r="J158" s="12" t="s">
        <v>2823</v>
      </c>
      <c r="K158" s="12" t="s">
        <v>5451</v>
      </c>
      <c r="L158" s="79" t="s">
        <v>5537</v>
      </c>
    </row>
    <row r="159" spans="1:12" x14ac:dyDescent="0.3">
      <c r="A159" s="11" t="s">
        <v>620</v>
      </c>
      <c r="B159" s="79" t="s">
        <v>930</v>
      </c>
      <c r="C159" s="12" t="s">
        <v>630</v>
      </c>
      <c r="D159" s="79" t="s">
        <v>931</v>
      </c>
      <c r="E159" s="79" t="s">
        <v>932</v>
      </c>
      <c r="F159" s="12"/>
      <c r="G159" s="12"/>
      <c r="H159" s="12"/>
      <c r="I159" s="12"/>
      <c r="J159" s="12"/>
      <c r="K159" s="12" t="s">
        <v>1657</v>
      </c>
      <c r="L159" s="79" t="s">
        <v>6847</v>
      </c>
    </row>
    <row r="160" spans="1:12" x14ac:dyDescent="0.3">
      <c r="A160" s="11" t="s">
        <v>620</v>
      </c>
      <c r="B160" s="79" t="s">
        <v>933</v>
      </c>
      <c r="C160" s="12" t="s">
        <v>630</v>
      </c>
      <c r="D160" s="79" t="s">
        <v>934</v>
      </c>
      <c r="E160" s="79" t="s">
        <v>935</v>
      </c>
      <c r="F160" s="12"/>
      <c r="G160" s="12"/>
      <c r="H160" s="12"/>
      <c r="I160" s="12"/>
      <c r="J160" s="12"/>
      <c r="K160" s="12" t="s">
        <v>5448</v>
      </c>
      <c r="L160" s="79" t="s">
        <v>6848</v>
      </c>
    </row>
    <row r="161" spans="1:12" x14ac:dyDescent="0.3">
      <c r="A161" s="11" t="s">
        <v>620</v>
      </c>
      <c r="B161" s="79" t="s">
        <v>936</v>
      </c>
      <c r="C161" s="12" t="s">
        <v>630</v>
      </c>
      <c r="D161" s="79" t="s">
        <v>937</v>
      </c>
      <c r="E161" s="79" t="s">
        <v>938</v>
      </c>
      <c r="F161" s="12"/>
      <c r="G161" s="12"/>
      <c r="H161" s="12"/>
      <c r="I161" s="12"/>
      <c r="J161" s="12"/>
      <c r="K161" s="12" t="s">
        <v>6605</v>
      </c>
      <c r="L161" s="79" t="s">
        <v>6849</v>
      </c>
    </row>
    <row r="162" spans="1:12" x14ac:dyDescent="0.3">
      <c r="A162" s="11" t="s">
        <v>620</v>
      </c>
      <c r="B162" s="79" t="s">
        <v>940</v>
      </c>
      <c r="C162" s="12" t="s">
        <v>630</v>
      </c>
      <c r="D162" s="79" t="s">
        <v>939</v>
      </c>
      <c r="E162" s="79" t="s">
        <v>941</v>
      </c>
      <c r="F162" s="12"/>
      <c r="G162" s="12"/>
      <c r="H162" s="12"/>
      <c r="I162" s="12"/>
      <c r="J162" s="12"/>
      <c r="K162" s="12" t="s">
        <v>6606</v>
      </c>
      <c r="L162" s="79" t="s">
        <v>6850</v>
      </c>
    </row>
    <row r="163" spans="1:12" x14ac:dyDescent="0.3">
      <c r="A163" s="11" t="s">
        <v>620</v>
      </c>
      <c r="B163" s="79" t="s">
        <v>942</v>
      </c>
      <c r="C163" s="12" t="s">
        <v>653</v>
      </c>
      <c r="D163" s="79" t="s">
        <v>944</v>
      </c>
      <c r="E163" s="79" t="s">
        <v>943</v>
      </c>
      <c r="F163" s="12"/>
      <c r="G163" s="12"/>
      <c r="H163" s="12"/>
      <c r="I163" s="12"/>
      <c r="J163" s="12"/>
      <c r="K163" s="12" t="s">
        <v>747</v>
      </c>
      <c r="L163" s="79" t="s">
        <v>7326</v>
      </c>
    </row>
    <row r="164" spans="1:12" x14ac:dyDescent="0.3">
      <c r="A164" s="11" t="s">
        <v>620</v>
      </c>
      <c r="B164" s="79" t="s">
        <v>945</v>
      </c>
      <c r="C164" s="12" t="s">
        <v>0</v>
      </c>
      <c r="D164" s="79" t="s">
        <v>18</v>
      </c>
      <c r="E164" s="79" t="s">
        <v>946</v>
      </c>
      <c r="F164" s="12" t="s">
        <v>11</v>
      </c>
      <c r="G164" s="12" t="s">
        <v>12</v>
      </c>
      <c r="H164" s="12" t="s">
        <v>12</v>
      </c>
      <c r="I164" s="12" t="s">
        <v>2824</v>
      </c>
      <c r="J164" s="12" t="s">
        <v>2825</v>
      </c>
      <c r="K164" s="12" t="s">
        <v>1242</v>
      </c>
      <c r="L164" s="79" t="s">
        <v>5538</v>
      </c>
    </row>
    <row r="165" spans="1:12" x14ac:dyDescent="0.3">
      <c r="A165" s="11" t="s">
        <v>620</v>
      </c>
      <c r="B165" s="79" t="s">
        <v>947</v>
      </c>
      <c r="C165" s="12" t="s">
        <v>653</v>
      </c>
      <c r="D165" s="79" t="s">
        <v>948</v>
      </c>
      <c r="E165" s="79" t="s">
        <v>949</v>
      </c>
      <c r="F165" s="12"/>
      <c r="G165" s="12"/>
      <c r="H165" s="12"/>
      <c r="I165" s="12"/>
      <c r="J165" s="12"/>
      <c r="K165" s="12" t="s">
        <v>1242</v>
      </c>
      <c r="L165" s="79" t="s">
        <v>7327</v>
      </c>
    </row>
    <row r="166" spans="1:12" x14ac:dyDescent="0.3">
      <c r="A166" s="11" t="s">
        <v>620</v>
      </c>
      <c r="B166" s="79" t="s">
        <v>950</v>
      </c>
      <c r="C166" s="12" t="s">
        <v>953</v>
      </c>
      <c r="D166" s="79" t="s">
        <v>952</v>
      </c>
      <c r="E166" s="79" t="s">
        <v>951</v>
      </c>
      <c r="F166" s="12"/>
      <c r="G166" s="12"/>
      <c r="H166" s="12"/>
      <c r="I166" s="12"/>
      <c r="J166" s="12"/>
      <c r="K166" s="12" t="s">
        <v>6607</v>
      </c>
      <c r="L166" s="79" t="s">
        <v>6851</v>
      </c>
    </row>
    <row r="167" spans="1:12" x14ac:dyDescent="0.3">
      <c r="A167" s="11" t="s">
        <v>620</v>
      </c>
      <c r="B167" s="79" t="s">
        <v>954</v>
      </c>
      <c r="C167" s="12" t="s">
        <v>630</v>
      </c>
      <c r="D167" s="79" t="s">
        <v>955</v>
      </c>
      <c r="E167" s="79" t="s">
        <v>956</v>
      </c>
      <c r="F167" s="12"/>
      <c r="G167" s="12"/>
      <c r="H167" s="12"/>
      <c r="I167" s="12"/>
      <c r="J167" s="12"/>
      <c r="K167" s="12" t="s">
        <v>5461</v>
      </c>
      <c r="L167" s="79" t="s">
        <v>6852</v>
      </c>
    </row>
    <row r="168" spans="1:12" ht="28.8" x14ac:dyDescent="0.3">
      <c r="A168" s="11" t="s">
        <v>620</v>
      </c>
      <c r="B168" s="79" t="s">
        <v>331</v>
      </c>
      <c r="C168" s="12" t="s">
        <v>0</v>
      </c>
      <c r="D168" s="79" t="s">
        <v>332</v>
      </c>
      <c r="E168" s="79" t="s">
        <v>957</v>
      </c>
      <c r="F168" s="12" t="s">
        <v>2286</v>
      </c>
      <c r="G168" s="12" t="s">
        <v>2287</v>
      </c>
      <c r="H168" s="12" t="s">
        <v>2287</v>
      </c>
      <c r="I168" s="12" t="s">
        <v>2826</v>
      </c>
      <c r="J168" s="12" t="s">
        <v>2827</v>
      </c>
      <c r="K168" s="12" t="s">
        <v>5452</v>
      </c>
      <c r="L168" s="79" t="s">
        <v>5539</v>
      </c>
    </row>
    <row r="169" spans="1:12" ht="28.8" x14ac:dyDescent="0.3">
      <c r="A169" s="11" t="s">
        <v>620</v>
      </c>
      <c r="B169" s="79" t="s">
        <v>958</v>
      </c>
      <c r="C169" s="12" t="s">
        <v>630</v>
      </c>
      <c r="D169" s="79" t="s">
        <v>959</v>
      </c>
      <c r="E169" s="79" t="s">
        <v>960</v>
      </c>
      <c r="F169" s="12"/>
      <c r="G169" s="12"/>
      <c r="H169" s="12"/>
      <c r="I169" s="12"/>
      <c r="J169" s="12"/>
      <c r="K169" s="12" t="s">
        <v>5459</v>
      </c>
      <c r="L169" s="79" t="s">
        <v>6853</v>
      </c>
    </row>
    <row r="170" spans="1:12" ht="42.6" customHeight="1" x14ac:dyDescent="0.3">
      <c r="A170" s="11" t="s">
        <v>620</v>
      </c>
      <c r="B170" s="79" t="s">
        <v>2670</v>
      </c>
      <c r="C170" s="12" t="s">
        <v>630</v>
      </c>
      <c r="D170" s="79" t="s">
        <v>962</v>
      </c>
      <c r="E170" s="79" t="s">
        <v>961</v>
      </c>
      <c r="F170" s="12"/>
      <c r="G170" s="12"/>
      <c r="H170" s="12"/>
      <c r="I170" s="12"/>
      <c r="J170" s="12"/>
      <c r="K170" s="12" t="s">
        <v>5453</v>
      </c>
      <c r="L170" s="79" t="s">
        <v>6854</v>
      </c>
    </row>
    <row r="171" spans="1:12" ht="28.8" x14ac:dyDescent="0.3">
      <c r="A171" s="11" t="s">
        <v>620</v>
      </c>
      <c r="B171" s="79" t="s">
        <v>8846</v>
      </c>
      <c r="C171" s="12" t="s">
        <v>630</v>
      </c>
      <c r="D171" s="79" t="s">
        <v>963</v>
      </c>
      <c r="E171" s="79" t="s">
        <v>8847</v>
      </c>
      <c r="F171" s="12"/>
      <c r="G171" s="12"/>
      <c r="H171" s="12"/>
      <c r="I171" s="12"/>
      <c r="J171" s="12"/>
      <c r="K171" s="12" t="s">
        <v>6602</v>
      </c>
      <c r="L171" s="79" t="s">
        <v>6855</v>
      </c>
    </row>
    <row r="172" spans="1:12" ht="28.8" x14ac:dyDescent="0.3">
      <c r="A172" s="11" t="s">
        <v>620</v>
      </c>
      <c r="B172" s="79" t="s">
        <v>2674</v>
      </c>
      <c r="C172" s="12" t="s">
        <v>630</v>
      </c>
      <c r="D172" s="79" t="s">
        <v>964</v>
      </c>
      <c r="E172" s="79" t="s">
        <v>965</v>
      </c>
      <c r="F172" s="12"/>
      <c r="G172" s="12"/>
      <c r="H172" s="12"/>
      <c r="I172" s="12"/>
      <c r="J172" s="12"/>
      <c r="K172" s="12" t="s">
        <v>6608</v>
      </c>
      <c r="L172" s="79" t="s">
        <v>6856</v>
      </c>
    </row>
    <row r="173" spans="1:12" x14ac:dyDescent="0.3">
      <c r="A173" s="11" t="s">
        <v>620</v>
      </c>
      <c r="B173" s="79" t="s">
        <v>966</v>
      </c>
      <c r="C173" s="12" t="s">
        <v>630</v>
      </c>
      <c r="D173" s="79" t="s">
        <v>968</v>
      </c>
      <c r="E173" s="79" t="s">
        <v>967</v>
      </c>
      <c r="F173" s="12"/>
      <c r="G173" s="12"/>
      <c r="H173" s="12"/>
      <c r="I173" s="12"/>
      <c r="J173" s="12"/>
      <c r="K173" s="12" t="s">
        <v>6609</v>
      </c>
      <c r="L173" s="79" t="s">
        <v>6857</v>
      </c>
    </row>
    <row r="174" spans="1:12" x14ac:dyDescent="0.3">
      <c r="A174" s="11" t="s">
        <v>620</v>
      </c>
      <c r="B174" s="79" t="s">
        <v>969</v>
      </c>
      <c r="C174" s="12" t="s">
        <v>0</v>
      </c>
      <c r="D174" s="79" t="s">
        <v>970</v>
      </c>
      <c r="E174" s="79" t="s">
        <v>971</v>
      </c>
      <c r="F174" s="12" t="s">
        <v>2288</v>
      </c>
      <c r="G174" s="12" t="s">
        <v>2289</v>
      </c>
      <c r="H174" s="12" t="s">
        <v>2289</v>
      </c>
      <c r="I174" s="12" t="s">
        <v>2828</v>
      </c>
      <c r="J174" s="12" t="s">
        <v>2829</v>
      </c>
      <c r="K174" s="12" t="s">
        <v>1679</v>
      </c>
      <c r="L174" s="79" t="s">
        <v>5540</v>
      </c>
    </row>
    <row r="175" spans="1:12" x14ac:dyDescent="0.3">
      <c r="A175" s="11" t="s">
        <v>620</v>
      </c>
      <c r="B175" s="79" t="s">
        <v>972</v>
      </c>
      <c r="C175" s="12" t="s">
        <v>630</v>
      </c>
      <c r="D175" s="79" t="s">
        <v>976</v>
      </c>
      <c r="E175" s="79" t="s">
        <v>973</v>
      </c>
      <c r="F175" s="12"/>
      <c r="G175" s="12"/>
      <c r="H175" s="12"/>
      <c r="I175" s="12"/>
      <c r="J175" s="12"/>
      <c r="K175" s="12" t="s">
        <v>6610</v>
      </c>
      <c r="L175" s="79" t="s">
        <v>6858</v>
      </c>
    </row>
    <row r="176" spans="1:12" x14ac:dyDescent="0.3">
      <c r="A176" s="11" t="s">
        <v>620</v>
      </c>
      <c r="B176" s="79" t="s">
        <v>977</v>
      </c>
      <c r="C176" s="12" t="s">
        <v>630</v>
      </c>
      <c r="D176" s="79" t="s">
        <v>975</v>
      </c>
      <c r="E176" s="79" t="s">
        <v>974</v>
      </c>
      <c r="F176" s="12"/>
      <c r="G176" s="12"/>
      <c r="H176" s="12"/>
      <c r="I176" s="12"/>
      <c r="J176" s="12"/>
      <c r="K176" s="12" t="s">
        <v>5456</v>
      </c>
      <c r="L176" s="79" t="s">
        <v>6859</v>
      </c>
    </row>
    <row r="177" spans="1:12" x14ac:dyDescent="0.3">
      <c r="A177" s="11" t="s">
        <v>620</v>
      </c>
      <c r="B177" s="79" t="s">
        <v>978</v>
      </c>
      <c r="C177" s="12" t="s">
        <v>630</v>
      </c>
      <c r="D177" s="79" t="s">
        <v>987</v>
      </c>
      <c r="E177" s="79" t="s">
        <v>979</v>
      </c>
      <c r="F177" s="12"/>
      <c r="G177" s="12"/>
      <c r="H177" s="12"/>
      <c r="I177" s="12"/>
      <c r="J177" s="12"/>
      <c r="K177" s="12" t="s">
        <v>5451</v>
      </c>
      <c r="L177" s="79" t="s">
        <v>6860</v>
      </c>
    </row>
    <row r="178" spans="1:12" x14ac:dyDescent="0.3">
      <c r="A178" s="11" t="s">
        <v>620</v>
      </c>
      <c r="B178" s="79" t="s">
        <v>981</v>
      </c>
      <c r="C178" s="12" t="s">
        <v>630</v>
      </c>
      <c r="D178" s="79" t="s">
        <v>986</v>
      </c>
      <c r="E178" s="79" t="s">
        <v>980</v>
      </c>
      <c r="F178" s="12"/>
      <c r="G178" s="12"/>
      <c r="H178" s="12"/>
      <c r="I178" s="12"/>
      <c r="J178" s="12"/>
      <c r="K178" s="12" t="s">
        <v>6611</v>
      </c>
      <c r="L178" s="79" t="s">
        <v>6861</v>
      </c>
    </row>
    <row r="179" spans="1:12" x14ac:dyDescent="0.3">
      <c r="A179" s="11" t="s">
        <v>620</v>
      </c>
      <c r="B179" s="79" t="s">
        <v>2693</v>
      </c>
      <c r="C179" s="12" t="s">
        <v>630</v>
      </c>
      <c r="D179" s="79" t="s">
        <v>985</v>
      </c>
      <c r="E179" s="79" t="s">
        <v>982</v>
      </c>
      <c r="F179" s="12"/>
      <c r="G179" s="12"/>
      <c r="H179" s="12"/>
      <c r="I179" s="12"/>
      <c r="J179" s="12"/>
      <c r="K179" s="12" t="s">
        <v>6612</v>
      </c>
      <c r="L179" s="79" t="s">
        <v>6862</v>
      </c>
    </row>
    <row r="180" spans="1:12" x14ac:dyDescent="0.3">
      <c r="A180" s="11" t="s">
        <v>620</v>
      </c>
      <c r="B180" s="79" t="s">
        <v>983</v>
      </c>
      <c r="C180" s="12" t="s">
        <v>984</v>
      </c>
      <c r="D180" s="79" t="s">
        <v>988</v>
      </c>
      <c r="E180" s="79" t="s">
        <v>990</v>
      </c>
      <c r="F180" s="12"/>
      <c r="G180" s="12"/>
      <c r="H180" s="12"/>
      <c r="I180" s="12"/>
      <c r="J180" s="12"/>
      <c r="K180" s="12"/>
      <c r="L180" s="79"/>
    </row>
    <row r="181" spans="1:12" ht="28.8" x14ac:dyDescent="0.3">
      <c r="A181" s="11" t="s">
        <v>620</v>
      </c>
      <c r="B181" s="79" t="s">
        <v>989</v>
      </c>
      <c r="C181" s="12" t="s">
        <v>984</v>
      </c>
      <c r="D181" s="79" t="s">
        <v>988</v>
      </c>
      <c r="E181" s="79" t="s">
        <v>5433</v>
      </c>
      <c r="F181" s="12"/>
      <c r="G181" s="12"/>
      <c r="H181" s="12"/>
      <c r="I181" s="12"/>
      <c r="J181" s="12"/>
      <c r="K181" s="12"/>
      <c r="L181" s="79"/>
    </row>
    <row r="182" spans="1:12" x14ac:dyDescent="0.3">
      <c r="A182" s="11" t="s">
        <v>620</v>
      </c>
      <c r="B182" s="79" t="s">
        <v>2700</v>
      </c>
      <c r="C182" s="12" t="s">
        <v>630</v>
      </c>
      <c r="D182" s="79" t="s">
        <v>992</v>
      </c>
      <c r="E182" s="79" t="s">
        <v>991</v>
      </c>
      <c r="F182" s="12"/>
      <c r="G182" s="12"/>
      <c r="H182" s="12"/>
      <c r="I182" s="12"/>
      <c r="J182" s="12"/>
      <c r="K182" s="12" t="s">
        <v>6613</v>
      </c>
      <c r="L182" s="79" t="s">
        <v>6863</v>
      </c>
    </row>
    <row r="183" spans="1:12" ht="57.6" x14ac:dyDescent="0.3">
      <c r="A183" s="11" t="s">
        <v>620</v>
      </c>
      <c r="B183" s="79" t="s">
        <v>993</v>
      </c>
      <c r="C183" s="12" t="s">
        <v>627</v>
      </c>
      <c r="D183" s="79" t="s">
        <v>994</v>
      </c>
      <c r="E183" s="79" t="s">
        <v>995</v>
      </c>
      <c r="F183" s="12"/>
      <c r="G183" s="12"/>
      <c r="H183" s="12"/>
      <c r="I183" s="12"/>
      <c r="J183" s="12"/>
      <c r="K183" s="12"/>
      <c r="L183" s="79"/>
    </row>
    <row r="184" spans="1:12" ht="28.8" x14ac:dyDescent="0.3">
      <c r="A184" s="11" t="s">
        <v>620</v>
      </c>
      <c r="B184" s="79" t="s">
        <v>996</v>
      </c>
      <c r="C184" s="12" t="s">
        <v>630</v>
      </c>
      <c r="D184" s="79" t="s">
        <v>1000</v>
      </c>
      <c r="E184" s="79" t="s">
        <v>997</v>
      </c>
      <c r="F184" s="12"/>
      <c r="G184" s="12"/>
      <c r="H184" s="12"/>
      <c r="I184" s="12"/>
      <c r="J184" s="12"/>
      <c r="K184" s="12" t="s">
        <v>6614</v>
      </c>
      <c r="L184" s="79" t="s">
        <v>6864</v>
      </c>
    </row>
    <row r="185" spans="1:12" ht="43.2" x14ac:dyDescent="0.3">
      <c r="A185" s="11" t="s">
        <v>620</v>
      </c>
      <c r="B185" s="79" t="s">
        <v>1222</v>
      </c>
      <c r="C185" s="12" t="s">
        <v>630</v>
      </c>
      <c r="D185" s="79" t="s">
        <v>1000</v>
      </c>
      <c r="E185" s="79" t="s">
        <v>1223</v>
      </c>
      <c r="F185" s="12"/>
      <c r="G185" s="12"/>
      <c r="H185" s="12"/>
      <c r="I185" s="12"/>
      <c r="J185" s="12"/>
      <c r="K185" s="12" t="s">
        <v>6614</v>
      </c>
      <c r="L185" s="79" t="s">
        <v>6865</v>
      </c>
    </row>
    <row r="186" spans="1:12" x14ac:dyDescent="0.3">
      <c r="A186" s="11" t="s">
        <v>620</v>
      </c>
      <c r="B186" s="79" t="s">
        <v>999</v>
      </c>
      <c r="C186" s="12" t="s">
        <v>984</v>
      </c>
      <c r="D186" s="79" t="s">
        <v>1002</v>
      </c>
      <c r="E186" s="79" t="s">
        <v>1001</v>
      </c>
      <c r="F186" s="12"/>
      <c r="G186" s="12"/>
      <c r="H186" s="12"/>
      <c r="I186" s="12"/>
      <c r="J186" s="12"/>
      <c r="K186" s="12"/>
      <c r="L186" s="79"/>
    </row>
    <row r="187" spans="1:12" x14ac:dyDescent="0.3">
      <c r="A187" s="11" t="s">
        <v>620</v>
      </c>
      <c r="B187" s="79" t="s">
        <v>1003</v>
      </c>
      <c r="C187" s="12" t="s">
        <v>0</v>
      </c>
      <c r="D187" s="79" t="s">
        <v>442</v>
      </c>
      <c r="E187" s="79" t="s">
        <v>1004</v>
      </c>
      <c r="F187" s="12" t="s">
        <v>218</v>
      </c>
      <c r="G187" s="12" t="s">
        <v>219</v>
      </c>
      <c r="H187" s="12" t="s">
        <v>219</v>
      </c>
      <c r="I187" s="12" t="s">
        <v>2830</v>
      </c>
      <c r="J187" s="12" t="s">
        <v>2831</v>
      </c>
      <c r="K187" s="12" t="s">
        <v>1242</v>
      </c>
      <c r="L187" s="79" t="s">
        <v>5541</v>
      </c>
    </row>
    <row r="188" spans="1:12" ht="28.8" x14ac:dyDescent="0.3">
      <c r="A188" s="11" t="s">
        <v>620</v>
      </c>
      <c r="B188" s="79" t="s">
        <v>1005</v>
      </c>
      <c r="C188" s="12" t="s">
        <v>630</v>
      </c>
      <c r="D188" s="79" t="s">
        <v>220</v>
      </c>
      <c r="E188" s="79" t="s">
        <v>1006</v>
      </c>
      <c r="F188" s="12"/>
      <c r="G188" s="12"/>
      <c r="H188" s="12"/>
      <c r="I188" s="12"/>
      <c r="J188" s="12"/>
      <c r="K188" s="12" t="s">
        <v>6615</v>
      </c>
      <c r="L188" s="79" t="s">
        <v>6866</v>
      </c>
    </row>
    <row r="189" spans="1:12" x14ac:dyDescent="0.3">
      <c r="A189" s="11" t="s">
        <v>620</v>
      </c>
      <c r="B189" s="79" t="s">
        <v>1007</v>
      </c>
      <c r="C189" s="12" t="s">
        <v>1379</v>
      </c>
      <c r="D189" s="79" t="s">
        <v>220</v>
      </c>
      <c r="E189" s="79" t="s">
        <v>1008</v>
      </c>
      <c r="F189" s="12"/>
      <c r="G189" s="12"/>
      <c r="H189" s="12"/>
      <c r="I189" s="12"/>
      <c r="J189" s="12"/>
      <c r="K189" s="12"/>
      <c r="L189" s="79"/>
    </row>
    <row r="190" spans="1:12" x14ac:dyDescent="0.3">
      <c r="A190" s="11" t="s">
        <v>620</v>
      </c>
      <c r="B190" s="79" t="s">
        <v>1009</v>
      </c>
      <c r="C190" s="12" t="s">
        <v>627</v>
      </c>
      <c r="D190" s="79" t="s">
        <v>1011</v>
      </c>
      <c r="E190" s="79" t="s">
        <v>1010</v>
      </c>
      <c r="F190" s="12"/>
      <c r="G190" s="12"/>
      <c r="H190" s="12"/>
      <c r="I190" s="12"/>
      <c r="J190" s="12"/>
      <c r="K190" s="12"/>
      <c r="L190" s="79"/>
    </row>
    <row r="191" spans="1:12" x14ac:dyDescent="0.3">
      <c r="A191" s="11" t="s">
        <v>620</v>
      </c>
      <c r="B191" s="79" t="s">
        <v>96</v>
      </c>
      <c r="C191" s="12" t="s">
        <v>1012</v>
      </c>
      <c r="D191" s="79" t="s">
        <v>1014</v>
      </c>
      <c r="E191" s="79" t="s">
        <v>1013</v>
      </c>
      <c r="F191" s="12"/>
      <c r="G191" s="12"/>
      <c r="H191" s="12"/>
      <c r="I191" s="12"/>
      <c r="J191" s="12"/>
      <c r="K191" s="12"/>
      <c r="L191" s="79"/>
    </row>
    <row r="192" spans="1:12" x14ac:dyDescent="0.3">
      <c r="A192" s="11" t="s">
        <v>620</v>
      </c>
      <c r="B192" s="79" t="s">
        <v>1029</v>
      </c>
      <c r="C192" s="12" t="s">
        <v>1012</v>
      </c>
      <c r="D192" s="79" t="s">
        <v>1031</v>
      </c>
      <c r="E192" s="79" t="s">
        <v>1030</v>
      </c>
      <c r="F192" s="12"/>
      <c r="G192" s="12"/>
      <c r="H192" s="12"/>
      <c r="I192" s="12"/>
      <c r="J192" s="12"/>
      <c r="K192" s="12"/>
      <c r="L192" s="79"/>
    </row>
    <row r="193" spans="1:12" x14ac:dyDescent="0.3">
      <c r="A193" s="11" t="s">
        <v>620</v>
      </c>
      <c r="B193" s="79" t="s">
        <v>1015</v>
      </c>
      <c r="C193" s="12" t="s">
        <v>0</v>
      </c>
      <c r="D193" s="79" t="s">
        <v>1017</v>
      </c>
      <c r="E193" s="79" t="s">
        <v>1016</v>
      </c>
      <c r="F193" s="12" t="s">
        <v>179</v>
      </c>
      <c r="G193" s="12" t="s">
        <v>180</v>
      </c>
      <c r="H193" s="12" t="s">
        <v>180</v>
      </c>
      <c r="I193" s="12" t="s">
        <v>2832</v>
      </c>
      <c r="J193" s="12" t="s">
        <v>2833</v>
      </c>
      <c r="K193" s="12" t="s">
        <v>271</v>
      </c>
      <c r="L193" s="79" t="s">
        <v>5542</v>
      </c>
    </row>
    <row r="194" spans="1:12" ht="28.8" x14ac:dyDescent="0.3">
      <c r="A194" s="11" t="s">
        <v>620</v>
      </c>
      <c r="B194" s="79" t="s">
        <v>1018</v>
      </c>
      <c r="C194" s="12" t="s">
        <v>1019</v>
      </c>
      <c r="D194" s="79" t="s">
        <v>1027</v>
      </c>
      <c r="E194" s="79" t="s">
        <v>1020</v>
      </c>
      <c r="F194" s="12"/>
      <c r="G194" s="12"/>
      <c r="H194" s="12"/>
      <c r="I194" s="12"/>
      <c r="J194" s="12"/>
      <c r="K194" s="12"/>
      <c r="L194" s="79"/>
    </row>
    <row r="195" spans="1:12" x14ac:dyDescent="0.3">
      <c r="A195" s="11" t="s">
        <v>620</v>
      </c>
      <c r="B195" s="79" t="s">
        <v>1021</v>
      </c>
      <c r="C195" s="12" t="s">
        <v>627</v>
      </c>
      <c r="D195" s="79" t="s">
        <v>1023</v>
      </c>
      <c r="E195" s="79" t="s">
        <v>1022</v>
      </c>
      <c r="F195" s="12"/>
      <c r="G195" s="12"/>
      <c r="H195" s="12"/>
      <c r="I195" s="12"/>
      <c r="J195" s="12"/>
      <c r="K195" s="12"/>
      <c r="L195" s="79"/>
    </row>
    <row r="196" spans="1:12" ht="43.2" x14ac:dyDescent="0.3">
      <c r="A196" s="11" t="s">
        <v>620</v>
      </c>
      <c r="B196" s="79" t="s">
        <v>1024</v>
      </c>
      <c r="C196" s="12" t="s">
        <v>5798</v>
      </c>
      <c r="D196" s="79" t="s">
        <v>1058</v>
      </c>
      <c r="E196" s="79" t="s">
        <v>1025</v>
      </c>
      <c r="F196" s="12"/>
      <c r="G196" s="12"/>
      <c r="H196" s="12"/>
      <c r="I196" s="12"/>
      <c r="J196" s="12"/>
      <c r="K196" s="12"/>
      <c r="L196" s="79"/>
    </row>
    <row r="197" spans="1:12" x14ac:dyDescent="0.3">
      <c r="A197" s="11" t="s">
        <v>620</v>
      </c>
      <c r="B197" s="79" t="s">
        <v>115</v>
      </c>
      <c r="C197" s="12" t="s">
        <v>1019</v>
      </c>
      <c r="D197" s="79" t="s">
        <v>1026</v>
      </c>
      <c r="E197" s="79" t="s">
        <v>1028</v>
      </c>
      <c r="F197" s="12"/>
      <c r="G197" s="12"/>
      <c r="H197" s="12"/>
      <c r="I197" s="12"/>
      <c r="J197" s="12"/>
      <c r="K197" s="12"/>
      <c r="L197" s="79"/>
    </row>
    <row r="198" spans="1:12" x14ac:dyDescent="0.3">
      <c r="A198" s="11" t="s">
        <v>620</v>
      </c>
      <c r="B198" s="79" t="s">
        <v>116</v>
      </c>
      <c r="C198" s="12" t="s">
        <v>1019</v>
      </c>
      <c r="D198" s="79" t="s">
        <v>1032</v>
      </c>
      <c r="E198" s="79" t="s">
        <v>938</v>
      </c>
      <c r="F198" s="12"/>
      <c r="G198" s="12"/>
      <c r="H198" s="12"/>
      <c r="I198" s="12"/>
      <c r="J198" s="12"/>
      <c r="K198" s="12"/>
      <c r="L198" s="79"/>
    </row>
    <row r="199" spans="1:12" x14ac:dyDescent="0.3">
      <c r="A199" s="11" t="s">
        <v>620</v>
      </c>
      <c r="B199" s="79" t="s">
        <v>1033</v>
      </c>
      <c r="C199" s="12" t="s">
        <v>630</v>
      </c>
      <c r="D199" s="79" t="s">
        <v>1035</v>
      </c>
      <c r="E199" s="79" t="s">
        <v>1034</v>
      </c>
      <c r="F199" s="12"/>
      <c r="G199" s="12"/>
      <c r="H199" s="12"/>
      <c r="I199" s="12"/>
      <c r="J199" s="12"/>
      <c r="K199" s="12" t="s">
        <v>282</v>
      </c>
      <c r="L199" s="79" t="s">
        <v>6867</v>
      </c>
    </row>
    <row r="200" spans="1:12" x14ac:dyDescent="0.3">
      <c r="A200" s="11" t="s">
        <v>620</v>
      </c>
      <c r="B200" s="79" t="s">
        <v>3068</v>
      </c>
      <c r="C200" s="12" t="s">
        <v>630</v>
      </c>
      <c r="D200" s="79" t="s">
        <v>1039</v>
      </c>
      <c r="E200" s="79" t="s">
        <v>1038</v>
      </c>
      <c r="F200" s="12"/>
      <c r="G200" s="12"/>
      <c r="H200" s="12"/>
      <c r="I200" s="12"/>
      <c r="J200" s="12"/>
      <c r="K200" s="12" t="s">
        <v>6609</v>
      </c>
      <c r="L200" s="79" t="s">
        <v>6868</v>
      </c>
    </row>
    <row r="201" spans="1:12" x14ac:dyDescent="0.3">
      <c r="A201" s="11" t="s">
        <v>620</v>
      </c>
      <c r="B201" s="79" t="s">
        <v>1097</v>
      </c>
      <c r="C201" s="12" t="s">
        <v>630</v>
      </c>
      <c r="D201" s="79" t="s">
        <v>1098</v>
      </c>
      <c r="E201" s="79" t="s">
        <v>1099</v>
      </c>
      <c r="F201" s="12"/>
      <c r="G201" s="12"/>
      <c r="H201" s="12"/>
      <c r="I201" s="12"/>
      <c r="J201" s="12"/>
      <c r="K201" s="12" t="s">
        <v>6609</v>
      </c>
      <c r="L201" s="79" t="s">
        <v>6869</v>
      </c>
    </row>
    <row r="202" spans="1:12" ht="28.8" x14ac:dyDescent="0.3">
      <c r="A202" s="11" t="s">
        <v>620</v>
      </c>
      <c r="B202" s="79" t="s">
        <v>3069</v>
      </c>
      <c r="C202" s="12" t="s">
        <v>630</v>
      </c>
      <c r="D202" s="79" t="s">
        <v>1040</v>
      </c>
      <c r="E202" s="79" t="s">
        <v>3070</v>
      </c>
      <c r="F202" s="12"/>
      <c r="G202" s="12"/>
      <c r="H202" s="12"/>
      <c r="I202" s="12"/>
      <c r="J202" s="12"/>
      <c r="K202" s="12" t="s">
        <v>6616</v>
      </c>
      <c r="L202" s="79" t="s">
        <v>6870</v>
      </c>
    </row>
    <row r="203" spans="1:12" ht="28.8" x14ac:dyDescent="0.3">
      <c r="A203" s="11" t="s">
        <v>620</v>
      </c>
      <c r="B203" s="79" t="s">
        <v>1041</v>
      </c>
      <c r="C203" s="12" t="s">
        <v>627</v>
      </c>
      <c r="D203" s="79" t="s">
        <v>1042</v>
      </c>
      <c r="E203" s="79" t="s">
        <v>1043</v>
      </c>
      <c r="F203" s="12"/>
      <c r="G203" s="12"/>
      <c r="H203" s="12"/>
      <c r="I203" s="12"/>
      <c r="J203" s="12"/>
      <c r="K203" s="12"/>
      <c r="L203" s="79"/>
    </row>
    <row r="204" spans="1:12" x14ac:dyDescent="0.3">
      <c r="A204" s="11" t="s">
        <v>620</v>
      </c>
      <c r="B204" s="79" t="s">
        <v>1044</v>
      </c>
      <c r="C204" s="12" t="s">
        <v>984</v>
      </c>
      <c r="D204" s="79" t="s">
        <v>1046</v>
      </c>
      <c r="E204" s="79" t="s">
        <v>1045</v>
      </c>
      <c r="F204" s="12"/>
      <c r="G204" s="12"/>
      <c r="H204" s="12"/>
      <c r="I204" s="12"/>
      <c r="J204" s="12"/>
      <c r="K204" s="12"/>
      <c r="L204" s="79"/>
    </row>
    <row r="205" spans="1:12" x14ac:dyDescent="0.3">
      <c r="A205" s="11" t="s">
        <v>620</v>
      </c>
      <c r="B205" s="79" t="s">
        <v>1047</v>
      </c>
      <c r="C205" s="12" t="s">
        <v>0</v>
      </c>
      <c r="D205" s="79" t="s">
        <v>188</v>
      </c>
      <c r="E205" s="79" t="s">
        <v>1048</v>
      </c>
      <c r="F205" s="12" t="s">
        <v>192</v>
      </c>
      <c r="G205" s="12" t="s">
        <v>193</v>
      </c>
      <c r="H205" s="12" t="s">
        <v>193</v>
      </c>
      <c r="I205" s="12" t="s">
        <v>2834</v>
      </c>
      <c r="J205" s="12" t="s">
        <v>2835</v>
      </c>
      <c r="K205" s="12" t="s">
        <v>747</v>
      </c>
      <c r="L205" s="79" t="s">
        <v>5543</v>
      </c>
    </row>
    <row r="206" spans="1:12" x14ac:dyDescent="0.3">
      <c r="A206" s="11" t="s">
        <v>620</v>
      </c>
      <c r="B206" s="79" t="s">
        <v>9024</v>
      </c>
      <c r="C206" s="12" t="s">
        <v>630</v>
      </c>
      <c r="D206" s="79" t="s">
        <v>1049</v>
      </c>
      <c r="E206" s="79" t="s">
        <v>1050</v>
      </c>
      <c r="F206" s="12"/>
      <c r="G206" s="12"/>
      <c r="H206" s="12"/>
      <c r="I206" s="12"/>
      <c r="J206" s="12"/>
      <c r="K206" s="12" t="s">
        <v>6613</v>
      </c>
      <c r="L206" s="79" t="s">
        <v>6871</v>
      </c>
    </row>
    <row r="207" spans="1:12" x14ac:dyDescent="0.3">
      <c r="A207" s="11" t="s">
        <v>620</v>
      </c>
      <c r="B207" s="79" t="s">
        <v>1051</v>
      </c>
      <c r="C207" s="12" t="s">
        <v>0</v>
      </c>
      <c r="D207" s="79" t="s">
        <v>189</v>
      </c>
      <c r="E207" s="79" t="s">
        <v>1052</v>
      </c>
      <c r="F207" s="12" t="s">
        <v>190</v>
      </c>
      <c r="G207" s="12" t="s">
        <v>191</v>
      </c>
      <c r="H207" s="12" t="s">
        <v>191</v>
      </c>
      <c r="I207" s="12" t="s">
        <v>2836</v>
      </c>
      <c r="J207" s="12" t="s">
        <v>2837</v>
      </c>
      <c r="K207" s="12" t="s">
        <v>747</v>
      </c>
      <c r="L207" s="79" t="s">
        <v>5544</v>
      </c>
    </row>
    <row r="208" spans="1:12" x14ac:dyDescent="0.3">
      <c r="A208" s="11" t="s">
        <v>620</v>
      </c>
      <c r="B208" s="79" t="s">
        <v>1053</v>
      </c>
      <c r="C208" s="12" t="s">
        <v>623</v>
      </c>
      <c r="D208" s="79" t="s">
        <v>1055</v>
      </c>
      <c r="E208" s="79" t="s">
        <v>1054</v>
      </c>
      <c r="F208" s="12"/>
      <c r="G208" s="12"/>
      <c r="H208" s="12"/>
      <c r="I208" s="12"/>
      <c r="J208" s="12"/>
      <c r="K208" s="12"/>
      <c r="L208" s="79"/>
    </row>
    <row r="209" spans="1:12" ht="43.2" x14ac:dyDescent="0.3">
      <c r="A209" s="11" t="s">
        <v>620</v>
      </c>
      <c r="B209" s="79" t="s">
        <v>122</v>
      </c>
      <c r="C209" s="12" t="s">
        <v>5899</v>
      </c>
      <c r="D209" s="79" t="s">
        <v>1059</v>
      </c>
      <c r="E209" s="79" t="s">
        <v>1060</v>
      </c>
      <c r="F209" s="12" t="s">
        <v>2290</v>
      </c>
      <c r="G209" s="12" t="s">
        <v>2291</v>
      </c>
      <c r="H209" s="12" t="s">
        <v>2291</v>
      </c>
      <c r="I209" s="12" t="s">
        <v>2838</v>
      </c>
      <c r="J209" s="12" t="s">
        <v>2839</v>
      </c>
      <c r="K209" s="12" t="s">
        <v>5453</v>
      </c>
      <c r="L209" s="79" t="s">
        <v>5545</v>
      </c>
    </row>
    <row r="210" spans="1:12" ht="57.6" x14ac:dyDescent="0.3">
      <c r="A210" s="11" t="s">
        <v>620</v>
      </c>
      <c r="B210" s="79" t="s">
        <v>1121</v>
      </c>
      <c r="C210" s="12" t="s">
        <v>0</v>
      </c>
      <c r="D210" s="79" t="s">
        <v>1059</v>
      </c>
      <c r="E210" s="79" t="s">
        <v>3152</v>
      </c>
      <c r="F210" s="12" t="s">
        <v>2292</v>
      </c>
      <c r="G210" s="12" t="s">
        <v>2293</v>
      </c>
      <c r="H210" s="12" t="s">
        <v>2293</v>
      </c>
      <c r="I210" s="12" t="s">
        <v>2840</v>
      </c>
      <c r="J210" s="12" t="s">
        <v>2841</v>
      </c>
      <c r="K210" s="12" t="s">
        <v>5452</v>
      </c>
      <c r="L210" s="79" t="s">
        <v>5546</v>
      </c>
    </row>
    <row r="211" spans="1:12" x14ac:dyDescent="0.3">
      <c r="A211" s="11" t="s">
        <v>620</v>
      </c>
      <c r="B211" s="79" t="s">
        <v>1061</v>
      </c>
      <c r="C211" s="12" t="s">
        <v>630</v>
      </c>
      <c r="D211" s="79" t="s">
        <v>1063</v>
      </c>
      <c r="E211" s="79" t="s">
        <v>1062</v>
      </c>
      <c r="F211" s="12"/>
      <c r="G211" s="12"/>
      <c r="H211" s="12"/>
      <c r="I211" s="12"/>
      <c r="J211" s="12"/>
      <c r="K211" s="12" t="s">
        <v>5477</v>
      </c>
      <c r="L211" s="79" t="s">
        <v>6872</v>
      </c>
    </row>
    <row r="212" spans="1:12" x14ac:dyDescent="0.3">
      <c r="A212" s="11" t="s">
        <v>620</v>
      </c>
      <c r="B212" s="79" t="s">
        <v>1066</v>
      </c>
      <c r="C212" s="12" t="s">
        <v>630</v>
      </c>
      <c r="D212" s="79" t="s">
        <v>1067</v>
      </c>
      <c r="E212" s="79" t="s">
        <v>1068</v>
      </c>
      <c r="F212" s="12"/>
      <c r="G212" s="12"/>
      <c r="H212" s="12"/>
      <c r="I212" s="12"/>
      <c r="J212" s="12"/>
      <c r="K212" s="12" t="s">
        <v>5483</v>
      </c>
      <c r="L212" s="79" t="s">
        <v>6873</v>
      </c>
    </row>
    <row r="213" spans="1:12" ht="28.8" x14ac:dyDescent="0.3">
      <c r="A213" s="11" t="s">
        <v>620</v>
      </c>
      <c r="B213" s="79" t="s">
        <v>1069</v>
      </c>
      <c r="C213" s="12" t="s">
        <v>630</v>
      </c>
      <c r="D213" s="79" t="s">
        <v>1070</v>
      </c>
      <c r="E213" s="79" t="s">
        <v>1071</v>
      </c>
      <c r="F213" s="12"/>
      <c r="G213" s="12"/>
      <c r="H213" s="12"/>
      <c r="I213" s="12"/>
      <c r="J213" s="12"/>
      <c r="K213" s="12" t="s">
        <v>6602</v>
      </c>
      <c r="L213" s="79" t="s">
        <v>6925</v>
      </c>
    </row>
    <row r="214" spans="1:12" x14ac:dyDescent="0.3">
      <c r="A214" s="11" t="s">
        <v>620</v>
      </c>
      <c r="B214" s="79" t="s">
        <v>3088</v>
      </c>
      <c r="C214" s="12" t="s">
        <v>630</v>
      </c>
      <c r="D214" s="79" t="s">
        <v>3097</v>
      </c>
      <c r="E214" s="79" t="s">
        <v>3098</v>
      </c>
      <c r="F214" s="12"/>
      <c r="G214" s="12"/>
      <c r="H214" s="12"/>
      <c r="I214" s="12"/>
      <c r="J214" s="12"/>
      <c r="K214" s="12" t="s">
        <v>1657</v>
      </c>
      <c r="L214" s="79" t="s">
        <v>6874</v>
      </c>
    </row>
    <row r="215" spans="1:12" x14ac:dyDescent="0.3">
      <c r="A215" s="11" t="s">
        <v>620</v>
      </c>
      <c r="B215" s="79" t="s">
        <v>1072</v>
      </c>
      <c r="C215" s="12" t="s">
        <v>630</v>
      </c>
      <c r="D215" s="79" t="s">
        <v>1078</v>
      </c>
      <c r="E215" s="79" t="s">
        <v>1073</v>
      </c>
      <c r="F215" s="12"/>
      <c r="G215" s="12"/>
      <c r="H215" s="12"/>
      <c r="I215" s="12"/>
      <c r="J215" s="12"/>
      <c r="K215" s="12" t="s">
        <v>5459</v>
      </c>
      <c r="L215" s="79" t="s">
        <v>6875</v>
      </c>
    </row>
    <row r="216" spans="1:12" x14ac:dyDescent="0.3">
      <c r="A216" s="11" t="s">
        <v>620</v>
      </c>
      <c r="B216" s="79" t="s">
        <v>1075</v>
      </c>
      <c r="C216" s="12" t="s">
        <v>653</v>
      </c>
      <c r="D216" s="79" t="s">
        <v>1076</v>
      </c>
      <c r="E216" s="79" t="s">
        <v>1074</v>
      </c>
      <c r="F216" s="12"/>
      <c r="G216" s="12"/>
      <c r="H216" s="12"/>
      <c r="I216" s="12"/>
      <c r="J216" s="12"/>
      <c r="K216" s="12" t="s">
        <v>1657</v>
      </c>
      <c r="L216" s="79" t="s">
        <v>7328</v>
      </c>
    </row>
    <row r="217" spans="1:12" ht="28.8" x14ac:dyDescent="0.3">
      <c r="A217" s="11" t="s">
        <v>620</v>
      </c>
      <c r="B217" s="79" t="s">
        <v>1077</v>
      </c>
      <c r="C217" s="12" t="s">
        <v>5798</v>
      </c>
      <c r="D217" s="79" t="s">
        <v>1079</v>
      </c>
      <c r="E217" s="79" t="s">
        <v>1080</v>
      </c>
      <c r="F217" s="12"/>
      <c r="G217" s="12"/>
      <c r="H217" s="12"/>
      <c r="I217" s="12"/>
      <c r="J217" s="12"/>
      <c r="K217" s="12"/>
      <c r="L217" s="79"/>
    </row>
    <row r="218" spans="1:12" ht="43.2" x14ac:dyDescent="0.3">
      <c r="A218" s="11" t="s">
        <v>620</v>
      </c>
      <c r="B218" s="79" t="s">
        <v>1081</v>
      </c>
      <c r="C218" s="12" t="s">
        <v>653</v>
      </c>
      <c r="D218" s="79" t="s">
        <v>1082</v>
      </c>
      <c r="E218" s="79" t="s">
        <v>17362</v>
      </c>
      <c r="F218" s="12"/>
      <c r="G218" s="12"/>
      <c r="H218" s="12"/>
      <c r="I218" s="12"/>
      <c r="J218" s="12"/>
      <c r="K218" s="12" t="s">
        <v>1242</v>
      </c>
      <c r="L218" s="79" t="s">
        <v>7329</v>
      </c>
    </row>
    <row r="219" spans="1:12" x14ac:dyDescent="0.3">
      <c r="A219" s="11" t="s">
        <v>620</v>
      </c>
      <c r="B219" s="79" t="s">
        <v>1083</v>
      </c>
      <c r="C219" s="12" t="s">
        <v>630</v>
      </c>
      <c r="D219" s="79" t="s">
        <v>1094</v>
      </c>
      <c r="E219" s="79" t="s">
        <v>1084</v>
      </c>
      <c r="F219" s="12"/>
      <c r="G219" s="12"/>
      <c r="H219" s="12"/>
      <c r="I219" s="12"/>
      <c r="J219" s="12"/>
      <c r="K219" s="12" t="s">
        <v>6617</v>
      </c>
      <c r="L219" s="79" t="s">
        <v>6876</v>
      </c>
    </row>
    <row r="220" spans="1:12" x14ac:dyDescent="0.3">
      <c r="A220" s="11" t="s">
        <v>620</v>
      </c>
      <c r="B220" s="79" t="s">
        <v>1095</v>
      </c>
      <c r="C220" s="12" t="s">
        <v>630</v>
      </c>
      <c r="D220" s="79" t="s">
        <v>1094</v>
      </c>
      <c r="E220" s="79" t="s">
        <v>1096</v>
      </c>
      <c r="F220" s="12"/>
      <c r="G220" s="12"/>
      <c r="H220" s="12"/>
      <c r="I220" s="12"/>
      <c r="J220" s="12"/>
      <c r="K220" s="12" t="s">
        <v>6618</v>
      </c>
      <c r="L220" s="79" t="s">
        <v>6877</v>
      </c>
    </row>
    <row r="221" spans="1:12" x14ac:dyDescent="0.3">
      <c r="A221" s="11" t="s">
        <v>620</v>
      </c>
      <c r="B221" s="79" t="s">
        <v>1085</v>
      </c>
      <c r="C221" s="12" t="s">
        <v>0</v>
      </c>
      <c r="D221" s="79" t="s">
        <v>1087</v>
      </c>
      <c r="E221" s="79" t="s">
        <v>1086</v>
      </c>
      <c r="F221" s="12" t="s">
        <v>2294</v>
      </c>
      <c r="G221" s="12" t="s">
        <v>2295</v>
      </c>
      <c r="H221" s="12" t="s">
        <v>2295</v>
      </c>
      <c r="I221" s="12" t="s">
        <v>2842</v>
      </c>
      <c r="J221" s="12" t="s">
        <v>2843</v>
      </c>
      <c r="K221" s="12" t="s">
        <v>5454</v>
      </c>
      <c r="L221" s="79" t="s">
        <v>5547</v>
      </c>
    </row>
    <row r="222" spans="1:12" x14ac:dyDescent="0.3">
      <c r="A222" s="11" t="s">
        <v>620</v>
      </c>
      <c r="B222" s="79" t="s">
        <v>308</v>
      </c>
      <c r="C222" s="12" t="s">
        <v>0</v>
      </c>
      <c r="D222" s="79" t="s">
        <v>309</v>
      </c>
      <c r="E222" s="79" t="s">
        <v>998</v>
      </c>
      <c r="F222" s="12" t="s">
        <v>2296</v>
      </c>
      <c r="G222" s="12" t="s">
        <v>310</v>
      </c>
      <c r="H222" s="12" t="s">
        <v>310</v>
      </c>
      <c r="I222" s="12" t="s">
        <v>2844</v>
      </c>
      <c r="J222" s="12" t="s">
        <v>2845</v>
      </c>
      <c r="K222" s="12" t="s">
        <v>4744</v>
      </c>
      <c r="L222" s="79" t="s">
        <v>5548</v>
      </c>
    </row>
    <row r="223" spans="1:12" x14ac:dyDescent="0.3">
      <c r="A223" s="11" t="s">
        <v>620</v>
      </c>
      <c r="B223" s="79" t="s">
        <v>3118</v>
      </c>
      <c r="C223" s="12" t="s">
        <v>630</v>
      </c>
      <c r="D223" s="79" t="s">
        <v>1088</v>
      </c>
      <c r="E223" s="79" t="s">
        <v>3117</v>
      </c>
      <c r="F223" s="12"/>
      <c r="G223" s="12"/>
      <c r="H223" s="12"/>
      <c r="I223" s="12"/>
      <c r="J223" s="12"/>
      <c r="K223" s="12" t="s">
        <v>5440</v>
      </c>
      <c r="L223" s="79" t="s">
        <v>6878</v>
      </c>
    </row>
    <row r="224" spans="1:12" x14ac:dyDescent="0.3">
      <c r="A224" s="11" t="s">
        <v>620</v>
      </c>
      <c r="B224" s="79" t="s">
        <v>1089</v>
      </c>
      <c r="C224" s="12" t="s">
        <v>653</v>
      </c>
      <c r="D224" s="79" t="s">
        <v>1090</v>
      </c>
      <c r="E224" s="79" t="s">
        <v>1091</v>
      </c>
      <c r="F224" s="12"/>
      <c r="G224" s="12"/>
      <c r="H224" s="12"/>
      <c r="I224" s="12"/>
      <c r="J224" s="12"/>
      <c r="K224" s="12" t="s">
        <v>13197</v>
      </c>
      <c r="L224" s="79" t="s">
        <v>7330</v>
      </c>
    </row>
    <row r="225" spans="1:12" x14ac:dyDescent="0.3">
      <c r="A225" s="11" t="s">
        <v>620</v>
      </c>
      <c r="B225" s="79" t="s">
        <v>1100</v>
      </c>
      <c r="C225" s="12" t="s">
        <v>630</v>
      </c>
      <c r="D225" s="79" t="s">
        <v>1102</v>
      </c>
      <c r="E225" s="79" t="s">
        <v>1101</v>
      </c>
      <c r="F225" s="12"/>
      <c r="G225" s="12"/>
      <c r="H225" s="12"/>
      <c r="I225" s="12"/>
      <c r="J225" s="12"/>
      <c r="K225" s="12" t="s">
        <v>6602</v>
      </c>
      <c r="L225" s="79" t="s">
        <v>6879</v>
      </c>
    </row>
    <row r="226" spans="1:12" ht="28.8" x14ac:dyDescent="0.3">
      <c r="A226" s="11" t="s">
        <v>620</v>
      </c>
      <c r="B226" s="79" t="s">
        <v>1103</v>
      </c>
      <c r="C226" s="12" t="s">
        <v>630</v>
      </c>
      <c r="D226" s="79" t="s">
        <v>1104</v>
      </c>
      <c r="E226" s="79" t="s">
        <v>3135</v>
      </c>
      <c r="F226" s="12"/>
      <c r="G226" s="12"/>
      <c r="H226" s="12"/>
      <c r="I226" s="12"/>
      <c r="J226" s="12"/>
      <c r="K226" s="12" t="s">
        <v>6619</v>
      </c>
      <c r="L226" s="79" t="s">
        <v>6880</v>
      </c>
    </row>
    <row r="227" spans="1:12" x14ac:dyDescent="0.3">
      <c r="A227" s="11" t="s">
        <v>620</v>
      </c>
      <c r="B227" s="79" t="s">
        <v>329</v>
      </c>
      <c r="C227" s="12" t="s">
        <v>0</v>
      </c>
      <c r="D227" s="79" t="s">
        <v>330</v>
      </c>
      <c r="E227" s="79" t="s">
        <v>1106</v>
      </c>
      <c r="F227" s="12" t="s">
        <v>2297</v>
      </c>
      <c r="G227" s="12" t="s">
        <v>2298</v>
      </c>
      <c r="H227" s="12" t="s">
        <v>2298</v>
      </c>
      <c r="I227" s="12" t="s">
        <v>2846</v>
      </c>
      <c r="J227" s="12" t="s">
        <v>2847</v>
      </c>
      <c r="K227" s="12" t="s">
        <v>5455</v>
      </c>
      <c r="L227" s="79" t="s">
        <v>5549</v>
      </c>
    </row>
    <row r="228" spans="1:12" x14ac:dyDescent="0.3">
      <c r="A228" s="11" t="s">
        <v>620</v>
      </c>
      <c r="B228" s="79" t="s">
        <v>1107</v>
      </c>
      <c r="C228" s="12" t="s">
        <v>0</v>
      </c>
      <c r="D228" s="79" t="s">
        <v>1109</v>
      </c>
      <c r="E228" s="79" t="s">
        <v>1108</v>
      </c>
      <c r="F228" s="12" t="s">
        <v>2299</v>
      </c>
      <c r="G228" s="12" t="s">
        <v>2300</v>
      </c>
      <c r="H228" s="12" t="s">
        <v>2300</v>
      </c>
      <c r="I228" s="12" t="s">
        <v>2848</v>
      </c>
      <c r="J228" s="12" t="s">
        <v>2849</v>
      </c>
      <c r="K228" s="12" t="s">
        <v>5456</v>
      </c>
      <c r="L228" s="79" t="s">
        <v>5550</v>
      </c>
    </row>
    <row r="229" spans="1:12" ht="28.8" x14ac:dyDescent="0.3">
      <c r="A229" s="11" t="s">
        <v>620</v>
      </c>
      <c r="B229" s="79" t="s">
        <v>3136</v>
      </c>
      <c r="C229" s="12" t="s">
        <v>630</v>
      </c>
      <c r="D229" s="79" t="s">
        <v>1110</v>
      </c>
      <c r="E229" s="79" t="s">
        <v>1111</v>
      </c>
      <c r="F229" s="12"/>
      <c r="G229" s="12"/>
      <c r="H229" s="12"/>
      <c r="I229" s="12"/>
      <c r="J229" s="12"/>
      <c r="K229" s="12" t="s">
        <v>6620</v>
      </c>
      <c r="L229" s="79" t="s">
        <v>6881</v>
      </c>
    </row>
    <row r="230" spans="1:12" ht="43.2" x14ac:dyDescent="0.3">
      <c r="A230" s="11" t="s">
        <v>620</v>
      </c>
      <c r="B230" s="79" t="s">
        <v>9112</v>
      </c>
      <c r="C230" s="12" t="s">
        <v>0</v>
      </c>
      <c r="D230" s="79" t="s">
        <v>1112</v>
      </c>
      <c r="E230" s="79" t="s">
        <v>17363</v>
      </c>
      <c r="F230" s="12" t="s">
        <v>2301</v>
      </c>
      <c r="G230" s="12" t="s">
        <v>2302</v>
      </c>
      <c r="H230" s="12" t="s">
        <v>2302</v>
      </c>
      <c r="I230" s="12" t="s">
        <v>2850</v>
      </c>
      <c r="J230" s="12" t="s">
        <v>2851</v>
      </c>
      <c r="K230" s="12" t="s">
        <v>5441</v>
      </c>
      <c r="L230" s="79" t="s">
        <v>5551</v>
      </c>
    </row>
    <row r="231" spans="1:12" x14ac:dyDescent="0.3">
      <c r="A231" s="11" t="s">
        <v>620</v>
      </c>
      <c r="B231" s="79" t="s">
        <v>1113</v>
      </c>
      <c r="C231" s="12" t="s">
        <v>630</v>
      </c>
      <c r="D231" s="79" t="s">
        <v>1112</v>
      </c>
      <c r="E231" s="79" t="s">
        <v>17364</v>
      </c>
      <c r="F231" s="12"/>
      <c r="G231" s="12"/>
      <c r="H231" s="12"/>
      <c r="I231" s="12"/>
      <c r="J231" s="12"/>
      <c r="K231" s="12" t="s">
        <v>5441</v>
      </c>
      <c r="L231" s="79" t="s">
        <v>6882</v>
      </c>
    </row>
    <row r="232" spans="1:12" x14ac:dyDescent="0.3">
      <c r="A232" s="11" t="s">
        <v>620</v>
      </c>
      <c r="B232" s="79" t="s">
        <v>104</v>
      </c>
      <c r="C232" s="12" t="s">
        <v>1019</v>
      </c>
      <c r="D232" s="79" t="s">
        <v>105</v>
      </c>
      <c r="E232" s="79" t="s">
        <v>1114</v>
      </c>
      <c r="F232" s="12"/>
      <c r="G232" s="12"/>
      <c r="H232" s="12"/>
      <c r="I232" s="12"/>
      <c r="J232" s="12"/>
      <c r="K232" s="12"/>
      <c r="L232" s="79"/>
    </row>
    <row r="233" spans="1:12" x14ac:dyDescent="0.3">
      <c r="A233" s="11" t="s">
        <v>620</v>
      </c>
      <c r="B233" s="79" t="s">
        <v>1115</v>
      </c>
      <c r="C233" s="12" t="s">
        <v>630</v>
      </c>
      <c r="D233" s="79" t="s">
        <v>1117</v>
      </c>
      <c r="E233" s="79" t="s">
        <v>1116</v>
      </c>
      <c r="F233" s="12"/>
      <c r="G233" s="12"/>
      <c r="H233" s="12"/>
      <c r="I233" s="12"/>
      <c r="J233" s="12"/>
      <c r="K233" s="12" t="s">
        <v>5471</v>
      </c>
      <c r="L233" s="79" t="s">
        <v>6883</v>
      </c>
    </row>
    <row r="234" spans="1:12" x14ac:dyDescent="0.3">
      <c r="A234" s="11" t="s">
        <v>620</v>
      </c>
      <c r="B234" s="79" t="s">
        <v>1118</v>
      </c>
      <c r="C234" s="12" t="s">
        <v>0</v>
      </c>
      <c r="D234" s="79" t="s">
        <v>1120</v>
      </c>
      <c r="E234" s="79" t="s">
        <v>1119</v>
      </c>
      <c r="F234" s="12" t="s">
        <v>2303</v>
      </c>
      <c r="G234" s="12" t="s">
        <v>2304</v>
      </c>
      <c r="H234" s="12" t="s">
        <v>2304</v>
      </c>
      <c r="I234" s="12" t="s">
        <v>2852</v>
      </c>
      <c r="J234" s="12" t="s">
        <v>2853</v>
      </c>
      <c r="K234" s="12" t="s">
        <v>5457</v>
      </c>
      <c r="L234" s="79" t="s">
        <v>5552</v>
      </c>
    </row>
    <row r="235" spans="1:12" x14ac:dyDescent="0.3">
      <c r="A235" s="11" t="s">
        <v>620</v>
      </c>
      <c r="B235" s="79" t="s">
        <v>1123</v>
      </c>
      <c r="C235" s="12" t="s">
        <v>0</v>
      </c>
      <c r="D235" s="79" t="s">
        <v>1125</v>
      </c>
      <c r="E235" s="79" t="s">
        <v>1124</v>
      </c>
      <c r="F235" s="12" t="s">
        <v>2305</v>
      </c>
      <c r="G235" s="12" t="s">
        <v>2306</v>
      </c>
      <c r="H235" s="12" t="s">
        <v>2306</v>
      </c>
      <c r="I235" s="12" t="s">
        <v>2854</v>
      </c>
      <c r="J235" s="12" t="s">
        <v>2855</v>
      </c>
      <c r="K235" s="12" t="s">
        <v>5458</v>
      </c>
      <c r="L235" s="79" t="s">
        <v>5553</v>
      </c>
    </row>
    <row r="236" spans="1:12" ht="43.2" x14ac:dyDescent="0.3">
      <c r="A236" s="11" t="s">
        <v>620</v>
      </c>
      <c r="B236" s="79" t="s">
        <v>1122</v>
      </c>
      <c r="C236" s="12" t="s">
        <v>630</v>
      </c>
      <c r="D236" s="79" t="s">
        <v>1126</v>
      </c>
      <c r="E236" s="79" t="s">
        <v>3166</v>
      </c>
      <c r="F236" s="12"/>
      <c r="G236" s="12"/>
      <c r="H236" s="12"/>
      <c r="I236" s="12"/>
      <c r="J236" s="12"/>
      <c r="K236" s="12" t="s">
        <v>5446</v>
      </c>
      <c r="L236" s="79" t="s">
        <v>6884</v>
      </c>
    </row>
    <row r="237" spans="1:12" x14ac:dyDescent="0.3">
      <c r="A237" s="11" t="s">
        <v>620</v>
      </c>
      <c r="B237" s="79" t="s">
        <v>107</v>
      </c>
      <c r="C237" s="12" t="s">
        <v>1019</v>
      </c>
      <c r="D237" s="79" t="s">
        <v>108</v>
      </c>
      <c r="E237" s="79" t="s">
        <v>1127</v>
      </c>
      <c r="F237" s="12"/>
      <c r="G237" s="12"/>
      <c r="H237" s="12"/>
      <c r="I237" s="12"/>
      <c r="J237" s="12"/>
      <c r="K237" s="12"/>
      <c r="L237" s="79"/>
    </row>
    <row r="238" spans="1:12" x14ac:dyDescent="0.3">
      <c r="A238" s="11" t="s">
        <v>620</v>
      </c>
      <c r="B238" s="79" t="s">
        <v>1128</v>
      </c>
      <c r="C238" s="12" t="s">
        <v>0</v>
      </c>
      <c r="D238" s="79" t="s">
        <v>1136</v>
      </c>
      <c r="E238" s="79" t="s">
        <v>1129</v>
      </c>
      <c r="F238" s="12" t="s">
        <v>60</v>
      </c>
      <c r="G238" s="12" t="s">
        <v>61</v>
      </c>
      <c r="H238" s="12" t="s">
        <v>61</v>
      </c>
      <c r="I238" s="12" t="s">
        <v>2856</v>
      </c>
      <c r="J238" s="12" t="s">
        <v>2857</v>
      </c>
      <c r="K238" s="12" t="s">
        <v>5459</v>
      </c>
      <c r="L238" s="79" t="s">
        <v>5554</v>
      </c>
    </row>
    <row r="239" spans="1:12" x14ac:dyDescent="0.3">
      <c r="A239" s="11" t="s">
        <v>620</v>
      </c>
      <c r="B239" s="79" t="s">
        <v>1131</v>
      </c>
      <c r="C239" s="12" t="s">
        <v>630</v>
      </c>
      <c r="D239" s="79" t="s">
        <v>1135</v>
      </c>
      <c r="E239" s="79" t="s">
        <v>1130</v>
      </c>
      <c r="F239" s="12"/>
      <c r="G239" s="12"/>
      <c r="H239" s="12"/>
      <c r="I239" s="12"/>
      <c r="J239" s="12"/>
      <c r="K239" s="12" t="s">
        <v>6621</v>
      </c>
      <c r="L239" s="79" t="s">
        <v>6885</v>
      </c>
    </row>
    <row r="240" spans="1:12" x14ac:dyDescent="0.3">
      <c r="A240" s="11" t="s">
        <v>620</v>
      </c>
      <c r="B240" s="79" t="s">
        <v>1583</v>
      </c>
      <c r="C240" s="12" t="s">
        <v>630</v>
      </c>
      <c r="D240" s="79" t="s">
        <v>1135</v>
      </c>
      <c r="E240" s="79" t="s">
        <v>1584</v>
      </c>
      <c r="F240" s="12"/>
      <c r="G240" s="12"/>
      <c r="H240" s="12"/>
      <c r="I240" s="12"/>
      <c r="J240" s="12"/>
      <c r="K240" s="12" t="s">
        <v>5484</v>
      </c>
      <c r="L240" s="79" t="s">
        <v>6886</v>
      </c>
    </row>
    <row r="241" spans="1:12" x14ac:dyDescent="0.3">
      <c r="A241" s="11" t="s">
        <v>620</v>
      </c>
      <c r="B241" s="79" t="s">
        <v>2307</v>
      </c>
      <c r="C241" s="12" t="s">
        <v>0</v>
      </c>
      <c r="D241" s="79" t="s">
        <v>1137</v>
      </c>
      <c r="E241" s="79" t="s">
        <v>1632</v>
      </c>
      <c r="F241" s="12" t="s">
        <v>62</v>
      </c>
      <c r="G241" s="12" t="s">
        <v>63</v>
      </c>
      <c r="H241" s="12" t="s">
        <v>63</v>
      </c>
      <c r="I241" s="12" t="s">
        <v>2858</v>
      </c>
      <c r="J241" s="12" t="s">
        <v>2859</v>
      </c>
      <c r="K241" s="12" t="s">
        <v>765</v>
      </c>
      <c r="L241" s="79" t="s">
        <v>5555</v>
      </c>
    </row>
    <row r="242" spans="1:12" x14ac:dyDescent="0.3">
      <c r="A242" s="11" t="s">
        <v>620</v>
      </c>
      <c r="B242" s="79" t="s">
        <v>226</v>
      </c>
      <c r="C242" s="12" t="s">
        <v>1019</v>
      </c>
      <c r="D242" s="79" t="s">
        <v>2180</v>
      </c>
      <c r="E242" s="79" t="s">
        <v>1132</v>
      </c>
      <c r="F242" s="12"/>
      <c r="G242" s="12"/>
      <c r="H242" s="12"/>
      <c r="I242" s="12"/>
      <c r="J242" s="12"/>
      <c r="K242" s="12"/>
      <c r="L242" s="79"/>
    </row>
    <row r="243" spans="1:12" x14ac:dyDescent="0.3">
      <c r="A243" s="11" t="s">
        <v>620</v>
      </c>
      <c r="B243" s="79" t="s">
        <v>1139</v>
      </c>
      <c r="C243" s="12" t="s">
        <v>0</v>
      </c>
      <c r="D243" s="79" t="s">
        <v>171</v>
      </c>
      <c r="E243" s="79" t="s">
        <v>1138</v>
      </c>
      <c r="F243" s="12" t="s">
        <v>170</v>
      </c>
      <c r="G243" s="12" t="s">
        <v>2308</v>
      </c>
      <c r="H243" s="12" t="s">
        <v>2308</v>
      </c>
      <c r="I243" s="12" t="s">
        <v>2860</v>
      </c>
      <c r="J243" s="12" t="s">
        <v>2861</v>
      </c>
      <c r="K243" s="12" t="s">
        <v>5460</v>
      </c>
      <c r="L243" s="79" t="s">
        <v>5556</v>
      </c>
    </row>
    <row r="244" spans="1:12" ht="57.6" x14ac:dyDescent="0.3">
      <c r="A244" s="11" t="s">
        <v>620</v>
      </c>
      <c r="B244" s="79" t="s">
        <v>9461</v>
      </c>
      <c r="C244" s="12" t="s">
        <v>630</v>
      </c>
      <c r="D244" s="79" t="s">
        <v>1140</v>
      </c>
      <c r="E244" s="79" t="s">
        <v>9462</v>
      </c>
      <c r="F244" s="12"/>
      <c r="G244" s="12"/>
      <c r="H244" s="12"/>
      <c r="I244" s="12"/>
      <c r="J244" s="12"/>
      <c r="K244" s="12" t="s">
        <v>6602</v>
      </c>
      <c r="L244" s="79" t="s">
        <v>6887</v>
      </c>
    </row>
    <row r="245" spans="1:12" x14ac:dyDescent="0.3">
      <c r="A245" s="11" t="s">
        <v>620</v>
      </c>
      <c r="B245" s="79" t="s">
        <v>1141</v>
      </c>
      <c r="C245" s="12" t="s">
        <v>630</v>
      </c>
      <c r="D245" s="79" t="s">
        <v>1143</v>
      </c>
      <c r="E245" s="79" t="s">
        <v>1142</v>
      </c>
      <c r="F245" s="12"/>
      <c r="G245" s="12"/>
      <c r="H245" s="12"/>
      <c r="I245" s="12"/>
      <c r="J245" s="12"/>
      <c r="K245" s="12" t="s">
        <v>6622</v>
      </c>
      <c r="L245" s="79" t="s">
        <v>6888</v>
      </c>
    </row>
    <row r="246" spans="1:12" x14ac:dyDescent="0.3">
      <c r="A246" s="11" t="s">
        <v>620</v>
      </c>
      <c r="B246" s="79" t="s">
        <v>1145</v>
      </c>
      <c r="C246" s="12" t="s">
        <v>630</v>
      </c>
      <c r="D246" s="79" t="s">
        <v>1146</v>
      </c>
      <c r="E246" s="79" t="s">
        <v>1144</v>
      </c>
      <c r="F246" s="12"/>
      <c r="G246" s="12"/>
      <c r="H246" s="12"/>
      <c r="I246" s="12"/>
      <c r="J246" s="12"/>
      <c r="K246" s="12" t="s">
        <v>5456</v>
      </c>
      <c r="L246" s="79" t="s">
        <v>6889</v>
      </c>
    </row>
    <row r="247" spans="1:12" ht="43.2" x14ac:dyDescent="0.3">
      <c r="A247" s="11" t="s">
        <v>620</v>
      </c>
      <c r="B247" s="79" t="s">
        <v>1147</v>
      </c>
      <c r="C247" s="12" t="s">
        <v>653</v>
      </c>
      <c r="D247" s="79" t="s">
        <v>1149</v>
      </c>
      <c r="E247" s="79" t="s">
        <v>3178</v>
      </c>
      <c r="F247" s="12"/>
      <c r="G247" s="12"/>
      <c r="H247" s="12"/>
      <c r="I247" s="12"/>
      <c r="J247" s="12"/>
      <c r="K247" s="12" t="s">
        <v>1242</v>
      </c>
      <c r="L247" s="79" t="s">
        <v>7331</v>
      </c>
    </row>
    <row r="248" spans="1:12" x14ac:dyDescent="0.3">
      <c r="A248" s="11" t="s">
        <v>620</v>
      </c>
      <c r="B248" s="79" t="s">
        <v>1150</v>
      </c>
      <c r="C248" s="12" t="s">
        <v>630</v>
      </c>
      <c r="D248" s="79" t="s">
        <v>1151</v>
      </c>
      <c r="E248" s="79" t="s">
        <v>1152</v>
      </c>
      <c r="F248" s="12"/>
      <c r="G248" s="12"/>
      <c r="H248" s="12"/>
      <c r="I248" s="12"/>
      <c r="J248" s="12"/>
      <c r="K248" s="12" t="s">
        <v>6602</v>
      </c>
      <c r="L248" s="79" t="s">
        <v>6890</v>
      </c>
    </row>
    <row r="249" spans="1:12" x14ac:dyDescent="0.3">
      <c r="A249" s="11" t="s">
        <v>620</v>
      </c>
      <c r="B249" s="79" t="s">
        <v>10868</v>
      </c>
      <c r="C249" s="12" t="s">
        <v>630</v>
      </c>
      <c r="D249" s="79" t="s">
        <v>1154</v>
      </c>
      <c r="E249" s="79" t="s">
        <v>1153</v>
      </c>
      <c r="F249" s="12"/>
      <c r="G249" s="12"/>
      <c r="H249" s="12"/>
      <c r="I249" s="12"/>
      <c r="J249" s="12"/>
      <c r="K249" s="12" t="s">
        <v>6602</v>
      </c>
      <c r="L249" s="79" t="s">
        <v>6891</v>
      </c>
    </row>
    <row r="250" spans="1:12" x14ac:dyDescent="0.3">
      <c r="A250" s="11" t="s">
        <v>620</v>
      </c>
      <c r="B250" s="79" t="s">
        <v>1155</v>
      </c>
      <c r="C250" s="12" t="s">
        <v>953</v>
      </c>
      <c r="D250" s="79" t="s">
        <v>1156</v>
      </c>
      <c r="E250" s="79" t="s">
        <v>17357</v>
      </c>
      <c r="F250" s="12"/>
      <c r="G250" s="12"/>
      <c r="H250" s="12"/>
      <c r="I250" s="12"/>
      <c r="J250" s="12"/>
      <c r="K250" s="12" t="s">
        <v>6609</v>
      </c>
      <c r="L250" s="79" t="s">
        <v>6892</v>
      </c>
    </row>
    <row r="251" spans="1:12" x14ac:dyDescent="0.3">
      <c r="A251" s="11" t="s">
        <v>620</v>
      </c>
      <c r="B251" s="79" t="s">
        <v>1157</v>
      </c>
      <c r="C251" s="12" t="s">
        <v>630</v>
      </c>
      <c r="D251" s="79" t="s">
        <v>1176</v>
      </c>
      <c r="E251" s="79" t="s">
        <v>1158</v>
      </c>
      <c r="F251" s="12"/>
      <c r="G251" s="12"/>
      <c r="H251" s="12"/>
      <c r="I251" s="12"/>
      <c r="J251" s="12"/>
      <c r="K251" s="12" t="s">
        <v>6623</v>
      </c>
      <c r="L251" s="79" t="s">
        <v>6893</v>
      </c>
    </row>
    <row r="252" spans="1:12" x14ac:dyDescent="0.3">
      <c r="A252" s="11" t="s">
        <v>620</v>
      </c>
      <c r="B252" s="79" t="s">
        <v>1160</v>
      </c>
      <c r="C252" s="12" t="s">
        <v>630</v>
      </c>
      <c r="D252" s="79" t="s">
        <v>1177</v>
      </c>
      <c r="E252" s="79" t="s">
        <v>1159</v>
      </c>
      <c r="F252" s="12"/>
      <c r="G252" s="12"/>
      <c r="H252" s="12"/>
      <c r="I252" s="12"/>
      <c r="J252" s="12"/>
      <c r="K252" s="12" t="s">
        <v>5480</v>
      </c>
      <c r="L252" s="79" t="s">
        <v>6894</v>
      </c>
    </row>
    <row r="253" spans="1:12" ht="28.8" x14ac:dyDescent="0.3">
      <c r="A253" s="11" t="s">
        <v>620</v>
      </c>
      <c r="B253" s="79" t="s">
        <v>3193</v>
      </c>
      <c r="C253" s="12" t="s">
        <v>630</v>
      </c>
      <c r="D253" s="79" t="s">
        <v>9502</v>
      </c>
      <c r="E253" s="79" t="s">
        <v>3192</v>
      </c>
      <c r="F253" s="12"/>
      <c r="G253" s="12"/>
      <c r="H253" s="12"/>
      <c r="I253" s="12"/>
      <c r="J253" s="12"/>
      <c r="K253" s="12" t="s">
        <v>6624</v>
      </c>
      <c r="L253" s="79" t="s">
        <v>6895</v>
      </c>
    </row>
    <row r="254" spans="1:12" x14ac:dyDescent="0.3">
      <c r="A254" s="11" t="s">
        <v>620</v>
      </c>
      <c r="B254" s="79" t="s">
        <v>1161</v>
      </c>
      <c r="C254" s="12" t="s">
        <v>0</v>
      </c>
      <c r="D254" s="79" t="s">
        <v>345</v>
      </c>
      <c r="E254" s="79" t="s">
        <v>1162</v>
      </c>
      <c r="F254" s="12" t="s">
        <v>2309</v>
      </c>
      <c r="G254" s="12" t="s">
        <v>2310</v>
      </c>
      <c r="H254" s="12" t="s">
        <v>2310</v>
      </c>
      <c r="I254" s="12" t="s">
        <v>2862</v>
      </c>
      <c r="J254" s="12" t="s">
        <v>2863</v>
      </c>
      <c r="K254" s="12" t="s">
        <v>1657</v>
      </c>
      <c r="L254" s="79" t="s">
        <v>5557</v>
      </c>
    </row>
    <row r="255" spans="1:12" ht="28.8" x14ac:dyDescent="0.3">
      <c r="A255" s="11" t="s">
        <v>620</v>
      </c>
      <c r="B255" s="79" t="s">
        <v>3196</v>
      </c>
      <c r="C255" s="12" t="s">
        <v>630</v>
      </c>
      <c r="D255" s="79" t="s">
        <v>3198</v>
      </c>
      <c r="E255" s="79" t="s">
        <v>3197</v>
      </c>
      <c r="F255" s="79"/>
      <c r="G255" s="79"/>
      <c r="H255" s="79"/>
      <c r="I255" s="12"/>
      <c r="J255" s="12"/>
      <c r="K255" s="12" t="s">
        <v>6625</v>
      </c>
      <c r="L255" s="79" t="s">
        <v>6896</v>
      </c>
    </row>
    <row r="256" spans="1:12" ht="28.8" x14ac:dyDescent="0.3">
      <c r="A256" s="11" t="s">
        <v>620</v>
      </c>
      <c r="B256" s="79" t="s">
        <v>339</v>
      </c>
      <c r="C256" s="12" t="s">
        <v>0</v>
      </c>
      <c r="D256" s="79" t="s">
        <v>1178</v>
      </c>
      <c r="E256" s="79" t="s">
        <v>1163</v>
      </c>
      <c r="F256" s="12" t="s">
        <v>2311</v>
      </c>
      <c r="G256" s="12" t="s">
        <v>2312</v>
      </c>
      <c r="H256" s="12" t="s">
        <v>2312</v>
      </c>
      <c r="I256" s="12" t="s">
        <v>2864</v>
      </c>
      <c r="J256" s="12" t="s">
        <v>2865</v>
      </c>
      <c r="K256" s="12" t="s">
        <v>659</v>
      </c>
      <c r="L256" s="79" t="s">
        <v>5558</v>
      </c>
    </row>
    <row r="257" spans="1:12" x14ac:dyDescent="0.3">
      <c r="A257" s="11" t="s">
        <v>620</v>
      </c>
      <c r="B257" s="79" t="s">
        <v>3191</v>
      </c>
      <c r="C257" s="12" t="s">
        <v>630</v>
      </c>
      <c r="D257" s="79" t="s">
        <v>1179</v>
      </c>
      <c r="E257" s="79" t="s">
        <v>1164</v>
      </c>
      <c r="F257" s="12"/>
      <c r="G257" s="12"/>
      <c r="H257" s="12"/>
      <c r="I257" s="12"/>
      <c r="J257" s="12"/>
      <c r="K257" s="12" t="s">
        <v>5451</v>
      </c>
      <c r="L257" s="79" t="s">
        <v>6897</v>
      </c>
    </row>
    <row r="258" spans="1:12" x14ac:dyDescent="0.3">
      <c r="A258" s="11" t="s">
        <v>620</v>
      </c>
      <c r="B258" s="79" t="s">
        <v>3201</v>
      </c>
      <c r="C258" s="12" t="s">
        <v>630</v>
      </c>
      <c r="D258" s="79" t="s">
        <v>3202</v>
      </c>
      <c r="E258" s="79" t="s">
        <v>3200</v>
      </c>
      <c r="F258" s="79"/>
      <c r="G258" s="79"/>
      <c r="H258" s="79"/>
      <c r="I258" s="12"/>
      <c r="J258" s="12"/>
      <c r="K258" s="12" t="s">
        <v>6611</v>
      </c>
      <c r="L258" s="79" t="s">
        <v>6898</v>
      </c>
    </row>
    <row r="259" spans="1:12" x14ac:dyDescent="0.3">
      <c r="A259" s="11" t="s">
        <v>620</v>
      </c>
      <c r="B259" s="79" t="s">
        <v>1165</v>
      </c>
      <c r="C259" s="12" t="s">
        <v>0</v>
      </c>
      <c r="D259" s="79" t="s">
        <v>1180</v>
      </c>
      <c r="E259" s="79" t="s">
        <v>1166</v>
      </c>
      <c r="F259" s="12" t="s">
        <v>2313</v>
      </c>
      <c r="G259" s="12" t="s">
        <v>2314</v>
      </c>
      <c r="H259" s="12" t="s">
        <v>2314</v>
      </c>
      <c r="I259" s="12" t="s">
        <v>2866</v>
      </c>
      <c r="J259" s="12" t="s">
        <v>2867</v>
      </c>
      <c r="K259" s="12" t="s">
        <v>1657</v>
      </c>
      <c r="L259" s="79" t="s">
        <v>5559</v>
      </c>
    </row>
    <row r="260" spans="1:12" ht="43.2" x14ac:dyDescent="0.3">
      <c r="A260" s="11" t="s">
        <v>620</v>
      </c>
      <c r="B260" s="79" t="s">
        <v>3203</v>
      </c>
      <c r="C260" s="12" t="s">
        <v>653</v>
      </c>
      <c r="D260" s="79" t="s">
        <v>1181</v>
      </c>
      <c r="E260" s="79" t="s">
        <v>3204</v>
      </c>
      <c r="F260" s="12"/>
      <c r="G260" s="12"/>
      <c r="H260" s="12"/>
      <c r="I260" s="12"/>
      <c r="J260" s="12"/>
      <c r="K260" s="12" t="s">
        <v>1657</v>
      </c>
      <c r="L260" s="79" t="s">
        <v>7332</v>
      </c>
    </row>
    <row r="261" spans="1:12" x14ac:dyDescent="0.3">
      <c r="A261" s="11" t="s">
        <v>620</v>
      </c>
      <c r="B261" s="79" t="s">
        <v>1168</v>
      </c>
      <c r="C261" s="12" t="s">
        <v>630</v>
      </c>
      <c r="D261" s="79" t="s">
        <v>1182</v>
      </c>
      <c r="E261" s="79" t="s">
        <v>1167</v>
      </c>
      <c r="F261" s="12"/>
      <c r="G261" s="12"/>
      <c r="H261" s="12"/>
      <c r="I261" s="12"/>
      <c r="J261" s="12"/>
      <c r="K261" s="12" t="s">
        <v>5457</v>
      </c>
      <c r="L261" s="79" t="s">
        <v>6899</v>
      </c>
    </row>
    <row r="262" spans="1:12" x14ac:dyDescent="0.3">
      <c r="A262" s="11" t="s">
        <v>620</v>
      </c>
      <c r="B262" s="79" t="s">
        <v>1183</v>
      </c>
      <c r="C262" s="12" t="s">
        <v>630</v>
      </c>
      <c r="D262" s="79" t="s">
        <v>1182</v>
      </c>
      <c r="E262" s="79" t="s">
        <v>1184</v>
      </c>
      <c r="F262" s="12"/>
      <c r="G262" s="12"/>
      <c r="H262" s="12"/>
      <c r="I262" s="12"/>
      <c r="J262" s="12"/>
      <c r="K262" s="12" t="s">
        <v>6626</v>
      </c>
      <c r="L262" s="79" t="s">
        <v>6900</v>
      </c>
    </row>
    <row r="263" spans="1:12" x14ac:dyDescent="0.3">
      <c r="A263" s="11" t="s">
        <v>620</v>
      </c>
      <c r="B263" s="79" t="s">
        <v>333</v>
      </c>
      <c r="C263" s="12" t="s">
        <v>0</v>
      </c>
      <c r="D263" s="79" t="s">
        <v>334</v>
      </c>
      <c r="E263" s="79" t="s">
        <v>1185</v>
      </c>
      <c r="F263" s="12" t="s">
        <v>336</v>
      </c>
      <c r="G263" s="12" t="s">
        <v>335</v>
      </c>
      <c r="H263" s="12" t="s">
        <v>335</v>
      </c>
      <c r="I263" s="12" t="s">
        <v>2868</v>
      </c>
      <c r="J263" s="12" t="s">
        <v>2869</v>
      </c>
      <c r="K263" s="12" t="s">
        <v>5461</v>
      </c>
      <c r="L263" s="79" t="s">
        <v>5560</v>
      </c>
    </row>
    <row r="264" spans="1:12" ht="28.8" x14ac:dyDescent="0.3">
      <c r="A264" s="11" t="s">
        <v>620</v>
      </c>
      <c r="B264" s="79" t="s">
        <v>1169</v>
      </c>
      <c r="C264" s="12" t="s">
        <v>630</v>
      </c>
      <c r="D264" s="79" t="s">
        <v>1186</v>
      </c>
      <c r="E264" s="79" t="s">
        <v>3214</v>
      </c>
      <c r="F264" s="12"/>
      <c r="G264" s="12"/>
      <c r="H264" s="12"/>
      <c r="I264" s="12"/>
      <c r="J264" s="12"/>
      <c r="K264" s="12" t="s">
        <v>6627</v>
      </c>
      <c r="L264" s="79" t="s">
        <v>6901</v>
      </c>
    </row>
    <row r="265" spans="1:12" x14ac:dyDescent="0.3">
      <c r="A265" s="11" t="s">
        <v>620</v>
      </c>
      <c r="B265" s="79" t="s">
        <v>1170</v>
      </c>
      <c r="C265" s="12" t="s">
        <v>630</v>
      </c>
      <c r="D265" s="79" t="s">
        <v>1187</v>
      </c>
      <c r="E265" s="79" t="s">
        <v>1171</v>
      </c>
      <c r="F265" s="12"/>
      <c r="G265" s="12"/>
      <c r="H265" s="12"/>
      <c r="I265" s="12"/>
      <c r="J265" s="12"/>
      <c r="K265" s="12" t="s">
        <v>6608</v>
      </c>
      <c r="L265" s="79" t="s">
        <v>6902</v>
      </c>
    </row>
    <row r="266" spans="1:12" x14ac:dyDescent="0.3">
      <c r="A266" s="11" t="s">
        <v>620</v>
      </c>
      <c r="B266" s="79" t="s">
        <v>1172</v>
      </c>
      <c r="C266" s="12" t="s">
        <v>0</v>
      </c>
      <c r="D266" s="79" t="s">
        <v>34</v>
      </c>
      <c r="E266" s="79" t="s">
        <v>1174</v>
      </c>
      <c r="F266" s="12" t="s">
        <v>73</v>
      </c>
      <c r="G266" s="12" t="s">
        <v>74</v>
      </c>
      <c r="H266" s="12" t="s">
        <v>74</v>
      </c>
      <c r="I266" s="12" t="s">
        <v>2870</v>
      </c>
      <c r="J266" s="12" t="s">
        <v>2871</v>
      </c>
      <c r="K266" s="12" t="s">
        <v>5437</v>
      </c>
      <c r="L266" s="79" t="s">
        <v>5561</v>
      </c>
    </row>
    <row r="267" spans="1:12" x14ac:dyDescent="0.3">
      <c r="A267" s="11" t="s">
        <v>620</v>
      </c>
      <c r="B267" s="79" t="s">
        <v>3215</v>
      </c>
      <c r="C267" s="12" t="s">
        <v>630</v>
      </c>
      <c r="D267" s="79" t="s">
        <v>1188</v>
      </c>
      <c r="E267" s="79" t="s">
        <v>1173</v>
      </c>
      <c r="F267" s="12"/>
      <c r="G267" s="12"/>
      <c r="H267" s="12"/>
      <c r="I267" s="12"/>
      <c r="J267" s="12"/>
      <c r="K267" s="12" t="s">
        <v>6600</v>
      </c>
      <c r="L267" s="79" t="s">
        <v>6903</v>
      </c>
    </row>
    <row r="268" spans="1:12" x14ac:dyDescent="0.3">
      <c r="A268" s="11" t="s">
        <v>620</v>
      </c>
      <c r="B268" s="79" t="s">
        <v>1190</v>
      </c>
      <c r="C268" s="12" t="s">
        <v>630</v>
      </c>
      <c r="D268" s="79" t="s">
        <v>1188</v>
      </c>
      <c r="E268" s="79" t="s">
        <v>1191</v>
      </c>
      <c r="F268" s="12"/>
      <c r="G268" s="12"/>
      <c r="H268" s="12"/>
      <c r="I268" s="12"/>
      <c r="J268" s="12"/>
      <c r="K268" s="12" t="s">
        <v>5468</v>
      </c>
      <c r="L268" s="79" t="s">
        <v>6904</v>
      </c>
    </row>
    <row r="269" spans="1:12" x14ac:dyDescent="0.3">
      <c r="A269" s="11" t="s">
        <v>620</v>
      </c>
      <c r="B269" s="79" t="s">
        <v>1192</v>
      </c>
      <c r="C269" s="12" t="s">
        <v>0</v>
      </c>
      <c r="D269" s="79" t="s">
        <v>1193</v>
      </c>
      <c r="E269" s="79" t="s">
        <v>1194</v>
      </c>
      <c r="F269" s="12" t="s">
        <v>2315</v>
      </c>
      <c r="G269" s="12" t="s">
        <v>2316</v>
      </c>
      <c r="H269" s="12" t="s">
        <v>2316</v>
      </c>
      <c r="I269" s="12" t="s">
        <v>2872</v>
      </c>
      <c r="J269" s="12" t="s">
        <v>2873</v>
      </c>
      <c r="K269" s="12" t="s">
        <v>1657</v>
      </c>
      <c r="L269" s="79" t="s">
        <v>5562</v>
      </c>
    </row>
    <row r="270" spans="1:12" ht="28.8" x14ac:dyDescent="0.3">
      <c r="A270" s="11" t="s">
        <v>620</v>
      </c>
      <c r="B270" s="79" t="s">
        <v>1175</v>
      </c>
      <c r="C270" s="12" t="s">
        <v>630</v>
      </c>
      <c r="D270" s="79" t="s">
        <v>1189</v>
      </c>
      <c r="E270" s="79" t="s">
        <v>3216</v>
      </c>
      <c r="F270" s="12"/>
      <c r="G270" s="12"/>
      <c r="H270" s="12"/>
      <c r="I270" s="12"/>
      <c r="J270" s="12"/>
      <c r="K270" s="12" t="s">
        <v>5459</v>
      </c>
      <c r="L270" s="79" t="s">
        <v>6905</v>
      </c>
    </row>
    <row r="271" spans="1:12" x14ac:dyDescent="0.3">
      <c r="A271" s="11" t="s">
        <v>620</v>
      </c>
      <c r="B271" s="79" t="s">
        <v>1195</v>
      </c>
      <c r="C271" s="12" t="s">
        <v>630</v>
      </c>
      <c r="D271" s="79" t="s">
        <v>1197</v>
      </c>
      <c r="E271" s="79" t="s">
        <v>1196</v>
      </c>
      <c r="F271" s="12"/>
      <c r="G271" s="12"/>
      <c r="H271" s="12"/>
      <c r="I271" s="12"/>
      <c r="J271" s="12"/>
      <c r="K271" s="12" t="s">
        <v>5459</v>
      </c>
      <c r="L271" s="79" t="s">
        <v>6906</v>
      </c>
    </row>
    <row r="272" spans="1:12" x14ac:dyDescent="0.3">
      <c r="A272" s="11" t="s">
        <v>620</v>
      </c>
      <c r="B272" s="79" t="s">
        <v>1198</v>
      </c>
      <c r="C272" s="12" t="s">
        <v>630</v>
      </c>
      <c r="D272" s="79" t="s">
        <v>1200</v>
      </c>
      <c r="E272" s="79" t="s">
        <v>1199</v>
      </c>
      <c r="F272" s="12"/>
      <c r="G272" s="12"/>
      <c r="H272" s="12"/>
      <c r="I272" s="12"/>
      <c r="J272" s="12"/>
      <c r="K272" s="12" t="s">
        <v>5459</v>
      </c>
      <c r="L272" s="79" t="s">
        <v>6907</v>
      </c>
    </row>
    <row r="273" spans="1:12" x14ac:dyDescent="0.3">
      <c r="A273" s="11" t="s">
        <v>620</v>
      </c>
      <c r="B273" s="79" t="s">
        <v>1213</v>
      </c>
      <c r="C273" s="12" t="s">
        <v>630</v>
      </c>
      <c r="D273" s="79" t="s">
        <v>1215</v>
      </c>
      <c r="E273" s="79" t="s">
        <v>1214</v>
      </c>
      <c r="F273" s="12"/>
      <c r="G273" s="12"/>
      <c r="H273" s="12"/>
      <c r="I273" s="12"/>
      <c r="J273" s="12"/>
      <c r="K273" s="12" t="s">
        <v>6628</v>
      </c>
      <c r="L273" s="79" t="s">
        <v>6908</v>
      </c>
    </row>
    <row r="274" spans="1:12" ht="28.8" x14ac:dyDescent="0.3">
      <c r="A274" s="11" t="s">
        <v>620</v>
      </c>
      <c r="B274" s="79" t="s">
        <v>1218</v>
      </c>
      <c r="C274" s="12" t="s">
        <v>0</v>
      </c>
      <c r="D274" s="79" t="s">
        <v>31</v>
      </c>
      <c r="E274" s="79" t="s">
        <v>1219</v>
      </c>
      <c r="F274" s="12" t="s">
        <v>64</v>
      </c>
      <c r="G274" s="12" t="s">
        <v>65</v>
      </c>
      <c r="H274" s="12" t="s">
        <v>65</v>
      </c>
      <c r="I274" s="12" t="s">
        <v>2874</v>
      </c>
      <c r="J274" s="12" t="s">
        <v>2875</v>
      </c>
      <c r="K274" s="12" t="s">
        <v>1679</v>
      </c>
      <c r="L274" s="79" t="s">
        <v>5563</v>
      </c>
    </row>
    <row r="275" spans="1:12" x14ac:dyDescent="0.3">
      <c r="A275" s="11" t="s">
        <v>620</v>
      </c>
      <c r="B275" s="79" t="s">
        <v>1220</v>
      </c>
      <c r="C275" s="12" t="s">
        <v>630</v>
      </c>
      <c r="D275" s="79" t="s">
        <v>31</v>
      </c>
      <c r="E275" s="79" t="s">
        <v>1221</v>
      </c>
      <c r="F275" s="12"/>
      <c r="G275" s="12"/>
      <c r="H275" s="12"/>
      <c r="I275" s="12"/>
      <c r="J275" s="12"/>
      <c r="K275" s="12" t="s">
        <v>6629</v>
      </c>
      <c r="L275" s="79" t="s">
        <v>6909</v>
      </c>
    </row>
    <row r="276" spans="1:12" ht="28.8" x14ac:dyDescent="0.3">
      <c r="A276" s="11" t="s">
        <v>620</v>
      </c>
      <c r="B276" s="79" t="s">
        <v>1225</v>
      </c>
      <c r="C276" s="12" t="s">
        <v>653</v>
      </c>
      <c r="D276" s="79" t="s">
        <v>1226</v>
      </c>
      <c r="E276" s="79" t="s">
        <v>1224</v>
      </c>
      <c r="F276" s="12"/>
      <c r="G276" s="12"/>
      <c r="H276" s="12"/>
      <c r="I276" s="12"/>
      <c r="J276" s="12"/>
      <c r="K276" s="12" t="s">
        <v>5473</v>
      </c>
      <c r="L276" s="79" t="s">
        <v>16827</v>
      </c>
    </row>
    <row r="277" spans="1:12" x14ac:dyDescent="0.3">
      <c r="A277" s="11" t="s">
        <v>620</v>
      </c>
      <c r="B277" s="79" t="s">
        <v>1227</v>
      </c>
      <c r="C277" s="12" t="s">
        <v>630</v>
      </c>
      <c r="D277" s="79" t="s">
        <v>1231</v>
      </c>
      <c r="E277" s="79" t="s">
        <v>1228</v>
      </c>
      <c r="F277" s="12"/>
      <c r="G277" s="12"/>
      <c r="H277" s="12"/>
      <c r="I277" s="12"/>
      <c r="J277" s="12"/>
      <c r="K277" s="12" t="s">
        <v>6630</v>
      </c>
      <c r="L277" s="79" t="s">
        <v>6910</v>
      </c>
    </row>
    <row r="278" spans="1:12" x14ac:dyDescent="0.3">
      <c r="A278" s="11" t="s">
        <v>620</v>
      </c>
      <c r="B278" s="79" t="s">
        <v>1232</v>
      </c>
      <c r="C278" s="12" t="s">
        <v>0</v>
      </c>
      <c r="D278" s="79" t="s">
        <v>1233</v>
      </c>
      <c r="E278" s="79" t="s">
        <v>1234</v>
      </c>
      <c r="F278" s="12" t="s">
        <v>2317</v>
      </c>
      <c r="G278" s="12" t="s">
        <v>2318</v>
      </c>
      <c r="H278" s="12" t="s">
        <v>2318</v>
      </c>
      <c r="I278" s="12" t="s">
        <v>2876</v>
      </c>
      <c r="J278" s="12" t="s">
        <v>2877</v>
      </c>
      <c r="K278" s="12" t="s">
        <v>5462</v>
      </c>
      <c r="L278" s="79" t="s">
        <v>1234</v>
      </c>
    </row>
    <row r="279" spans="1:12" ht="28.8" x14ac:dyDescent="0.3">
      <c r="A279" s="11" t="s">
        <v>620</v>
      </c>
      <c r="B279" s="79" t="s">
        <v>1235</v>
      </c>
      <c r="C279" s="12" t="s">
        <v>630</v>
      </c>
      <c r="D279" s="79" t="s">
        <v>1247</v>
      </c>
      <c r="E279" s="79" t="s">
        <v>1236</v>
      </c>
      <c r="F279" s="12"/>
      <c r="G279" s="12"/>
      <c r="H279" s="12"/>
      <c r="I279" s="12"/>
      <c r="J279" s="12"/>
      <c r="K279" s="12" t="s">
        <v>6602</v>
      </c>
      <c r="L279" s="79" t="s">
        <v>6911</v>
      </c>
    </row>
    <row r="280" spans="1:12" ht="28.8" x14ac:dyDescent="0.3">
      <c r="A280" s="11" t="s">
        <v>620</v>
      </c>
      <c r="B280" s="79" t="s">
        <v>6767</v>
      </c>
      <c r="C280" s="12" t="s">
        <v>630</v>
      </c>
      <c r="D280" s="79" t="s">
        <v>1248</v>
      </c>
      <c r="E280" s="79" t="s">
        <v>1249</v>
      </c>
      <c r="F280" s="12"/>
      <c r="G280" s="12"/>
      <c r="H280" s="12"/>
      <c r="I280" s="12"/>
      <c r="J280" s="12"/>
      <c r="K280" s="12" t="s">
        <v>6602</v>
      </c>
      <c r="L280" s="79" t="s">
        <v>6912</v>
      </c>
    </row>
    <row r="281" spans="1:12" x14ac:dyDescent="0.3">
      <c r="A281" s="11" t="s">
        <v>620</v>
      </c>
      <c r="B281" s="79" t="s">
        <v>1237</v>
      </c>
      <c r="C281" s="12" t="s">
        <v>653</v>
      </c>
      <c r="D281" s="79" t="s">
        <v>1250</v>
      </c>
      <c r="E281" s="79" t="s">
        <v>1238</v>
      </c>
      <c r="F281" s="12"/>
      <c r="G281" s="12"/>
      <c r="H281" s="12"/>
      <c r="I281" s="12"/>
      <c r="J281" s="12"/>
      <c r="K281" s="12" t="s">
        <v>2194</v>
      </c>
      <c r="L281" s="79" t="s">
        <v>7333</v>
      </c>
    </row>
    <row r="282" spans="1:12" x14ac:dyDescent="0.3">
      <c r="A282" s="11" t="s">
        <v>620</v>
      </c>
      <c r="B282" s="79" t="s">
        <v>1239</v>
      </c>
      <c r="C282" s="12" t="s">
        <v>0</v>
      </c>
      <c r="D282" s="79" t="s">
        <v>1252</v>
      </c>
      <c r="E282" s="79" t="s">
        <v>1240</v>
      </c>
      <c r="F282" s="12" t="s">
        <v>2319</v>
      </c>
      <c r="G282" s="12" t="s">
        <v>2320</v>
      </c>
      <c r="H282" s="12" t="s">
        <v>2320</v>
      </c>
      <c r="I282" s="12" t="s">
        <v>2878</v>
      </c>
      <c r="J282" s="12" t="s">
        <v>2879</v>
      </c>
      <c r="K282" s="12" t="s">
        <v>1657</v>
      </c>
      <c r="L282" s="79" t="s">
        <v>5564</v>
      </c>
    </row>
    <row r="283" spans="1:12" x14ac:dyDescent="0.3">
      <c r="A283" s="11" t="s">
        <v>620</v>
      </c>
      <c r="B283" s="79" t="s">
        <v>1241</v>
      </c>
      <c r="C283" s="12" t="s">
        <v>630</v>
      </c>
      <c r="D283" s="79" t="s">
        <v>1251</v>
      </c>
      <c r="E283" s="79" t="s">
        <v>1073</v>
      </c>
      <c r="F283" s="12"/>
      <c r="G283" s="12"/>
      <c r="H283" s="12"/>
      <c r="I283" s="12"/>
      <c r="J283" s="12"/>
      <c r="K283" s="12" t="s">
        <v>6631</v>
      </c>
      <c r="L283" s="79" t="s">
        <v>6913</v>
      </c>
    </row>
    <row r="284" spans="1:12" ht="28.8" x14ac:dyDescent="0.3">
      <c r="A284" s="11" t="s">
        <v>620</v>
      </c>
      <c r="B284" s="79" t="s">
        <v>3256</v>
      </c>
      <c r="C284" s="12" t="s">
        <v>630</v>
      </c>
      <c r="D284" s="79" t="s">
        <v>1253</v>
      </c>
      <c r="E284" s="79" t="s">
        <v>3257</v>
      </c>
      <c r="F284" s="12"/>
      <c r="G284" s="12"/>
      <c r="H284" s="12"/>
      <c r="I284" s="12"/>
      <c r="J284" s="12"/>
      <c r="K284" s="12" t="s">
        <v>6632</v>
      </c>
      <c r="L284" s="79" t="s">
        <v>6914</v>
      </c>
    </row>
    <row r="285" spans="1:12" ht="43.2" x14ac:dyDescent="0.3">
      <c r="A285" s="11" t="s">
        <v>620</v>
      </c>
      <c r="B285" s="79" t="s">
        <v>1257</v>
      </c>
      <c r="C285" s="12" t="s">
        <v>630</v>
      </c>
      <c r="D285" s="79" t="s">
        <v>1255</v>
      </c>
      <c r="E285" s="79" t="s">
        <v>1256</v>
      </c>
      <c r="F285" s="12"/>
      <c r="G285" s="12"/>
      <c r="H285" s="12"/>
      <c r="I285" s="12"/>
      <c r="J285" s="12"/>
      <c r="K285" s="12" t="s">
        <v>6632</v>
      </c>
      <c r="L285" s="79" t="s">
        <v>6915</v>
      </c>
    </row>
    <row r="286" spans="1:12" x14ac:dyDescent="0.3">
      <c r="A286" s="11" t="s">
        <v>620</v>
      </c>
      <c r="B286" s="79" t="s">
        <v>9679</v>
      </c>
      <c r="C286" s="12" t="s">
        <v>630</v>
      </c>
      <c r="D286" s="79" t="s">
        <v>1254</v>
      </c>
      <c r="E286" s="79" t="s">
        <v>1258</v>
      </c>
      <c r="F286" s="12"/>
      <c r="G286" s="12"/>
      <c r="H286" s="12"/>
      <c r="I286" s="12"/>
      <c r="J286" s="12"/>
      <c r="K286" s="12" t="s">
        <v>5450</v>
      </c>
      <c r="L286" s="79" t="s">
        <v>6916</v>
      </c>
    </row>
    <row r="287" spans="1:12" ht="43.2" x14ac:dyDescent="0.3">
      <c r="A287" s="11" t="s">
        <v>620</v>
      </c>
      <c r="B287" s="79" t="s">
        <v>1242</v>
      </c>
      <c r="C287" s="12" t="s">
        <v>623</v>
      </c>
      <c r="D287" s="79" t="s">
        <v>1259</v>
      </c>
      <c r="E287" s="79" t="s">
        <v>1243</v>
      </c>
      <c r="F287" s="12"/>
      <c r="G287" s="12"/>
      <c r="H287" s="12"/>
      <c r="I287" s="12"/>
      <c r="J287" s="12"/>
      <c r="K287" s="12"/>
      <c r="L287" s="79"/>
    </row>
    <row r="288" spans="1:12" x14ac:dyDescent="0.3">
      <c r="A288" s="11" t="s">
        <v>620</v>
      </c>
      <c r="B288" s="79" t="s">
        <v>3264</v>
      </c>
      <c r="C288" s="12" t="s">
        <v>630</v>
      </c>
      <c r="D288" s="79" t="s">
        <v>1246</v>
      </c>
      <c r="E288" s="79" t="s">
        <v>1244</v>
      </c>
      <c r="F288" s="12"/>
      <c r="G288" s="12"/>
      <c r="H288" s="12"/>
      <c r="I288" s="12"/>
      <c r="J288" s="12"/>
      <c r="K288" s="12" t="s">
        <v>6633</v>
      </c>
      <c r="L288" s="79" t="s">
        <v>6917</v>
      </c>
    </row>
    <row r="289" spans="1:12" x14ac:dyDescent="0.3">
      <c r="A289" s="11" t="s">
        <v>620</v>
      </c>
      <c r="B289" s="79" t="s">
        <v>3265</v>
      </c>
      <c r="C289" s="12" t="s">
        <v>630</v>
      </c>
      <c r="D289" s="79" t="s">
        <v>1260</v>
      </c>
      <c r="E289" s="79" t="s">
        <v>1245</v>
      </c>
      <c r="F289" s="12"/>
      <c r="G289" s="12"/>
      <c r="H289" s="12"/>
      <c r="I289" s="12"/>
      <c r="J289" s="12"/>
      <c r="K289" s="12" t="s">
        <v>5456</v>
      </c>
      <c r="L289" s="79" t="s">
        <v>6918</v>
      </c>
    </row>
    <row r="290" spans="1:12" x14ac:dyDescent="0.3">
      <c r="A290" s="11" t="s">
        <v>620</v>
      </c>
      <c r="B290" s="79" t="s">
        <v>9713</v>
      </c>
      <c r="C290" s="12" t="s">
        <v>630</v>
      </c>
      <c r="D290" s="79" t="s">
        <v>1262</v>
      </c>
      <c r="E290" s="79" t="s">
        <v>1261</v>
      </c>
      <c r="F290" s="12"/>
      <c r="G290" s="12"/>
      <c r="H290" s="12"/>
      <c r="I290" s="12"/>
      <c r="J290" s="12"/>
      <c r="K290" s="12" t="s">
        <v>6634</v>
      </c>
      <c r="L290" s="79" t="s">
        <v>6919</v>
      </c>
    </row>
    <row r="291" spans="1:12" x14ac:dyDescent="0.3">
      <c r="A291" s="11" t="s">
        <v>620</v>
      </c>
      <c r="B291" s="79" t="s">
        <v>1264</v>
      </c>
      <c r="C291" s="12" t="s">
        <v>630</v>
      </c>
      <c r="D291" s="79" t="s">
        <v>1287</v>
      </c>
      <c r="E291" s="79" t="s">
        <v>1263</v>
      </c>
      <c r="F291" s="12"/>
      <c r="G291" s="12"/>
      <c r="H291" s="12"/>
      <c r="I291" s="12"/>
      <c r="J291" s="12"/>
      <c r="K291" s="12" t="s">
        <v>6635</v>
      </c>
      <c r="L291" s="79" t="s">
        <v>6920</v>
      </c>
    </row>
    <row r="292" spans="1:12" x14ac:dyDescent="0.3">
      <c r="A292" s="11" t="s">
        <v>620</v>
      </c>
      <c r="B292" s="79" t="s">
        <v>4103</v>
      </c>
      <c r="C292" s="12" t="s">
        <v>0</v>
      </c>
      <c r="D292" s="79" t="s">
        <v>4106</v>
      </c>
      <c r="E292" s="79" t="s">
        <v>4104</v>
      </c>
      <c r="F292" s="79" t="s">
        <v>4795</v>
      </c>
      <c r="G292" s="79" t="s">
        <v>3373</v>
      </c>
      <c r="H292" s="79" t="s">
        <v>4796</v>
      </c>
      <c r="I292" s="79" t="s">
        <v>4797</v>
      </c>
      <c r="J292" s="79" t="s">
        <v>4798</v>
      </c>
      <c r="K292" s="12" t="s">
        <v>4744</v>
      </c>
      <c r="L292" s="79" t="s">
        <v>5565</v>
      </c>
    </row>
    <row r="293" spans="1:12" x14ac:dyDescent="0.3">
      <c r="A293" s="11" t="s">
        <v>620</v>
      </c>
      <c r="B293" s="79" t="s">
        <v>1265</v>
      </c>
      <c r="C293" s="12" t="s">
        <v>0</v>
      </c>
      <c r="D293" s="79" t="s">
        <v>1288</v>
      </c>
      <c r="E293" s="79" t="s">
        <v>1266</v>
      </c>
      <c r="F293" s="12" t="s">
        <v>2321</v>
      </c>
      <c r="G293" s="12" t="s">
        <v>2322</v>
      </c>
      <c r="H293" s="12" t="s">
        <v>2322</v>
      </c>
      <c r="I293" s="12" t="s">
        <v>2880</v>
      </c>
      <c r="J293" s="12" t="s">
        <v>2881</v>
      </c>
      <c r="K293" s="12" t="s">
        <v>5463</v>
      </c>
      <c r="L293" s="79" t="s">
        <v>5566</v>
      </c>
    </row>
    <row r="294" spans="1:12" x14ac:dyDescent="0.3">
      <c r="A294" s="11" t="s">
        <v>620</v>
      </c>
      <c r="B294" s="79" t="s">
        <v>1268</v>
      </c>
      <c r="C294" s="12" t="s">
        <v>0</v>
      </c>
      <c r="D294" s="79" t="s">
        <v>1269</v>
      </c>
      <c r="E294" s="79" t="s">
        <v>1267</v>
      </c>
      <c r="F294" s="79" t="s">
        <v>2323</v>
      </c>
      <c r="G294" s="79" t="s">
        <v>2324</v>
      </c>
      <c r="H294" s="79" t="s">
        <v>2324</v>
      </c>
      <c r="I294" s="12" t="s">
        <v>2882</v>
      </c>
      <c r="J294" s="12" t="s">
        <v>2883</v>
      </c>
      <c r="K294" s="12" t="s">
        <v>282</v>
      </c>
      <c r="L294" s="79" t="s">
        <v>5567</v>
      </c>
    </row>
    <row r="295" spans="1:12" ht="14.4" customHeight="1" x14ac:dyDescent="0.3">
      <c r="A295" s="11" t="s">
        <v>620</v>
      </c>
      <c r="B295" s="79" t="s">
        <v>1270</v>
      </c>
      <c r="C295" s="12" t="s">
        <v>630</v>
      </c>
      <c r="D295" s="79" t="s">
        <v>1289</v>
      </c>
      <c r="E295" s="79" t="s">
        <v>1271</v>
      </c>
      <c r="F295" s="12"/>
      <c r="G295" s="12"/>
      <c r="H295" s="12"/>
      <c r="I295" s="12"/>
      <c r="J295" s="12"/>
      <c r="K295" s="12" t="s">
        <v>6636</v>
      </c>
      <c r="L295" s="79" t="s">
        <v>6921</v>
      </c>
    </row>
    <row r="296" spans="1:12" ht="14.4" customHeight="1" x14ac:dyDescent="0.3">
      <c r="A296" s="11" t="s">
        <v>620</v>
      </c>
      <c r="B296" s="79" t="s">
        <v>1272</v>
      </c>
      <c r="C296" s="12" t="s">
        <v>630</v>
      </c>
      <c r="D296" s="79" t="s">
        <v>1290</v>
      </c>
      <c r="E296" s="79" t="s">
        <v>1275</v>
      </c>
      <c r="F296" s="12"/>
      <c r="G296" s="12"/>
      <c r="H296" s="12"/>
      <c r="I296" s="12"/>
      <c r="J296" s="12"/>
      <c r="K296" s="12" t="s">
        <v>5451</v>
      </c>
      <c r="L296" s="79" t="s">
        <v>6922</v>
      </c>
    </row>
    <row r="297" spans="1:12" x14ac:dyDescent="0.3">
      <c r="A297" s="11" t="s">
        <v>620</v>
      </c>
      <c r="B297" s="79" t="s">
        <v>1273</v>
      </c>
      <c r="C297" s="12" t="s">
        <v>630</v>
      </c>
      <c r="D297" s="79" t="s">
        <v>1291</v>
      </c>
      <c r="E297" s="79" t="s">
        <v>1276</v>
      </c>
      <c r="F297" s="12"/>
      <c r="G297" s="12"/>
      <c r="H297" s="12"/>
      <c r="I297" s="12"/>
      <c r="J297" s="12"/>
      <c r="K297" s="12" t="s">
        <v>5479</v>
      </c>
      <c r="L297" s="79" t="s">
        <v>6923</v>
      </c>
    </row>
    <row r="298" spans="1:12" x14ac:dyDescent="0.3">
      <c r="A298" s="11" t="s">
        <v>620</v>
      </c>
      <c r="B298" s="79" t="s">
        <v>317</v>
      </c>
      <c r="C298" s="12" t="s">
        <v>0</v>
      </c>
      <c r="D298" s="79" t="s">
        <v>1292</v>
      </c>
      <c r="E298" s="79" t="s">
        <v>1277</v>
      </c>
      <c r="F298" s="12" t="s">
        <v>2325</v>
      </c>
      <c r="G298" s="12" t="s">
        <v>2326</v>
      </c>
      <c r="H298" s="12" t="s">
        <v>2326</v>
      </c>
      <c r="I298" s="12" t="s">
        <v>2884</v>
      </c>
      <c r="J298" s="12" t="s">
        <v>2885</v>
      </c>
      <c r="K298" s="12" t="s">
        <v>659</v>
      </c>
      <c r="L298" s="79" t="s">
        <v>5568</v>
      </c>
    </row>
    <row r="299" spans="1:12" ht="28.8" x14ac:dyDescent="0.3">
      <c r="A299" s="11" t="s">
        <v>620</v>
      </c>
      <c r="B299" s="79" t="s">
        <v>123</v>
      </c>
      <c r="C299" s="12" t="s">
        <v>5899</v>
      </c>
      <c r="D299" s="79" t="s">
        <v>1293</v>
      </c>
      <c r="E299" s="79" t="s">
        <v>2485</v>
      </c>
      <c r="F299" s="12" t="s">
        <v>2327</v>
      </c>
      <c r="G299" s="12" t="s">
        <v>2328</v>
      </c>
      <c r="H299" s="12" t="s">
        <v>2328</v>
      </c>
      <c r="I299" s="12" t="s">
        <v>2886</v>
      </c>
      <c r="J299" s="12" t="s">
        <v>2887</v>
      </c>
      <c r="K299" s="12" t="s">
        <v>5464</v>
      </c>
      <c r="L299" s="79" t="s">
        <v>5569</v>
      </c>
    </row>
    <row r="300" spans="1:12" ht="57.6" x14ac:dyDescent="0.3">
      <c r="A300" s="11" t="s">
        <v>620</v>
      </c>
      <c r="B300" s="79" t="s">
        <v>1274</v>
      </c>
      <c r="C300" s="12" t="s">
        <v>984</v>
      </c>
      <c r="D300" s="79" t="s">
        <v>1286</v>
      </c>
      <c r="E300" s="79" t="s">
        <v>3284</v>
      </c>
      <c r="F300" s="12"/>
      <c r="G300" s="12"/>
      <c r="H300" s="12"/>
      <c r="I300" s="12"/>
      <c r="J300" s="12"/>
      <c r="K300" s="12"/>
      <c r="L300" s="79"/>
    </row>
    <row r="301" spans="1:12" ht="72" x14ac:dyDescent="0.3">
      <c r="A301" s="11" t="s">
        <v>620</v>
      </c>
      <c r="B301" s="79" t="s">
        <v>1278</v>
      </c>
      <c r="C301" s="12" t="s">
        <v>0</v>
      </c>
      <c r="D301" s="79" t="s">
        <v>39</v>
      </c>
      <c r="E301" s="79" t="s">
        <v>17349</v>
      </c>
      <c r="F301" s="12" t="s">
        <v>82</v>
      </c>
      <c r="G301" s="12" t="s">
        <v>83</v>
      </c>
      <c r="H301" s="12" t="s">
        <v>83</v>
      </c>
      <c r="I301" s="12" t="s">
        <v>2888</v>
      </c>
      <c r="J301" s="12" t="s">
        <v>2889</v>
      </c>
      <c r="K301" s="12" t="s">
        <v>5465</v>
      </c>
      <c r="L301" s="79" t="s">
        <v>5570</v>
      </c>
    </row>
    <row r="302" spans="1:12" x14ac:dyDescent="0.3">
      <c r="A302" s="11" t="s">
        <v>620</v>
      </c>
      <c r="B302" s="79" t="s">
        <v>1279</v>
      </c>
      <c r="C302" s="12" t="s">
        <v>0</v>
      </c>
      <c r="D302" s="79" t="s">
        <v>1285</v>
      </c>
      <c r="E302" s="79" t="s">
        <v>1280</v>
      </c>
      <c r="F302" s="12" t="s">
        <v>2329</v>
      </c>
      <c r="G302" s="12" t="s">
        <v>59</v>
      </c>
      <c r="H302" s="12" t="s">
        <v>59</v>
      </c>
      <c r="I302" s="12" t="s">
        <v>2890</v>
      </c>
      <c r="J302" s="12" t="s">
        <v>2891</v>
      </c>
      <c r="K302" s="12" t="s">
        <v>4744</v>
      </c>
      <c r="L302" s="79" t="s">
        <v>5571</v>
      </c>
    </row>
    <row r="303" spans="1:12" ht="28.8" x14ac:dyDescent="0.3">
      <c r="A303" s="11" t="s">
        <v>620</v>
      </c>
      <c r="B303" s="79" t="s">
        <v>1281</v>
      </c>
      <c r="C303" s="12" t="s">
        <v>630</v>
      </c>
      <c r="D303" s="79" t="s">
        <v>1284</v>
      </c>
      <c r="E303" s="79" t="s">
        <v>3290</v>
      </c>
      <c r="F303" s="12"/>
      <c r="G303" s="12"/>
      <c r="H303" s="12"/>
      <c r="I303" s="12"/>
      <c r="J303" s="12"/>
      <c r="K303" s="12" t="s">
        <v>6637</v>
      </c>
      <c r="L303" s="79" t="s">
        <v>6924</v>
      </c>
    </row>
    <row r="304" spans="1:12" ht="43.2" x14ac:dyDescent="0.3">
      <c r="A304" s="11" t="s">
        <v>620</v>
      </c>
      <c r="B304" s="79" t="s">
        <v>1282</v>
      </c>
      <c r="C304" s="12" t="s">
        <v>630</v>
      </c>
      <c r="D304" s="79" t="s">
        <v>1283</v>
      </c>
      <c r="E304" s="79" t="s">
        <v>3294</v>
      </c>
      <c r="F304" s="12"/>
      <c r="G304" s="12"/>
      <c r="H304" s="12"/>
      <c r="I304" s="12"/>
      <c r="J304" s="12"/>
      <c r="K304" s="12" t="s">
        <v>5484</v>
      </c>
      <c r="L304" s="79" t="s">
        <v>6926</v>
      </c>
    </row>
    <row r="305" spans="1:12" ht="28.8" x14ac:dyDescent="0.3">
      <c r="A305" s="11" t="s">
        <v>620</v>
      </c>
      <c r="B305" s="79" t="s">
        <v>1294</v>
      </c>
      <c r="C305" s="12" t="s">
        <v>630</v>
      </c>
      <c r="D305" s="79" t="s">
        <v>1338</v>
      </c>
      <c r="E305" s="79" t="s">
        <v>3300</v>
      </c>
      <c r="F305" s="12"/>
      <c r="G305" s="12"/>
      <c r="H305" s="12"/>
      <c r="I305" s="12"/>
      <c r="J305" s="12"/>
      <c r="K305" s="12" t="s">
        <v>5453</v>
      </c>
      <c r="L305" s="79" t="s">
        <v>6927</v>
      </c>
    </row>
    <row r="306" spans="1:12" ht="28.8" x14ac:dyDescent="0.3">
      <c r="A306" s="11" t="s">
        <v>620</v>
      </c>
      <c r="B306" s="79" t="s">
        <v>1295</v>
      </c>
      <c r="C306" s="12" t="s">
        <v>653</v>
      </c>
      <c r="D306" s="79" t="s">
        <v>1339</v>
      </c>
      <c r="E306" s="79" t="s">
        <v>3301</v>
      </c>
      <c r="F306" s="12"/>
      <c r="G306" s="12"/>
      <c r="H306" s="12"/>
      <c r="I306" s="12"/>
      <c r="J306" s="12"/>
      <c r="K306" s="12" t="s">
        <v>13197</v>
      </c>
      <c r="L306" s="79" t="s">
        <v>7334</v>
      </c>
    </row>
    <row r="307" spans="1:12" x14ac:dyDescent="0.3">
      <c r="A307" s="11" t="s">
        <v>620</v>
      </c>
      <c r="B307" s="79" t="s">
        <v>1296</v>
      </c>
      <c r="C307" s="12" t="s">
        <v>653</v>
      </c>
      <c r="D307" s="79" t="s">
        <v>1340</v>
      </c>
      <c r="E307" s="79" t="s">
        <v>1297</v>
      </c>
      <c r="F307" s="12"/>
      <c r="G307" s="12"/>
      <c r="H307" s="12"/>
      <c r="I307" s="12"/>
      <c r="J307" s="12"/>
      <c r="K307" s="12" t="s">
        <v>13197</v>
      </c>
      <c r="L307" s="79" t="s">
        <v>7335</v>
      </c>
    </row>
    <row r="308" spans="1:12" x14ac:dyDescent="0.3">
      <c r="A308" s="11" t="s">
        <v>620</v>
      </c>
      <c r="B308" s="79" t="s">
        <v>1300</v>
      </c>
      <c r="C308" s="12" t="s">
        <v>653</v>
      </c>
      <c r="D308" s="79" t="s">
        <v>1341</v>
      </c>
      <c r="E308" s="79" t="s">
        <v>1298</v>
      </c>
      <c r="F308" s="12"/>
      <c r="G308" s="12"/>
      <c r="H308" s="12"/>
      <c r="I308" s="12"/>
      <c r="J308" s="12"/>
      <c r="K308" s="12" t="s">
        <v>6627</v>
      </c>
      <c r="L308" s="79" t="s">
        <v>7336</v>
      </c>
    </row>
    <row r="309" spans="1:12" x14ac:dyDescent="0.3">
      <c r="A309" s="11" t="s">
        <v>620</v>
      </c>
      <c r="B309" s="79" t="s">
        <v>1299</v>
      </c>
      <c r="C309" s="12" t="s">
        <v>630</v>
      </c>
      <c r="D309" s="79" t="s">
        <v>1342</v>
      </c>
      <c r="E309" s="79" t="s">
        <v>1307</v>
      </c>
      <c r="F309" s="12"/>
      <c r="G309" s="12"/>
      <c r="H309" s="12"/>
      <c r="I309" s="12"/>
      <c r="J309" s="12"/>
      <c r="K309" s="12" t="s">
        <v>6638</v>
      </c>
      <c r="L309" s="79" t="s">
        <v>6928</v>
      </c>
    </row>
    <row r="310" spans="1:12" x14ac:dyDescent="0.3">
      <c r="A310" s="11" t="s">
        <v>620</v>
      </c>
      <c r="B310" s="79" t="s">
        <v>1301</v>
      </c>
      <c r="C310" s="12" t="s">
        <v>630</v>
      </c>
      <c r="D310" s="79" t="s">
        <v>1343</v>
      </c>
      <c r="E310" s="79" t="s">
        <v>1308</v>
      </c>
      <c r="F310" s="12"/>
      <c r="G310" s="12"/>
      <c r="H310" s="12"/>
      <c r="I310" s="12"/>
      <c r="J310" s="12"/>
      <c r="K310" s="12" t="s">
        <v>6639</v>
      </c>
      <c r="L310" s="79" t="s">
        <v>6929</v>
      </c>
    </row>
    <row r="311" spans="1:12" x14ac:dyDescent="0.3">
      <c r="A311" s="11" t="s">
        <v>620</v>
      </c>
      <c r="B311" s="79" t="s">
        <v>1302</v>
      </c>
      <c r="C311" s="12" t="s">
        <v>630</v>
      </c>
      <c r="D311" s="79" t="s">
        <v>1344</v>
      </c>
      <c r="E311" s="79" t="s">
        <v>1309</v>
      </c>
      <c r="F311" s="12"/>
      <c r="G311" s="12"/>
      <c r="H311" s="12"/>
      <c r="I311" s="12"/>
      <c r="J311" s="12"/>
      <c r="K311" s="12" t="s">
        <v>6602</v>
      </c>
      <c r="L311" s="79" t="s">
        <v>6930</v>
      </c>
    </row>
    <row r="312" spans="1:12" x14ac:dyDescent="0.3">
      <c r="A312" s="11" t="s">
        <v>620</v>
      </c>
      <c r="B312" s="79" t="s">
        <v>1303</v>
      </c>
      <c r="C312" s="12" t="s">
        <v>630</v>
      </c>
      <c r="D312" s="79" t="s">
        <v>1345</v>
      </c>
      <c r="E312" s="79" t="s">
        <v>1310</v>
      </c>
      <c r="F312" s="12"/>
      <c r="G312" s="12"/>
      <c r="H312" s="12"/>
      <c r="I312" s="12"/>
      <c r="J312" s="12"/>
      <c r="K312" s="12" t="s">
        <v>6640</v>
      </c>
      <c r="L312" s="79" t="s">
        <v>6931</v>
      </c>
    </row>
    <row r="313" spans="1:12" x14ac:dyDescent="0.3">
      <c r="A313" s="11" t="s">
        <v>620</v>
      </c>
      <c r="B313" s="79" t="s">
        <v>1304</v>
      </c>
      <c r="C313" s="12" t="s">
        <v>984</v>
      </c>
      <c r="D313" s="79" t="s">
        <v>1346</v>
      </c>
      <c r="E313" s="79" t="s">
        <v>1311</v>
      </c>
      <c r="F313" s="12"/>
      <c r="G313" s="12"/>
      <c r="H313" s="12"/>
      <c r="I313" s="12"/>
      <c r="J313" s="12"/>
      <c r="K313" s="12"/>
      <c r="L313" s="79"/>
    </row>
    <row r="314" spans="1:12" x14ac:dyDescent="0.3">
      <c r="A314" s="11" t="s">
        <v>620</v>
      </c>
      <c r="B314" s="79" t="s">
        <v>2330</v>
      </c>
      <c r="C314" s="12" t="s">
        <v>0</v>
      </c>
      <c r="D314" s="79" t="s">
        <v>1347</v>
      </c>
      <c r="E314" s="79" t="s">
        <v>1312</v>
      </c>
      <c r="F314" s="12" t="s">
        <v>2331</v>
      </c>
      <c r="G314" s="12" t="s">
        <v>2332</v>
      </c>
      <c r="H314" s="12" t="s">
        <v>2332</v>
      </c>
      <c r="I314" s="12" t="s">
        <v>2892</v>
      </c>
      <c r="J314" s="12" t="s">
        <v>2893</v>
      </c>
      <c r="K314" s="12" t="s">
        <v>659</v>
      </c>
      <c r="L314" s="79" t="s">
        <v>5572</v>
      </c>
    </row>
    <row r="315" spans="1:12" x14ac:dyDescent="0.3">
      <c r="A315" s="11" t="s">
        <v>620</v>
      </c>
      <c r="B315" s="79" t="s">
        <v>4385</v>
      </c>
      <c r="C315" s="12" t="s">
        <v>653</v>
      </c>
      <c r="D315" s="79" t="s">
        <v>1347</v>
      </c>
      <c r="E315" s="79" t="s">
        <v>1900</v>
      </c>
      <c r="F315" s="12"/>
      <c r="G315" s="12"/>
      <c r="H315" s="12"/>
      <c r="I315" s="12"/>
      <c r="J315" s="12"/>
      <c r="K315" s="12" t="s">
        <v>1242</v>
      </c>
      <c r="L315" s="79" t="s">
        <v>7337</v>
      </c>
    </row>
    <row r="316" spans="1:12" x14ac:dyDescent="0.3">
      <c r="A316" s="11" t="s">
        <v>620</v>
      </c>
      <c r="B316" s="79" t="s">
        <v>1305</v>
      </c>
      <c r="C316" s="12" t="s">
        <v>630</v>
      </c>
      <c r="D316" s="79" t="s">
        <v>1348</v>
      </c>
      <c r="E316" s="79" t="s">
        <v>1313</v>
      </c>
      <c r="F316" s="12"/>
      <c r="G316" s="12"/>
      <c r="H316" s="12"/>
      <c r="I316" s="12"/>
      <c r="J316" s="12"/>
      <c r="K316" s="12" t="s">
        <v>5453</v>
      </c>
      <c r="L316" s="79" t="s">
        <v>6932</v>
      </c>
    </row>
    <row r="317" spans="1:12" ht="57.6" x14ac:dyDescent="0.3">
      <c r="A317" s="11" t="s">
        <v>620</v>
      </c>
      <c r="B317" s="79" t="s">
        <v>9858</v>
      </c>
      <c r="C317" s="12" t="s">
        <v>630</v>
      </c>
      <c r="D317" s="79" t="s">
        <v>1349</v>
      </c>
      <c r="E317" s="79" t="s">
        <v>17365</v>
      </c>
      <c r="F317" s="12"/>
      <c r="G317" s="12"/>
      <c r="H317" s="12"/>
      <c r="I317" s="12"/>
      <c r="J317" s="12"/>
      <c r="K317" s="12" t="s">
        <v>6602</v>
      </c>
      <c r="L317" s="79" t="s">
        <v>6933</v>
      </c>
    </row>
    <row r="318" spans="1:12" ht="43.2" x14ac:dyDescent="0.3">
      <c r="A318" s="11" t="s">
        <v>620</v>
      </c>
      <c r="B318" s="79" t="s">
        <v>325</v>
      </c>
      <c r="C318" s="12" t="s">
        <v>0</v>
      </c>
      <c r="D318" s="79" t="s">
        <v>326</v>
      </c>
      <c r="E318" s="79" t="s">
        <v>3326</v>
      </c>
      <c r="F318" s="12" t="s">
        <v>2333</v>
      </c>
      <c r="G318" s="12" t="s">
        <v>324</v>
      </c>
      <c r="H318" s="12" t="s">
        <v>324</v>
      </c>
      <c r="I318" s="12" t="s">
        <v>2894</v>
      </c>
      <c r="J318" s="12" t="s">
        <v>2895</v>
      </c>
      <c r="K318" s="12" t="s">
        <v>5466</v>
      </c>
      <c r="L318" s="79" t="s">
        <v>5573</v>
      </c>
    </row>
    <row r="319" spans="1:12" ht="28.8" x14ac:dyDescent="0.3">
      <c r="A319" s="11" t="s">
        <v>620</v>
      </c>
      <c r="B319" s="79" t="s">
        <v>3331</v>
      </c>
      <c r="C319" s="12" t="s">
        <v>630</v>
      </c>
      <c r="D319" s="79" t="s">
        <v>1350</v>
      </c>
      <c r="E319" s="79" t="s">
        <v>1314</v>
      </c>
      <c r="F319" s="12"/>
      <c r="G319" s="12"/>
      <c r="H319" s="12"/>
      <c r="I319" s="12"/>
      <c r="J319" s="12"/>
      <c r="K319" s="12" t="s">
        <v>5484</v>
      </c>
      <c r="L319" s="79" t="s">
        <v>6934</v>
      </c>
    </row>
    <row r="320" spans="1:12" ht="28.8" x14ac:dyDescent="0.3">
      <c r="A320" s="11" t="s">
        <v>620</v>
      </c>
      <c r="B320" s="79" t="s">
        <v>1306</v>
      </c>
      <c r="C320" s="12" t="s">
        <v>0</v>
      </c>
      <c r="D320" s="79" t="s">
        <v>1351</v>
      </c>
      <c r="E320" s="79" t="s">
        <v>1315</v>
      </c>
      <c r="F320" s="12" t="s">
        <v>2334</v>
      </c>
      <c r="G320" s="12" t="s">
        <v>2335</v>
      </c>
      <c r="H320" s="12" t="s">
        <v>2335</v>
      </c>
      <c r="I320" s="12" t="s">
        <v>2896</v>
      </c>
      <c r="J320" s="12" t="s">
        <v>2897</v>
      </c>
      <c r="K320" s="12" t="s">
        <v>659</v>
      </c>
      <c r="L320" s="79" t="s">
        <v>5574</v>
      </c>
    </row>
    <row r="321" spans="1:12" ht="43.2" x14ac:dyDescent="0.3">
      <c r="A321" s="11" t="s">
        <v>620</v>
      </c>
      <c r="B321" s="79" t="s">
        <v>217</v>
      </c>
      <c r="C321" s="12" t="s">
        <v>653</v>
      </c>
      <c r="D321" s="79" t="s">
        <v>1352</v>
      </c>
      <c r="E321" s="79" t="s">
        <v>1316</v>
      </c>
      <c r="F321" s="12"/>
      <c r="G321" s="12"/>
      <c r="H321" s="12"/>
      <c r="I321" s="12"/>
      <c r="J321" s="12"/>
      <c r="K321" s="12" t="s">
        <v>7338</v>
      </c>
      <c r="L321" s="79" t="s">
        <v>7339</v>
      </c>
    </row>
    <row r="322" spans="1:12" x14ac:dyDescent="0.3">
      <c r="A322" s="11" t="s">
        <v>620</v>
      </c>
      <c r="B322" s="79" t="s">
        <v>1318</v>
      </c>
      <c r="C322" s="12" t="s">
        <v>630</v>
      </c>
      <c r="D322" s="79" t="s">
        <v>1353</v>
      </c>
      <c r="E322" s="79" t="s">
        <v>1317</v>
      </c>
      <c r="F322" s="12"/>
      <c r="G322" s="12"/>
      <c r="H322" s="12"/>
      <c r="I322" s="12"/>
      <c r="J322" s="12"/>
      <c r="K322" s="12" t="s">
        <v>5474</v>
      </c>
      <c r="L322" s="79" t="s">
        <v>6935</v>
      </c>
    </row>
    <row r="323" spans="1:12" ht="28.8" x14ac:dyDescent="0.3">
      <c r="A323" s="11" t="s">
        <v>620</v>
      </c>
      <c r="B323" s="79" t="s">
        <v>1319</v>
      </c>
      <c r="C323" s="12" t="s">
        <v>630</v>
      </c>
      <c r="D323" s="79" t="s">
        <v>1354</v>
      </c>
      <c r="E323" s="79" t="s">
        <v>3334</v>
      </c>
      <c r="F323" s="12"/>
      <c r="G323" s="12"/>
      <c r="H323" s="12"/>
      <c r="I323" s="12"/>
      <c r="J323" s="12"/>
      <c r="K323" s="12" t="s">
        <v>5452</v>
      </c>
      <c r="L323" s="79" t="s">
        <v>6936</v>
      </c>
    </row>
    <row r="324" spans="1:12" ht="28.8" x14ac:dyDescent="0.3">
      <c r="A324" s="11" t="s">
        <v>620</v>
      </c>
      <c r="B324" s="79" t="s">
        <v>1320</v>
      </c>
      <c r="C324" s="12" t="s">
        <v>653</v>
      </c>
      <c r="D324" s="79" t="s">
        <v>1356</v>
      </c>
      <c r="E324" s="79" t="s">
        <v>3335</v>
      </c>
      <c r="F324" s="12"/>
      <c r="G324" s="12"/>
      <c r="H324" s="12"/>
      <c r="I324" s="12"/>
      <c r="J324" s="12"/>
      <c r="K324" s="12" t="s">
        <v>5482</v>
      </c>
      <c r="L324" s="79" t="s">
        <v>16828</v>
      </c>
    </row>
    <row r="325" spans="1:12" x14ac:dyDescent="0.3">
      <c r="A325" s="11" t="s">
        <v>620</v>
      </c>
      <c r="B325" s="79" t="s">
        <v>9886</v>
      </c>
      <c r="C325" s="12" t="s">
        <v>630</v>
      </c>
      <c r="D325" s="79" t="s">
        <v>1355</v>
      </c>
      <c r="E325" s="79" t="s">
        <v>1321</v>
      </c>
      <c r="F325" s="12"/>
      <c r="G325" s="12"/>
      <c r="H325" s="12"/>
      <c r="I325" s="12"/>
      <c r="J325" s="12"/>
      <c r="K325" s="12" t="s">
        <v>4744</v>
      </c>
      <c r="L325" s="79" t="s">
        <v>6937</v>
      </c>
    </row>
    <row r="326" spans="1:12" x14ac:dyDescent="0.3">
      <c r="A326" s="11" t="s">
        <v>620</v>
      </c>
      <c r="B326" s="79" t="s">
        <v>1358</v>
      </c>
      <c r="C326" s="12" t="s">
        <v>653</v>
      </c>
      <c r="D326" s="79" t="s">
        <v>1357</v>
      </c>
      <c r="E326" s="79" t="s">
        <v>1322</v>
      </c>
      <c r="F326" s="12"/>
      <c r="G326" s="12"/>
      <c r="H326" s="12"/>
      <c r="I326" s="12"/>
      <c r="J326" s="12"/>
      <c r="K326" s="12" t="s">
        <v>853</v>
      </c>
      <c r="L326" s="79" t="s">
        <v>7340</v>
      </c>
    </row>
    <row r="327" spans="1:12" x14ac:dyDescent="0.3">
      <c r="A327" s="11" t="s">
        <v>620</v>
      </c>
      <c r="B327" s="79" t="s">
        <v>1324</v>
      </c>
      <c r="C327" s="12" t="s">
        <v>0</v>
      </c>
      <c r="D327" s="79" t="s">
        <v>41</v>
      </c>
      <c r="E327" s="79" t="s">
        <v>1323</v>
      </c>
      <c r="F327" s="12" t="s">
        <v>88</v>
      </c>
      <c r="G327" s="12" t="s">
        <v>89</v>
      </c>
      <c r="H327" s="12" t="s">
        <v>89</v>
      </c>
      <c r="I327" s="12" t="s">
        <v>2898</v>
      </c>
      <c r="J327" s="12" t="s">
        <v>2899</v>
      </c>
      <c r="K327" s="12" t="s">
        <v>4744</v>
      </c>
      <c r="L327" s="79" t="s">
        <v>5575</v>
      </c>
    </row>
    <row r="328" spans="1:12" x14ac:dyDescent="0.3">
      <c r="A328" s="11" t="s">
        <v>620</v>
      </c>
      <c r="B328" s="79" t="s">
        <v>1326</v>
      </c>
      <c r="C328" s="12" t="s">
        <v>0</v>
      </c>
      <c r="D328" s="79" t="s">
        <v>1359</v>
      </c>
      <c r="E328" s="79" t="s">
        <v>1325</v>
      </c>
      <c r="F328" s="12" t="s">
        <v>2336</v>
      </c>
      <c r="G328" s="12" t="s">
        <v>2337</v>
      </c>
      <c r="H328" s="12" t="s">
        <v>2337</v>
      </c>
      <c r="I328" s="12" t="s">
        <v>2900</v>
      </c>
      <c r="J328" s="12" t="s">
        <v>2901</v>
      </c>
      <c r="K328" s="12" t="s">
        <v>1657</v>
      </c>
      <c r="L328" s="79" t="s">
        <v>5576</v>
      </c>
    </row>
    <row r="329" spans="1:12" x14ac:dyDescent="0.3">
      <c r="A329" s="11" t="s">
        <v>620</v>
      </c>
      <c r="B329" s="79" t="s">
        <v>3340</v>
      </c>
      <c r="C329" s="12" t="s">
        <v>630</v>
      </c>
      <c r="D329" s="79" t="s">
        <v>1360</v>
      </c>
      <c r="E329" s="79" t="s">
        <v>3339</v>
      </c>
      <c r="F329" s="79"/>
      <c r="G329" s="79"/>
      <c r="H329" s="79"/>
      <c r="I329" s="12"/>
      <c r="J329" s="12"/>
      <c r="K329" s="12" t="s">
        <v>6641</v>
      </c>
      <c r="L329" s="79" t="s">
        <v>6938</v>
      </c>
    </row>
    <row r="330" spans="1:12" ht="28.8" x14ac:dyDescent="0.3">
      <c r="A330" s="11" t="s">
        <v>620</v>
      </c>
      <c r="B330" s="79" t="s">
        <v>1327</v>
      </c>
      <c r="C330" s="12" t="s">
        <v>653</v>
      </c>
      <c r="D330" s="79" t="s">
        <v>1360</v>
      </c>
      <c r="E330" s="79" t="s">
        <v>1329</v>
      </c>
      <c r="F330" s="12"/>
      <c r="G330" s="12"/>
      <c r="H330" s="12"/>
      <c r="I330" s="12"/>
      <c r="J330" s="12"/>
      <c r="K330" s="12" t="s">
        <v>6644</v>
      </c>
      <c r="L330" s="79" t="s">
        <v>16829</v>
      </c>
    </row>
    <row r="331" spans="1:12" x14ac:dyDescent="0.3">
      <c r="A331" s="11" t="s">
        <v>620</v>
      </c>
      <c r="B331" s="79" t="s">
        <v>1328</v>
      </c>
      <c r="C331" s="12" t="s">
        <v>630</v>
      </c>
      <c r="D331" s="79" t="s">
        <v>1361</v>
      </c>
      <c r="E331" s="79" t="s">
        <v>1330</v>
      </c>
      <c r="F331" s="12"/>
      <c r="G331" s="12"/>
      <c r="H331" s="12"/>
      <c r="I331" s="12"/>
      <c r="J331" s="12"/>
      <c r="K331" s="12" t="s">
        <v>6641</v>
      </c>
      <c r="L331" s="79" t="s">
        <v>6938</v>
      </c>
    </row>
    <row r="332" spans="1:12" x14ac:dyDescent="0.3">
      <c r="A332" s="11" t="s">
        <v>620</v>
      </c>
      <c r="B332" s="79" t="s">
        <v>1331</v>
      </c>
      <c r="C332" s="12" t="s">
        <v>630</v>
      </c>
      <c r="D332" s="79" t="s">
        <v>1362</v>
      </c>
      <c r="E332" s="79" t="s">
        <v>3347</v>
      </c>
      <c r="F332" s="12"/>
      <c r="G332" s="12"/>
      <c r="H332" s="12"/>
      <c r="I332" s="12"/>
      <c r="J332" s="12"/>
      <c r="K332" s="12" t="s">
        <v>4541</v>
      </c>
      <c r="L332" s="79" t="s">
        <v>6939</v>
      </c>
    </row>
    <row r="333" spans="1:12" x14ac:dyDescent="0.3">
      <c r="A333" s="11" t="s">
        <v>620</v>
      </c>
      <c r="B333" s="79" t="s">
        <v>1332</v>
      </c>
      <c r="C333" s="12" t="s">
        <v>630</v>
      </c>
      <c r="D333" s="79" t="s">
        <v>1363</v>
      </c>
      <c r="E333" s="79" t="s">
        <v>3346</v>
      </c>
      <c r="F333" s="12"/>
      <c r="G333" s="12"/>
      <c r="H333" s="12"/>
      <c r="I333" s="12"/>
      <c r="J333" s="12"/>
      <c r="K333" s="12" t="s">
        <v>4541</v>
      </c>
      <c r="L333" s="79" t="s">
        <v>6940</v>
      </c>
    </row>
    <row r="334" spans="1:12" x14ac:dyDescent="0.3">
      <c r="A334" s="11" t="s">
        <v>620</v>
      </c>
      <c r="B334" s="79" t="s">
        <v>1333</v>
      </c>
      <c r="C334" s="12" t="s">
        <v>630</v>
      </c>
      <c r="D334" s="79" t="s">
        <v>1364</v>
      </c>
      <c r="E334" s="79" t="s">
        <v>3345</v>
      </c>
      <c r="F334" s="12"/>
      <c r="G334" s="12"/>
      <c r="H334" s="12"/>
      <c r="I334" s="12"/>
      <c r="J334" s="12"/>
      <c r="K334" s="12" t="s">
        <v>4541</v>
      </c>
      <c r="L334" s="79" t="s">
        <v>6941</v>
      </c>
    </row>
    <row r="335" spans="1:12" ht="28.8" x14ac:dyDescent="0.3">
      <c r="A335" s="11" t="s">
        <v>620</v>
      </c>
      <c r="B335" s="79" t="s">
        <v>1334</v>
      </c>
      <c r="C335" s="12" t="s">
        <v>630</v>
      </c>
      <c r="D335" s="79" t="s">
        <v>1365</v>
      </c>
      <c r="E335" s="79" t="s">
        <v>3344</v>
      </c>
      <c r="F335" s="12"/>
      <c r="G335" s="12"/>
      <c r="H335" s="12"/>
      <c r="I335" s="12"/>
      <c r="J335" s="12"/>
      <c r="K335" s="12" t="s">
        <v>6623</v>
      </c>
      <c r="L335" s="79" t="s">
        <v>6942</v>
      </c>
    </row>
    <row r="336" spans="1:12" ht="28.8" x14ac:dyDescent="0.3">
      <c r="A336" s="11" t="s">
        <v>620</v>
      </c>
      <c r="B336" s="79" t="s">
        <v>1335</v>
      </c>
      <c r="C336" s="12" t="s">
        <v>630</v>
      </c>
      <c r="D336" s="79" t="s">
        <v>1366</v>
      </c>
      <c r="E336" s="79" t="s">
        <v>3343</v>
      </c>
      <c r="F336" s="12"/>
      <c r="G336" s="12"/>
      <c r="H336" s="12"/>
      <c r="I336" s="12"/>
      <c r="J336" s="12"/>
      <c r="K336" s="12" t="s">
        <v>6607</v>
      </c>
      <c r="L336" s="79" t="s">
        <v>6943</v>
      </c>
    </row>
    <row r="337" spans="1:12" ht="28.8" x14ac:dyDescent="0.3">
      <c r="A337" s="11" t="s">
        <v>620</v>
      </c>
      <c r="B337" s="79" t="s">
        <v>3350</v>
      </c>
      <c r="C337" s="12" t="s">
        <v>653</v>
      </c>
      <c r="D337" s="79" t="s">
        <v>1367</v>
      </c>
      <c r="E337" s="79" t="s">
        <v>9949</v>
      </c>
      <c r="F337" s="12"/>
      <c r="G337" s="12"/>
      <c r="H337" s="12"/>
      <c r="I337" s="12"/>
      <c r="J337" s="12"/>
      <c r="K337" s="12" t="s">
        <v>7341</v>
      </c>
      <c r="L337" s="79" t="s">
        <v>16830</v>
      </c>
    </row>
    <row r="338" spans="1:12" ht="28.8" x14ac:dyDescent="0.3">
      <c r="A338" s="11" t="s">
        <v>620</v>
      </c>
      <c r="B338" s="79" t="s">
        <v>1336</v>
      </c>
      <c r="C338" s="12" t="s">
        <v>653</v>
      </c>
      <c r="D338" s="79" t="s">
        <v>1368</v>
      </c>
      <c r="E338" s="79" t="s">
        <v>3348</v>
      </c>
      <c r="F338" s="12"/>
      <c r="G338" s="12"/>
      <c r="H338" s="12"/>
      <c r="I338" s="12"/>
      <c r="J338" s="12"/>
      <c r="K338" s="12" t="s">
        <v>5441</v>
      </c>
      <c r="L338" s="79" t="s">
        <v>16831</v>
      </c>
    </row>
    <row r="339" spans="1:12" ht="72" x14ac:dyDescent="0.3">
      <c r="A339" s="11" t="s">
        <v>620</v>
      </c>
      <c r="B339" s="79" t="s">
        <v>1337</v>
      </c>
      <c r="C339" s="12" t="s">
        <v>653</v>
      </c>
      <c r="D339" s="79" t="s">
        <v>1369</v>
      </c>
      <c r="E339" s="79" t="s">
        <v>17366</v>
      </c>
      <c r="F339" s="12"/>
      <c r="G339" s="12"/>
      <c r="H339" s="12"/>
      <c r="I339" s="12"/>
      <c r="J339" s="12"/>
      <c r="K339" s="12" t="s">
        <v>7342</v>
      </c>
      <c r="L339" s="79" t="s">
        <v>16832</v>
      </c>
    </row>
    <row r="340" spans="1:12" x14ac:dyDescent="0.3">
      <c r="A340" s="11" t="s">
        <v>620</v>
      </c>
      <c r="B340" s="79" t="s">
        <v>1370</v>
      </c>
      <c r="C340" s="12" t="s">
        <v>630</v>
      </c>
      <c r="D340" s="79" t="s">
        <v>1380</v>
      </c>
      <c r="E340" s="79" t="s">
        <v>3349</v>
      </c>
      <c r="F340" s="12"/>
      <c r="G340" s="12"/>
      <c r="H340" s="12"/>
      <c r="I340" s="12"/>
      <c r="J340" s="12"/>
      <c r="K340" s="12" t="s">
        <v>5456</v>
      </c>
      <c r="L340" s="79" t="s">
        <v>6944</v>
      </c>
    </row>
    <row r="341" spans="1:12" x14ac:dyDescent="0.3">
      <c r="A341" s="11" t="s">
        <v>620</v>
      </c>
      <c r="B341" s="79" t="s">
        <v>156</v>
      </c>
      <c r="C341" s="12" t="s">
        <v>0</v>
      </c>
      <c r="D341" s="79" t="s">
        <v>1381</v>
      </c>
      <c r="E341" s="79" t="s">
        <v>1378</v>
      </c>
      <c r="F341" s="12" t="s">
        <v>158</v>
      </c>
      <c r="G341" s="12" t="s">
        <v>2338</v>
      </c>
      <c r="H341" s="12" t="s">
        <v>2338</v>
      </c>
      <c r="I341" s="12" t="s">
        <v>2902</v>
      </c>
      <c r="J341" s="12" t="s">
        <v>2903</v>
      </c>
      <c r="K341" s="12" t="s">
        <v>5467</v>
      </c>
      <c r="L341" s="79" t="s">
        <v>5577</v>
      </c>
    </row>
    <row r="342" spans="1:12" x14ac:dyDescent="0.3">
      <c r="A342" s="11" t="s">
        <v>620</v>
      </c>
      <c r="B342" s="79" t="s">
        <v>1371</v>
      </c>
      <c r="C342" s="12" t="s">
        <v>630</v>
      </c>
      <c r="D342" s="79" t="s">
        <v>1382</v>
      </c>
      <c r="E342" s="79" t="s">
        <v>1377</v>
      </c>
      <c r="F342" s="12"/>
      <c r="G342" s="12"/>
      <c r="H342" s="12"/>
      <c r="I342" s="12"/>
      <c r="J342" s="12"/>
      <c r="K342" s="12" t="s">
        <v>5459</v>
      </c>
      <c r="L342" s="79" t="s">
        <v>6945</v>
      </c>
    </row>
    <row r="343" spans="1:12" x14ac:dyDescent="0.3">
      <c r="A343" s="11" t="s">
        <v>620</v>
      </c>
      <c r="B343" s="79" t="s">
        <v>1372</v>
      </c>
      <c r="C343" s="12" t="s">
        <v>630</v>
      </c>
      <c r="D343" s="79" t="s">
        <v>1383</v>
      </c>
      <c r="E343" s="79" t="s">
        <v>1376</v>
      </c>
      <c r="F343" s="12"/>
      <c r="G343" s="12"/>
      <c r="H343" s="12"/>
      <c r="I343" s="12"/>
      <c r="J343" s="12"/>
      <c r="K343" s="12" t="s">
        <v>6609</v>
      </c>
      <c r="L343" s="79" t="s">
        <v>6946</v>
      </c>
    </row>
    <row r="344" spans="1:12" x14ac:dyDescent="0.3">
      <c r="A344" s="11" t="s">
        <v>620</v>
      </c>
      <c r="B344" s="79" t="s">
        <v>3400</v>
      </c>
      <c r="C344" s="12" t="s">
        <v>630</v>
      </c>
      <c r="D344" s="79" t="s">
        <v>1384</v>
      </c>
      <c r="E344" s="79" t="s">
        <v>1375</v>
      </c>
      <c r="F344" s="12"/>
      <c r="G344" s="12"/>
      <c r="H344" s="12"/>
      <c r="I344" s="12"/>
      <c r="J344" s="12"/>
      <c r="K344" s="12" t="s">
        <v>282</v>
      </c>
      <c r="L344" s="79" t="s">
        <v>6947</v>
      </c>
    </row>
    <row r="345" spans="1:12" ht="43.2" x14ac:dyDescent="0.3">
      <c r="A345" s="11" t="s">
        <v>620</v>
      </c>
      <c r="B345" s="79" t="s">
        <v>3401</v>
      </c>
      <c r="C345" s="12" t="s">
        <v>630</v>
      </c>
      <c r="D345" s="79" t="s">
        <v>1384</v>
      </c>
      <c r="E345" s="79" t="s">
        <v>11398</v>
      </c>
      <c r="F345" s="12"/>
      <c r="G345" s="12"/>
      <c r="H345" s="12"/>
      <c r="I345" s="12"/>
      <c r="J345" s="12"/>
      <c r="K345" s="12" t="s">
        <v>282</v>
      </c>
      <c r="L345" s="79" t="s">
        <v>6948</v>
      </c>
    </row>
    <row r="346" spans="1:12" x14ac:dyDescent="0.3">
      <c r="A346" s="11" t="s">
        <v>620</v>
      </c>
      <c r="B346" s="79" t="s">
        <v>1373</v>
      </c>
      <c r="C346" s="12" t="s">
        <v>1379</v>
      </c>
      <c r="D346" s="79" t="s">
        <v>1385</v>
      </c>
      <c r="E346" s="79" t="s">
        <v>1374</v>
      </c>
      <c r="F346" s="12"/>
      <c r="G346" s="12"/>
      <c r="H346" s="12"/>
      <c r="I346" s="12"/>
      <c r="J346" s="12"/>
      <c r="K346" s="12"/>
      <c r="L346" s="79"/>
    </row>
    <row r="347" spans="1:12" x14ac:dyDescent="0.3">
      <c r="A347" s="11" t="s">
        <v>620</v>
      </c>
      <c r="B347" s="79" t="s">
        <v>1388</v>
      </c>
      <c r="C347" s="12" t="s">
        <v>630</v>
      </c>
      <c r="D347" s="79" t="s">
        <v>1415</v>
      </c>
      <c r="E347" s="79" t="s">
        <v>1387</v>
      </c>
      <c r="F347" s="12"/>
      <c r="G347" s="12"/>
      <c r="H347" s="12"/>
      <c r="I347" s="12"/>
      <c r="J347" s="12"/>
      <c r="K347" s="12" t="s">
        <v>5437</v>
      </c>
      <c r="L347" s="79" t="s">
        <v>6949</v>
      </c>
    </row>
    <row r="348" spans="1:12" ht="28.8" x14ac:dyDescent="0.3">
      <c r="A348" s="11" t="s">
        <v>620</v>
      </c>
      <c r="B348" s="79" t="s">
        <v>3408</v>
      </c>
      <c r="C348" s="12" t="s">
        <v>630</v>
      </c>
      <c r="D348" s="79" t="s">
        <v>1416</v>
      </c>
      <c r="E348" s="79" t="s">
        <v>3409</v>
      </c>
      <c r="F348" s="12"/>
      <c r="G348" s="12"/>
      <c r="H348" s="12"/>
      <c r="I348" s="12"/>
      <c r="J348" s="12"/>
      <c r="K348" s="12" t="s">
        <v>6642</v>
      </c>
      <c r="L348" s="79" t="s">
        <v>6950</v>
      </c>
    </row>
    <row r="349" spans="1:12" x14ac:dyDescent="0.3">
      <c r="A349" s="11" t="s">
        <v>620</v>
      </c>
      <c r="B349" s="79" t="s">
        <v>1389</v>
      </c>
      <c r="C349" s="12" t="s">
        <v>630</v>
      </c>
      <c r="D349" s="79" t="s">
        <v>1417</v>
      </c>
      <c r="E349" s="79" t="s">
        <v>1394</v>
      </c>
      <c r="F349" s="12"/>
      <c r="G349" s="12"/>
      <c r="H349" s="12"/>
      <c r="I349" s="12"/>
      <c r="J349" s="12"/>
      <c r="K349" s="12" t="s">
        <v>6613</v>
      </c>
      <c r="L349" s="79" t="s">
        <v>6951</v>
      </c>
    </row>
    <row r="350" spans="1:12" ht="43.2" x14ac:dyDescent="0.3">
      <c r="A350" s="11" t="s">
        <v>620</v>
      </c>
      <c r="B350" s="79" t="s">
        <v>3423</v>
      </c>
      <c r="C350" s="12" t="s">
        <v>630</v>
      </c>
      <c r="D350" s="79" t="s">
        <v>1418</v>
      </c>
      <c r="E350" s="79" t="s">
        <v>1392</v>
      </c>
      <c r="F350" s="12"/>
      <c r="G350" s="12"/>
      <c r="H350" s="12"/>
      <c r="I350" s="12"/>
      <c r="J350" s="12"/>
      <c r="K350" s="12" t="s">
        <v>6643</v>
      </c>
      <c r="L350" s="79" t="s">
        <v>6952</v>
      </c>
    </row>
    <row r="351" spans="1:12" x14ac:dyDescent="0.3">
      <c r="A351" s="11" t="s">
        <v>620</v>
      </c>
      <c r="B351" s="79" t="s">
        <v>10003</v>
      </c>
      <c r="C351" s="12" t="s">
        <v>630</v>
      </c>
      <c r="D351" s="79" t="s">
        <v>1419</v>
      </c>
      <c r="E351" s="79" t="s">
        <v>1393</v>
      </c>
      <c r="F351" s="12"/>
      <c r="G351" s="12"/>
      <c r="H351" s="12"/>
      <c r="I351" s="12"/>
      <c r="J351" s="12"/>
      <c r="K351" s="12" t="s">
        <v>6644</v>
      </c>
      <c r="L351" s="79" t="s">
        <v>6953</v>
      </c>
    </row>
    <row r="352" spans="1:12" ht="28.8" x14ac:dyDescent="0.3">
      <c r="A352" s="11" t="s">
        <v>620</v>
      </c>
      <c r="B352" s="79" t="s">
        <v>1390</v>
      </c>
      <c r="C352" s="12" t="s">
        <v>630</v>
      </c>
      <c r="D352" s="79" t="s">
        <v>1420</v>
      </c>
      <c r="E352" s="79" t="s">
        <v>1395</v>
      </c>
      <c r="F352" s="12"/>
      <c r="G352" s="12"/>
      <c r="H352" s="12"/>
      <c r="I352" s="12"/>
      <c r="J352" s="12"/>
      <c r="K352" s="12" t="s">
        <v>6645</v>
      </c>
      <c r="L352" s="79" t="s">
        <v>6968</v>
      </c>
    </row>
    <row r="353" spans="1:12" ht="43.2" x14ac:dyDescent="0.3">
      <c r="A353" s="11" t="s">
        <v>620</v>
      </c>
      <c r="B353" s="79" t="s">
        <v>1396</v>
      </c>
      <c r="C353" s="12" t="s">
        <v>630</v>
      </c>
      <c r="D353" s="79" t="s">
        <v>1421</v>
      </c>
      <c r="E353" s="79" t="s">
        <v>3428</v>
      </c>
      <c r="F353" s="12"/>
      <c r="G353" s="12"/>
      <c r="H353" s="12"/>
      <c r="I353" s="12"/>
      <c r="J353" s="12"/>
      <c r="K353" s="12" t="s">
        <v>6646</v>
      </c>
      <c r="L353" s="79" t="s">
        <v>6954</v>
      </c>
    </row>
    <row r="354" spans="1:12" x14ac:dyDescent="0.3">
      <c r="A354" s="11" t="s">
        <v>620</v>
      </c>
      <c r="B354" s="79" t="s">
        <v>1398</v>
      </c>
      <c r="C354" s="12" t="s">
        <v>0</v>
      </c>
      <c r="D354" s="79" t="s">
        <v>1422</v>
      </c>
      <c r="E354" s="79" t="s">
        <v>1397</v>
      </c>
      <c r="F354" s="12" t="s">
        <v>2339</v>
      </c>
      <c r="G354" s="12" t="s">
        <v>2340</v>
      </c>
      <c r="H354" s="12" t="s">
        <v>2340</v>
      </c>
      <c r="I354" s="12" t="s">
        <v>2904</v>
      </c>
      <c r="J354" s="12" t="s">
        <v>2905</v>
      </c>
      <c r="K354" s="12" t="s">
        <v>1657</v>
      </c>
      <c r="L354" s="79" t="s">
        <v>5578</v>
      </c>
    </row>
    <row r="355" spans="1:12" x14ac:dyDescent="0.3">
      <c r="A355" s="11" t="s">
        <v>620</v>
      </c>
      <c r="B355" s="79" t="s">
        <v>7343</v>
      </c>
      <c r="C355" s="12" t="s">
        <v>653</v>
      </c>
      <c r="D355" s="79" t="s">
        <v>1422</v>
      </c>
      <c r="E355" s="79" t="s">
        <v>1922</v>
      </c>
      <c r="F355" s="12"/>
      <c r="G355" s="12"/>
      <c r="H355" s="12"/>
      <c r="I355" s="12"/>
      <c r="J355" s="12"/>
      <c r="K355" s="12" t="s">
        <v>1657</v>
      </c>
      <c r="L355" s="79" t="s">
        <v>7344</v>
      </c>
    </row>
    <row r="356" spans="1:12" ht="28.8" x14ac:dyDescent="0.3">
      <c r="A356" s="11" t="s">
        <v>620</v>
      </c>
      <c r="B356" s="79" t="s">
        <v>1399</v>
      </c>
      <c r="C356" s="12" t="s">
        <v>0</v>
      </c>
      <c r="D356" s="79" t="s">
        <v>1423</v>
      </c>
      <c r="E356" s="79" t="s">
        <v>1408</v>
      </c>
      <c r="F356" s="12" t="s">
        <v>2341</v>
      </c>
      <c r="G356" s="12" t="s">
        <v>2342</v>
      </c>
      <c r="H356" s="12" t="s">
        <v>2342</v>
      </c>
      <c r="I356" s="12" t="s">
        <v>2906</v>
      </c>
      <c r="J356" s="12" t="s">
        <v>2907</v>
      </c>
      <c r="K356" s="12" t="s">
        <v>1679</v>
      </c>
      <c r="L356" s="79" t="s">
        <v>5579</v>
      </c>
    </row>
    <row r="357" spans="1:12" x14ac:dyDescent="0.3">
      <c r="A357" s="11" t="s">
        <v>620</v>
      </c>
      <c r="B357" s="79" t="s">
        <v>1400</v>
      </c>
      <c r="C357" s="12" t="s">
        <v>0</v>
      </c>
      <c r="D357" s="79" t="s">
        <v>40</v>
      </c>
      <c r="E357" s="79" t="s">
        <v>1409</v>
      </c>
      <c r="F357" s="12" t="s">
        <v>86</v>
      </c>
      <c r="G357" s="12" t="s">
        <v>87</v>
      </c>
      <c r="H357" s="12" t="s">
        <v>87</v>
      </c>
      <c r="I357" s="12" t="s">
        <v>2908</v>
      </c>
      <c r="J357" s="12" t="s">
        <v>2909</v>
      </c>
      <c r="K357" s="12" t="s">
        <v>5468</v>
      </c>
      <c r="L357" s="79" t="s">
        <v>5580</v>
      </c>
    </row>
    <row r="358" spans="1:12" ht="43.2" x14ac:dyDescent="0.3">
      <c r="A358" s="11" t="s">
        <v>620</v>
      </c>
      <c r="B358" s="79" t="s">
        <v>1430</v>
      </c>
      <c r="C358" s="12" t="s">
        <v>630</v>
      </c>
      <c r="D358" s="79" t="s">
        <v>40</v>
      </c>
      <c r="E358" s="79" t="s">
        <v>3446</v>
      </c>
      <c r="F358" s="12"/>
      <c r="G358" s="12"/>
      <c r="H358" s="12"/>
      <c r="I358" s="12"/>
      <c r="J358" s="12"/>
      <c r="K358" s="12" t="s">
        <v>6647</v>
      </c>
      <c r="L358" s="79" t="s">
        <v>6955</v>
      </c>
    </row>
    <row r="359" spans="1:12" x14ac:dyDescent="0.3">
      <c r="A359" s="11" t="s">
        <v>620</v>
      </c>
      <c r="B359" s="79" t="s">
        <v>1401</v>
      </c>
      <c r="C359" s="12" t="s">
        <v>653</v>
      </c>
      <c r="D359" s="79" t="s">
        <v>1424</v>
      </c>
      <c r="E359" s="79" t="s">
        <v>1410</v>
      </c>
      <c r="F359" s="12"/>
      <c r="G359" s="12"/>
      <c r="H359" s="12"/>
      <c r="I359" s="12"/>
      <c r="J359" s="12"/>
      <c r="K359" s="12" t="s">
        <v>6623</v>
      </c>
      <c r="L359" s="79" t="s">
        <v>7345</v>
      </c>
    </row>
    <row r="360" spans="1:12" x14ac:dyDescent="0.3">
      <c r="A360" s="11" t="s">
        <v>620</v>
      </c>
      <c r="B360" s="79" t="s">
        <v>1402</v>
      </c>
      <c r="C360" s="12" t="s">
        <v>630</v>
      </c>
      <c r="D360" s="79" t="s">
        <v>1425</v>
      </c>
      <c r="E360" s="79" t="s">
        <v>1414</v>
      </c>
      <c r="F360" s="12"/>
      <c r="G360" s="12"/>
      <c r="H360" s="12"/>
      <c r="I360" s="12"/>
      <c r="J360" s="12"/>
      <c r="K360" s="12" t="s">
        <v>5447</v>
      </c>
      <c r="L360" s="79" t="s">
        <v>6956</v>
      </c>
    </row>
    <row r="361" spans="1:12" x14ac:dyDescent="0.3">
      <c r="A361" s="11" t="s">
        <v>620</v>
      </c>
      <c r="B361" s="79" t="s">
        <v>1403</v>
      </c>
      <c r="C361" s="12" t="s">
        <v>630</v>
      </c>
      <c r="D361" s="79" t="s">
        <v>1426</v>
      </c>
      <c r="E361" s="79" t="s">
        <v>1413</v>
      </c>
      <c r="F361" s="12"/>
      <c r="G361" s="12"/>
      <c r="H361" s="12"/>
      <c r="I361" s="12"/>
      <c r="J361" s="12"/>
      <c r="K361" s="12" t="s">
        <v>6602</v>
      </c>
      <c r="L361" s="79" t="s">
        <v>6957</v>
      </c>
    </row>
    <row r="362" spans="1:12" x14ac:dyDescent="0.3">
      <c r="A362" s="11" t="s">
        <v>620</v>
      </c>
      <c r="B362" s="79" t="s">
        <v>1405</v>
      </c>
      <c r="C362" s="12" t="s">
        <v>653</v>
      </c>
      <c r="D362" s="79" t="s">
        <v>1427</v>
      </c>
      <c r="E362" s="79" t="s">
        <v>1404</v>
      </c>
      <c r="F362" s="12"/>
      <c r="G362" s="12"/>
      <c r="H362" s="12"/>
      <c r="I362" s="12"/>
      <c r="J362" s="12"/>
      <c r="K362" s="12" t="s">
        <v>4744</v>
      </c>
      <c r="L362" s="79" t="s">
        <v>7346</v>
      </c>
    </row>
    <row r="363" spans="1:12" x14ac:dyDescent="0.3">
      <c r="A363" s="11" t="s">
        <v>620</v>
      </c>
      <c r="B363" s="79" t="s">
        <v>1406</v>
      </c>
      <c r="C363" s="12" t="s">
        <v>653</v>
      </c>
      <c r="D363" s="79" t="s">
        <v>1428</v>
      </c>
      <c r="E363" s="79" t="s">
        <v>1412</v>
      </c>
      <c r="F363" s="12"/>
      <c r="G363" s="12"/>
      <c r="H363" s="12"/>
      <c r="I363" s="12"/>
      <c r="J363" s="12"/>
      <c r="K363" s="12" t="s">
        <v>13197</v>
      </c>
      <c r="L363" s="79" t="s">
        <v>1412</v>
      </c>
    </row>
    <row r="364" spans="1:12" ht="28.8" x14ac:dyDescent="0.3">
      <c r="A364" s="11" t="s">
        <v>620</v>
      </c>
      <c r="B364" s="79" t="s">
        <v>1407</v>
      </c>
      <c r="C364" s="12" t="s">
        <v>653</v>
      </c>
      <c r="D364" s="79" t="s">
        <v>1429</v>
      </c>
      <c r="E364" s="79" t="s">
        <v>1411</v>
      </c>
      <c r="F364" s="12"/>
      <c r="G364" s="12"/>
      <c r="H364" s="12"/>
      <c r="I364" s="12"/>
      <c r="J364" s="12"/>
      <c r="K364" s="12" t="s">
        <v>13197</v>
      </c>
      <c r="L364" s="79" t="s">
        <v>7347</v>
      </c>
    </row>
    <row r="365" spans="1:12" x14ac:dyDescent="0.3">
      <c r="A365" s="11" t="s">
        <v>620</v>
      </c>
      <c r="B365" s="79" t="s">
        <v>3451</v>
      </c>
      <c r="C365" s="12" t="s">
        <v>623</v>
      </c>
      <c r="D365" s="79" t="s">
        <v>1445</v>
      </c>
      <c r="E365" s="79" t="s">
        <v>3452</v>
      </c>
      <c r="F365" s="12"/>
      <c r="G365" s="12"/>
      <c r="H365" s="12"/>
      <c r="I365" s="12"/>
      <c r="J365" s="12"/>
      <c r="K365" s="12"/>
      <c r="L365" s="79"/>
    </row>
    <row r="366" spans="1:12" ht="28.8" x14ac:dyDescent="0.3">
      <c r="A366" s="11" t="s">
        <v>620</v>
      </c>
      <c r="B366" s="79" t="s">
        <v>1431</v>
      </c>
      <c r="C366" s="12" t="s">
        <v>653</v>
      </c>
      <c r="D366" s="79" t="s">
        <v>1445</v>
      </c>
      <c r="E366" s="79" t="s">
        <v>3450</v>
      </c>
      <c r="F366" s="12"/>
      <c r="G366" s="12"/>
      <c r="H366" s="12"/>
      <c r="I366" s="12"/>
      <c r="J366" s="12"/>
      <c r="K366" s="12" t="s">
        <v>5451</v>
      </c>
      <c r="L366" s="79" t="s">
        <v>7348</v>
      </c>
    </row>
    <row r="367" spans="1:12" x14ac:dyDescent="0.3">
      <c r="A367" s="11" t="s">
        <v>620</v>
      </c>
      <c r="B367" s="79" t="s">
        <v>1433</v>
      </c>
      <c r="C367" s="12" t="s">
        <v>630</v>
      </c>
      <c r="D367" s="79" t="s">
        <v>1446</v>
      </c>
      <c r="E367" s="79" t="s">
        <v>1432</v>
      </c>
      <c r="F367" s="12"/>
      <c r="G367" s="12"/>
      <c r="H367" s="12"/>
      <c r="I367" s="12"/>
      <c r="J367" s="12"/>
      <c r="K367" s="12" t="s">
        <v>5446</v>
      </c>
      <c r="L367" s="79" t="s">
        <v>6958</v>
      </c>
    </row>
    <row r="368" spans="1:12" x14ac:dyDescent="0.3">
      <c r="A368" s="11" t="s">
        <v>620</v>
      </c>
      <c r="B368" s="79" t="s">
        <v>1435</v>
      </c>
      <c r="C368" s="12" t="s">
        <v>653</v>
      </c>
      <c r="D368" s="79" t="s">
        <v>1443</v>
      </c>
      <c r="E368" s="79" t="s">
        <v>1434</v>
      </c>
      <c r="F368" s="12"/>
      <c r="G368" s="12"/>
      <c r="H368" s="12"/>
      <c r="I368" s="12"/>
      <c r="J368" s="12"/>
      <c r="K368" s="12" t="s">
        <v>5448</v>
      </c>
      <c r="L368" s="79" t="s">
        <v>7349</v>
      </c>
    </row>
    <row r="369" spans="1:12" x14ac:dyDescent="0.3">
      <c r="A369" s="11" t="s">
        <v>620</v>
      </c>
      <c r="B369" s="79" t="s">
        <v>3453</v>
      </c>
      <c r="C369" s="12" t="s">
        <v>630</v>
      </c>
      <c r="D369" s="79" t="s">
        <v>1448</v>
      </c>
      <c r="E369" s="79" t="s">
        <v>1436</v>
      </c>
      <c r="F369" s="12"/>
      <c r="G369" s="12"/>
      <c r="H369" s="12"/>
      <c r="I369" s="12"/>
      <c r="J369" s="12"/>
      <c r="K369" s="12" t="s">
        <v>6648</v>
      </c>
      <c r="L369" s="79" t="s">
        <v>6959</v>
      </c>
    </row>
    <row r="370" spans="1:12" x14ac:dyDescent="0.3">
      <c r="A370" s="11" t="s">
        <v>620</v>
      </c>
      <c r="B370" s="79" t="s">
        <v>4757</v>
      </c>
      <c r="C370" s="12" t="s">
        <v>0</v>
      </c>
      <c r="D370" s="79" t="s">
        <v>30</v>
      </c>
      <c r="E370" s="79" t="s">
        <v>4758</v>
      </c>
      <c r="F370" s="79" t="s">
        <v>4799</v>
      </c>
      <c r="G370" s="79" t="s">
        <v>3398</v>
      </c>
      <c r="H370" s="79" t="s">
        <v>4800</v>
      </c>
      <c r="I370" s="79" t="s">
        <v>4801</v>
      </c>
      <c r="J370" s="79" t="s">
        <v>4802</v>
      </c>
      <c r="K370" s="12" t="s">
        <v>853</v>
      </c>
      <c r="L370" s="79" t="s">
        <v>5581</v>
      </c>
    </row>
    <row r="371" spans="1:12" ht="28.8" x14ac:dyDescent="0.3">
      <c r="A371" s="11" t="s">
        <v>620</v>
      </c>
      <c r="B371" s="79" t="s">
        <v>1439</v>
      </c>
      <c r="C371" s="12" t="s">
        <v>0</v>
      </c>
      <c r="D371" s="79" t="s">
        <v>30</v>
      </c>
      <c r="E371" s="79" t="s">
        <v>1444</v>
      </c>
      <c r="F371" s="12" t="s">
        <v>58</v>
      </c>
      <c r="G371" s="12" t="s">
        <v>59</v>
      </c>
      <c r="H371" s="12" t="s">
        <v>59</v>
      </c>
      <c r="I371" s="12" t="s">
        <v>2910</v>
      </c>
      <c r="J371" s="12" t="s">
        <v>2891</v>
      </c>
      <c r="K371" s="12" t="s">
        <v>5469</v>
      </c>
      <c r="L371" s="79" t="s">
        <v>5582</v>
      </c>
    </row>
    <row r="372" spans="1:12" x14ac:dyDescent="0.3">
      <c r="A372" s="11" t="s">
        <v>620</v>
      </c>
      <c r="B372" s="79" t="s">
        <v>1440</v>
      </c>
      <c r="C372" s="12" t="s">
        <v>630</v>
      </c>
      <c r="D372" s="79" t="s">
        <v>1447</v>
      </c>
      <c r="E372" s="79" t="s">
        <v>1453</v>
      </c>
      <c r="F372" s="12"/>
      <c r="G372" s="12"/>
      <c r="H372" s="12"/>
      <c r="I372" s="12"/>
      <c r="J372" s="12"/>
      <c r="K372" s="12" t="s">
        <v>5451</v>
      </c>
      <c r="L372" s="79" t="s">
        <v>5641</v>
      </c>
    </row>
    <row r="373" spans="1:12" x14ac:dyDescent="0.3">
      <c r="A373" s="11" t="s">
        <v>620</v>
      </c>
      <c r="B373" s="79" t="s">
        <v>1441</v>
      </c>
      <c r="C373" s="12" t="s">
        <v>630</v>
      </c>
      <c r="D373" s="79" t="s">
        <v>1449</v>
      </c>
      <c r="E373" s="79" t="s">
        <v>1452</v>
      </c>
      <c r="F373" s="12"/>
      <c r="G373" s="12"/>
      <c r="H373" s="12"/>
      <c r="I373" s="12"/>
      <c r="J373" s="12"/>
      <c r="K373" s="12" t="s">
        <v>6614</v>
      </c>
      <c r="L373" s="79" t="s">
        <v>6960</v>
      </c>
    </row>
    <row r="374" spans="1:12" ht="28.8" x14ac:dyDescent="0.3">
      <c r="A374" s="11" t="s">
        <v>620</v>
      </c>
      <c r="B374" s="79" t="s">
        <v>1442</v>
      </c>
      <c r="C374" s="12" t="s">
        <v>630</v>
      </c>
      <c r="D374" s="79" t="s">
        <v>1450</v>
      </c>
      <c r="E374" s="79" t="s">
        <v>3462</v>
      </c>
      <c r="F374" s="12"/>
      <c r="G374" s="12"/>
      <c r="H374" s="12"/>
      <c r="I374" s="12"/>
      <c r="J374" s="12"/>
      <c r="K374" s="12" t="s">
        <v>5477</v>
      </c>
      <c r="L374" s="79" t="s">
        <v>6961</v>
      </c>
    </row>
    <row r="375" spans="1:12" x14ac:dyDescent="0.3">
      <c r="A375" s="11" t="s">
        <v>620</v>
      </c>
      <c r="B375" s="79" t="s">
        <v>99</v>
      </c>
      <c r="C375" s="12" t="s">
        <v>1019</v>
      </c>
      <c r="D375" s="79" t="s">
        <v>100</v>
      </c>
      <c r="E375" s="79" t="s">
        <v>1451</v>
      </c>
      <c r="F375" s="12"/>
      <c r="G375" s="12"/>
      <c r="H375" s="12"/>
      <c r="I375" s="12"/>
      <c r="J375" s="12"/>
      <c r="K375" s="12"/>
      <c r="L375" s="79"/>
    </row>
    <row r="376" spans="1:12" ht="28.8" x14ac:dyDescent="0.3">
      <c r="A376" s="11" t="s">
        <v>620</v>
      </c>
      <c r="B376" s="79" t="s">
        <v>1454</v>
      </c>
      <c r="C376" s="12" t="s">
        <v>1019</v>
      </c>
      <c r="D376" s="79" t="s">
        <v>1460</v>
      </c>
      <c r="E376" s="79" t="s">
        <v>1455</v>
      </c>
      <c r="F376" s="12"/>
      <c r="G376" s="12"/>
      <c r="H376" s="12"/>
      <c r="I376" s="12"/>
      <c r="J376" s="12"/>
      <c r="K376" s="12"/>
      <c r="L376" s="79"/>
    </row>
    <row r="377" spans="1:12" x14ac:dyDescent="0.3">
      <c r="A377" s="11" t="s">
        <v>620</v>
      </c>
      <c r="B377" s="79" t="s">
        <v>1456</v>
      </c>
      <c r="C377" s="12" t="s">
        <v>653</v>
      </c>
      <c r="D377" s="79" t="s">
        <v>1459</v>
      </c>
      <c r="E377" s="79" t="s">
        <v>1457</v>
      </c>
      <c r="F377" s="12"/>
      <c r="G377" s="12"/>
      <c r="H377" s="12"/>
      <c r="I377" s="12"/>
      <c r="J377" s="12"/>
      <c r="K377" s="12" t="s">
        <v>13197</v>
      </c>
      <c r="L377" s="79" t="s">
        <v>7350</v>
      </c>
    </row>
    <row r="378" spans="1:12" ht="57.6" x14ac:dyDescent="0.3">
      <c r="A378" s="11" t="s">
        <v>620</v>
      </c>
      <c r="B378" s="79" t="s">
        <v>282</v>
      </c>
      <c r="C378" s="12" t="s">
        <v>623</v>
      </c>
      <c r="D378" s="79" t="s">
        <v>282</v>
      </c>
      <c r="E378" s="79" t="s">
        <v>1458</v>
      </c>
      <c r="F378" s="12"/>
      <c r="G378" s="12"/>
      <c r="H378" s="12"/>
      <c r="I378" s="12"/>
      <c r="J378" s="12"/>
      <c r="K378" s="12"/>
      <c r="L378" s="79"/>
    </row>
    <row r="379" spans="1:12" ht="28.8" x14ac:dyDescent="0.3">
      <c r="A379" s="11" t="s">
        <v>620</v>
      </c>
      <c r="B379" s="79" t="s">
        <v>3467</v>
      </c>
      <c r="C379" s="12" t="s">
        <v>0</v>
      </c>
      <c r="D379" s="79" t="s">
        <v>3468</v>
      </c>
      <c r="E379" s="79" t="s">
        <v>3470</v>
      </c>
      <c r="F379" s="79" t="s">
        <v>4803</v>
      </c>
      <c r="G379" s="79" t="s">
        <v>4804</v>
      </c>
      <c r="H379" s="79" t="s">
        <v>4805</v>
      </c>
      <c r="I379" s="79" t="s">
        <v>4806</v>
      </c>
      <c r="J379" s="79" t="s">
        <v>4807</v>
      </c>
      <c r="K379" s="12" t="s">
        <v>5470</v>
      </c>
      <c r="L379" s="79" t="s">
        <v>5583</v>
      </c>
    </row>
    <row r="380" spans="1:12" ht="28.8" x14ac:dyDescent="0.3">
      <c r="A380" s="11" t="s">
        <v>620</v>
      </c>
      <c r="B380" s="79" t="s">
        <v>1461</v>
      </c>
      <c r="C380" s="12" t="s">
        <v>630</v>
      </c>
      <c r="D380" s="79" t="s">
        <v>775</v>
      </c>
      <c r="E380" s="79" t="s">
        <v>1464</v>
      </c>
      <c r="F380" s="12"/>
      <c r="G380" s="12"/>
      <c r="H380" s="12"/>
      <c r="I380" s="12"/>
      <c r="J380" s="12"/>
      <c r="K380" s="12" t="s">
        <v>6649</v>
      </c>
      <c r="L380" s="79" t="s">
        <v>6962</v>
      </c>
    </row>
    <row r="381" spans="1:12" ht="28.8" x14ac:dyDescent="0.3">
      <c r="A381" s="11" t="s">
        <v>620</v>
      </c>
      <c r="B381" s="79" t="s">
        <v>1463</v>
      </c>
      <c r="C381" s="12" t="s">
        <v>653</v>
      </c>
      <c r="D381" s="79" t="s">
        <v>1463</v>
      </c>
      <c r="E381" s="79" t="s">
        <v>1465</v>
      </c>
      <c r="F381" s="12"/>
      <c r="G381" s="12"/>
      <c r="H381" s="12"/>
      <c r="I381" s="12"/>
      <c r="J381" s="12"/>
      <c r="K381" s="12" t="s">
        <v>6627</v>
      </c>
      <c r="L381" s="79" t="s">
        <v>7351</v>
      </c>
    </row>
    <row r="382" spans="1:12" ht="28.8" x14ac:dyDescent="0.3">
      <c r="A382" s="11" t="s">
        <v>620</v>
      </c>
      <c r="B382" s="79" t="s">
        <v>1462</v>
      </c>
      <c r="C382" s="12" t="s">
        <v>630</v>
      </c>
      <c r="D382" s="79" t="s">
        <v>1477</v>
      </c>
      <c r="E382" s="79" t="s">
        <v>3483</v>
      </c>
      <c r="F382" s="12"/>
      <c r="G382" s="12"/>
      <c r="H382" s="12"/>
      <c r="I382" s="12"/>
      <c r="J382" s="12"/>
      <c r="K382" s="12" t="s">
        <v>6650</v>
      </c>
      <c r="L382" s="79" t="s">
        <v>6963</v>
      </c>
    </row>
    <row r="383" spans="1:12" x14ac:dyDescent="0.3">
      <c r="A383" s="11" t="s">
        <v>620</v>
      </c>
      <c r="B383" s="79" t="s">
        <v>1466</v>
      </c>
      <c r="C383" s="12" t="s">
        <v>1379</v>
      </c>
      <c r="D383" s="79" t="s">
        <v>1478</v>
      </c>
      <c r="E383" s="79" t="s">
        <v>17367</v>
      </c>
      <c r="F383" s="12"/>
      <c r="G383" s="12"/>
      <c r="H383" s="12"/>
      <c r="I383" s="12"/>
      <c r="J383" s="12"/>
      <c r="K383" s="12"/>
      <c r="L383" s="79"/>
    </row>
    <row r="384" spans="1:12" x14ac:dyDescent="0.3">
      <c r="A384" s="11" t="s">
        <v>620</v>
      </c>
      <c r="B384" s="79" t="s">
        <v>1468</v>
      </c>
      <c r="C384" s="12" t="s">
        <v>630</v>
      </c>
      <c r="D384" s="79" t="s">
        <v>1479</v>
      </c>
      <c r="E384" s="79" t="s">
        <v>1467</v>
      </c>
      <c r="F384" s="12"/>
      <c r="G384" s="12"/>
      <c r="H384" s="12"/>
      <c r="I384" s="12"/>
      <c r="J384" s="12"/>
      <c r="K384" s="12" t="s">
        <v>6606</v>
      </c>
      <c r="L384" s="79" t="s">
        <v>6964</v>
      </c>
    </row>
    <row r="385" spans="1:12" x14ac:dyDescent="0.3">
      <c r="A385" s="11" t="s">
        <v>620</v>
      </c>
      <c r="B385" s="79" t="s">
        <v>1469</v>
      </c>
      <c r="C385" s="12" t="s">
        <v>984</v>
      </c>
      <c r="D385" s="79" t="s">
        <v>1480</v>
      </c>
      <c r="E385" s="79" t="s">
        <v>1474</v>
      </c>
      <c r="F385" s="12"/>
      <c r="G385" s="12"/>
      <c r="H385" s="12"/>
      <c r="I385" s="12"/>
      <c r="J385" s="12"/>
      <c r="K385" s="12"/>
      <c r="L385" s="79"/>
    </row>
    <row r="386" spans="1:12" x14ac:dyDescent="0.3">
      <c r="A386" s="11" t="s">
        <v>620</v>
      </c>
      <c r="B386" s="79" t="s">
        <v>1470</v>
      </c>
      <c r="C386" s="12" t="s">
        <v>653</v>
      </c>
      <c r="D386" s="79" t="s">
        <v>1481</v>
      </c>
      <c r="E386" s="79" t="s">
        <v>1475</v>
      </c>
      <c r="F386" s="12"/>
      <c r="G386" s="12"/>
      <c r="H386" s="12"/>
      <c r="I386" s="12"/>
      <c r="J386" s="12"/>
      <c r="K386" s="12" t="s">
        <v>13197</v>
      </c>
      <c r="L386" s="79" t="s">
        <v>7352</v>
      </c>
    </row>
    <row r="387" spans="1:12" ht="28.8" x14ac:dyDescent="0.3">
      <c r="A387" s="11" t="s">
        <v>620</v>
      </c>
      <c r="B387" s="79" t="s">
        <v>1471</v>
      </c>
      <c r="C387" s="12" t="s">
        <v>630</v>
      </c>
      <c r="D387" s="79" t="s">
        <v>1482</v>
      </c>
      <c r="E387" s="79" t="s">
        <v>3499</v>
      </c>
      <c r="F387" s="12"/>
      <c r="G387" s="12"/>
      <c r="H387" s="12"/>
      <c r="I387" s="12"/>
      <c r="J387" s="12"/>
      <c r="K387" s="12" t="s">
        <v>6651</v>
      </c>
      <c r="L387" s="79" t="s">
        <v>6965</v>
      </c>
    </row>
    <row r="388" spans="1:12" ht="43.2" x14ac:dyDescent="0.3">
      <c r="A388" s="11" t="s">
        <v>620</v>
      </c>
      <c r="B388" s="79" t="s">
        <v>10218</v>
      </c>
      <c r="C388" s="12" t="s">
        <v>630</v>
      </c>
      <c r="D388" s="79" t="s">
        <v>1483</v>
      </c>
      <c r="E388" s="79" t="s">
        <v>10219</v>
      </c>
      <c r="F388" s="12"/>
      <c r="G388" s="12"/>
      <c r="H388" s="12"/>
      <c r="I388" s="12"/>
      <c r="J388" s="12"/>
      <c r="K388" s="12" t="s">
        <v>6652</v>
      </c>
      <c r="L388" s="79" t="s">
        <v>6966</v>
      </c>
    </row>
    <row r="389" spans="1:12" x14ac:dyDescent="0.3">
      <c r="A389" s="11" t="s">
        <v>620</v>
      </c>
      <c r="B389" s="79" t="s">
        <v>1472</v>
      </c>
      <c r="C389" s="12" t="s">
        <v>653</v>
      </c>
      <c r="D389" s="79" t="s">
        <v>1484</v>
      </c>
      <c r="E389" s="79" t="s">
        <v>17368</v>
      </c>
      <c r="F389" s="12"/>
      <c r="G389" s="12"/>
      <c r="H389" s="12"/>
      <c r="I389" s="12"/>
      <c r="J389" s="12"/>
      <c r="K389" s="12" t="s">
        <v>1242</v>
      </c>
      <c r="L389" s="79" t="s">
        <v>7353</v>
      </c>
    </row>
    <row r="390" spans="1:12" x14ac:dyDescent="0.3">
      <c r="A390" s="11" t="s">
        <v>620</v>
      </c>
      <c r="B390" s="79" t="s">
        <v>1473</v>
      </c>
      <c r="C390" s="12" t="s">
        <v>630</v>
      </c>
      <c r="D390" s="79" t="s">
        <v>1485</v>
      </c>
      <c r="E390" s="79" t="s">
        <v>1476</v>
      </c>
      <c r="F390" s="12"/>
      <c r="G390" s="12"/>
      <c r="H390" s="12"/>
      <c r="I390" s="12"/>
      <c r="J390" s="12"/>
      <c r="K390" s="12" t="s">
        <v>6614</v>
      </c>
      <c r="L390" s="79" t="s">
        <v>6967</v>
      </c>
    </row>
    <row r="391" spans="1:12" ht="57.6" x14ac:dyDescent="0.3">
      <c r="A391" s="11" t="s">
        <v>620</v>
      </c>
      <c r="B391" s="79" t="s">
        <v>3504</v>
      </c>
      <c r="C391" s="12" t="s">
        <v>630</v>
      </c>
      <c r="D391" s="79" t="s">
        <v>1520</v>
      </c>
      <c r="E391" s="79" t="s">
        <v>10249</v>
      </c>
      <c r="F391" s="12"/>
      <c r="G391" s="12"/>
      <c r="H391" s="12"/>
      <c r="I391" s="12"/>
      <c r="J391" s="12"/>
      <c r="K391" s="12" t="s">
        <v>5453</v>
      </c>
      <c r="L391" s="79" t="s">
        <v>7298</v>
      </c>
    </row>
    <row r="392" spans="1:12" ht="28.8" x14ac:dyDescent="0.3">
      <c r="A392" s="11" t="s">
        <v>620</v>
      </c>
      <c r="B392" s="79" t="s">
        <v>1487</v>
      </c>
      <c r="C392" s="12" t="s">
        <v>653</v>
      </c>
      <c r="D392" s="79" t="s">
        <v>1521</v>
      </c>
      <c r="E392" s="79" t="s">
        <v>3513</v>
      </c>
      <c r="F392" s="12"/>
      <c r="G392" s="12"/>
      <c r="H392" s="12"/>
      <c r="I392" s="12"/>
      <c r="J392" s="12"/>
      <c r="K392" s="12" t="s">
        <v>7354</v>
      </c>
      <c r="L392" s="79" t="s">
        <v>7355</v>
      </c>
    </row>
    <row r="393" spans="1:12" ht="115.2" x14ac:dyDescent="0.3">
      <c r="A393" s="11" t="s">
        <v>620</v>
      </c>
      <c r="B393" s="79" t="s">
        <v>1488</v>
      </c>
      <c r="C393" s="12" t="s">
        <v>630</v>
      </c>
      <c r="D393" s="79" t="s">
        <v>1522</v>
      </c>
      <c r="E393" s="79" t="s">
        <v>3514</v>
      </c>
      <c r="F393" s="12"/>
      <c r="G393" s="12"/>
      <c r="H393" s="12"/>
      <c r="I393" s="12"/>
      <c r="J393" s="12"/>
      <c r="K393" s="12" t="s">
        <v>5446</v>
      </c>
      <c r="L393" s="79" t="s">
        <v>7299</v>
      </c>
    </row>
    <row r="394" spans="1:12" x14ac:dyDescent="0.3">
      <c r="A394" s="11" t="s">
        <v>620</v>
      </c>
      <c r="B394" s="79" t="s">
        <v>10621</v>
      </c>
      <c r="C394" s="12" t="s">
        <v>630</v>
      </c>
      <c r="D394" s="79" t="s">
        <v>1523</v>
      </c>
      <c r="E394" s="79" t="s">
        <v>1497</v>
      </c>
      <c r="F394" s="12"/>
      <c r="G394" s="12"/>
      <c r="H394" s="12"/>
      <c r="I394" s="12"/>
      <c r="J394" s="12"/>
      <c r="K394" s="12" t="s">
        <v>5456</v>
      </c>
      <c r="L394" s="79" t="s">
        <v>7300</v>
      </c>
    </row>
    <row r="395" spans="1:12" x14ac:dyDescent="0.3">
      <c r="A395" s="11" t="s">
        <v>620</v>
      </c>
      <c r="B395" s="79" t="s">
        <v>1489</v>
      </c>
      <c r="C395" s="12" t="s">
        <v>630</v>
      </c>
      <c r="D395" s="79" t="s">
        <v>1524</v>
      </c>
      <c r="E395" s="79" t="s">
        <v>1496</v>
      </c>
      <c r="F395" s="12"/>
      <c r="G395" s="12"/>
      <c r="H395" s="12"/>
      <c r="I395" s="12"/>
      <c r="J395" s="12"/>
      <c r="K395" s="12" t="s">
        <v>5459</v>
      </c>
      <c r="L395" s="79" t="s">
        <v>7301</v>
      </c>
    </row>
    <row r="396" spans="1:12" ht="28.8" x14ac:dyDescent="0.3">
      <c r="A396" s="11" t="s">
        <v>620</v>
      </c>
      <c r="B396" s="79" t="s">
        <v>3518</v>
      </c>
      <c r="C396" s="12" t="s">
        <v>630</v>
      </c>
      <c r="D396" s="79" t="s">
        <v>1525</v>
      </c>
      <c r="E396" s="79" t="s">
        <v>1498</v>
      </c>
      <c r="F396" s="12"/>
      <c r="G396" s="12"/>
      <c r="H396" s="12"/>
      <c r="I396" s="12"/>
      <c r="J396" s="12"/>
      <c r="K396" s="12" t="s">
        <v>5437</v>
      </c>
      <c r="L396" s="79" t="s">
        <v>16833</v>
      </c>
    </row>
    <row r="397" spans="1:12" x14ac:dyDescent="0.3">
      <c r="A397" s="11" t="s">
        <v>620</v>
      </c>
      <c r="B397" s="79" t="s">
        <v>1490</v>
      </c>
      <c r="C397" s="12" t="s">
        <v>0</v>
      </c>
      <c r="D397" s="79" t="s">
        <v>16</v>
      </c>
      <c r="E397" s="79" t="s">
        <v>1499</v>
      </c>
      <c r="F397" s="12" t="s">
        <v>8</v>
      </c>
      <c r="G397" s="12" t="s">
        <v>7</v>
      </c>
      <c r="H397" s="12" t="s">
        <v>7</v>
      </c>
      <c r="I397" s="12" t="s">
        <v>2911</v>
      </c>
      <c r="J397" s="12" t="s">
        <v>2912</v>
      </c>
      <c r="K397" s="12" t="s">
        <v>5441</v>
      </c>
      <c r="L397" s="79" t="s">
        <v>5584</v>
      </c>
    </row>
    <row r="398" spans="1:12" x14ac:dyDescent="0.3">
      <c r="A398" s="11" t="s">
        <v>620</v>
      </c>
      <c r="B398" s="79" t="s">
        <v>1491</v>
      </c>
      <c r="C398" s="12" t="s">
        <v>1019</v>
      </c>
      <c r="D398" s="79" t="s">
        <v>1526</v>
      </c>
      <c r="E398" s="79" t="s">
        <v>1500</v>
      </c>
      <c r="F398" s="12"/>
      <c r="G398" s="12"/>
      <c r="H398" s="12"/>
      <c r="I398" s="12"/>
      <c r="J398" s="12"/>
      <c r="K398" s="12"/>
      <c r="L398" s="79"/>
    </row>
    <row r="399" spans="1:12" x14ac:dyDescent="0.3">
      <c r="A399" s="11" t="s">
        <v>620</v>
      </c>
      <c r="B399" s="79" t="s">
        <v>1684</v>
      </c>
      <c r="C399" s="12" t="s">
        <v>1379</v>
      </c>
      <c r="D399" s="79" t="s">
        <v>1526</v>
      </c>
      <c r="E399" s="79" t="s">
        <v>17369</v>
      </c>
      <c r="F399" s="12"/>
      <c r="G399" s="12"/>
      <c r="H399" s="12"/>
      <c r="I399" s="12"/>
      <c r="J399" s="12"/>
      <c r="K399" s="12"/>
      <c r="L399" s="79"/>
    </row>
    <row r="400" spans="1:12" ht="28.8" x14ac:dyDescent="0.3">
      <c r="A400" s="11" t="s">
        <v>620</v>
      </c>
      <c r="B400" s="79" t="s">
        <v>1492</v>
      </c>
      <c r="C400" s="12" t="s">
        <v>0</v>
      </c>
      <c r="D400" s="79" t="s">
        <v>216</v>
      </c>
      <c r="E400" s="79" t="s">
        <v>17370</v>
      </c>
      <c r="F400" s="12" t="s">
        <v>2343</v>
      </c>
      <c r="G400" s="12" t="s">
        <v>2344</v>
      </c>
      <c r="H400" s="12" t="s">
        <v>2344</v>
      </c>
      <c r="I400" s="12" t="s">
        <v>2913</v>
      </c>
      <c r="J400" s="12" t="s">
        <v>2914</v>
      </c>
      <c r="K400" s="12" t="s">
        <v>5471</v>
      </c>
      <c r="L400" s="79" t="s">
        <v>5585</v>
      </c>
    </row>
    <row r="401" spans="1:12" ht="28.8" x14ac:dyDescent="0.3">
      <c r="A401" s="11" t="s">
        <v>620</v>
      </c>
      <c r="B401" s="79" t="s">
        <v>1965</v>
      </c>
      <c r="C401" s="12" t="s">
        <v>0</v>
      </c>
      <c r="D401" s="79" t="s">
        <v>216</v>
      </c>
      <c r="E401" s="79" t="s">
        <v>4682</v>
      </c>
      <c r="F401" s="12" t="s">
        <v>2345</v>
      </c>
      <c r="G401" s="12" t="s">
        <v>2346</v>
      </c>
      <c r="H401" s="12" t="s">
        <v>2346</v>
      </c>
      <c r="I401" s="12" t="s">
        <v>2915</v>
      </c>
      <c r="J401" s="12" t="s">
        <v>2916</v>
      </c>
      <c r="K401" s="12" t="s">
        <v>5458</v>
      </c>
      <c r="L401" s="79" t="s">
        <v>5586</v>
      </c>
    </row>
    <row r="402" spans="1:12" ht="43.2" x14ac:dyDescent="0.3">
      <c r="A402" s="11" t="s">
        <v>620</v>
      </c>
      <c r="B402" s="79" t="s">
        <v>1493</v>
      </c>
      <c r="C402" s="12" t="s">
        <v>0</v>
      </c>
      <c r="D402" s="79" t="s">
        <v>1527</v>
      </c>
      <c r="E402" s="79" t="s">
        <v>17371</v>
      </c>
      <c r="F402" s="12" t="s">
        <v>2347</v>
      </c>
      <c r="G402" s="12" t="s">
        <v>2348</v>
      </c>
      <c r="H402" s="12" t="s">
        <v>2348</v>
      </c>
      <c r="I402" s="12" t="s">
        <v>2917</v>
      </c>
      <c r="J402" s="12" t="s">
        <v>2918</v>
      </c>
      <c r="K402" s="12" t="s">
        <v>1053</v>
      </c>
      <c r="L402" s="79" t="s">
        <v>5587</v>
      </c>
    </row>
    <row r="403" spans="1:12" ht="43.2" x14ac:dyDescent="0.3">
      <c r="A403" s="11" t="s">
        <v>620</v>
      </c>
      <c r="B403" s="79" t="s">
        <v>1495</v>
      </c>
      <c r="C403" s="12" t="s">
        <v>630</v>
      </c>
      <c r="D403" s="79" t="s">
        <v>1528</v>
      </c>
      <c r="E403" s="79" t="s">
        <v>1494</v>
      </c>
      <c r="F403" s="12"/>
      <c r="G403" s="12"/>
      <c r="H403" s="12"/>
      <c r="I403" s="12"/>
      <c r="J403" s="12"/>
      <c r="K403" s="12" t="s">
        <v>6653</v>
      </c>
      <c r="L403" s="79" t="s">
        <v>16834</v>
      </c>
    </row>
    <row r="404" spans="1:12" ht="28.8" x14ac:dyDescent="0.3">
      <c r="A404" s="11" t="s">
        <v>620</v>
      </c>
      <c r="B404" s="79" t="s">
        <v>10303</v>
      </c>
      <c r="C404" s="12" t="s">
        <v>630</v>
      </c>
      <c r="D404" s="79" t="s">
        <v>1529</v>
      </c>
      <c r="E404" s="79" t="s">
        <v>1503</v>
      </c>
      <c r="F404" s="12"/>
      <c r="G404" s="12"/>
      <c r="H404" s="12"/>
      <c r="I404" s="12"/>
      <c r="J404" s="12"/>
      <c r="K404" s="12" t="s">
        <v>6654</v>
      </c>
      <c r="L404" s="79" t="s">
        <v>16835</v>
      </c>
    </row>
    <row r="405" spans="1:12" ht="43.2" x14ac:dyDescent="0.3">
      <c r="A405" s="11" t="s">
        <v>620</v>
      </c>
      <c r="B405" s="79" t="s">
        <v>1501</v>
      </c>
      <c r="C405" s="12" t="s">
        <v>630</v>
      </c>
      <c r="D405" s="79" t="s">
        <v>1531</v>
      </c>
      <c r="E405" s="79" t="s">
        <v>3528</v>
      </c>
      <c r="F405" s="12"/>
      <c r="G405" s="12"/>
      <c r="H405" s="12"/>
      <c r="I405" s="12"/>
      <c r="J405" s="12"/>
      <c r="K405" s="12" t="s">
        <v>6655</v>
      </c>
      <c r="L405" s="79" t="s">
        <v>16836</v>
      </c>
    </row>
    <row r="406" spans="1:12" ht="58.2" customHeight="1" x14ac:dyDescent="0.3">
      <c r="A406" s="11" t="s">
        <v>620</v>
      </c>
      <c r="B406" s="79" t="s">
        <v>10309</v>
      </c>
      <c r="C406" s="12" t="s">
        <v>630</v>
      </c>
      <c r="D406" s="79" t="s">
        <v>1530</v>
      </c>
      <c r="E406" s="79" t="s">
        <v>10310</v>
      </c>
      <c r="F406" s="12"/>
      <c r="G406" s="12"/>
      <c r="H406" s="12"/>
      <c r="I406" s="12"/>
      <c r="J406" s="12"/>
      <c r="K406" s="12" t="s">
        <v>6656</v>
      </c>
      <c r="L406" s="79" t="s">
        <v>16837</v>
      </c>
    </row>
    <row r="407" spans="1:12" x14ac:dyDescent="0.3">
      <c r="A407" s="11" t="s">
        <v>620</v>
      </c>
      <c r="B407" s="79" t="s">
        <v>1502</v>
      </c>
      <c r="C407" s="12" t="s">
        <v>653</v>
      </c>
      <c r="D407" s="79" t="s">
        <v>1532</v>
      </c>
      <c r="E407" s="79" t="s">
        <v>17372</v>
      </c>
      <c r="F407" s="12"/>
      <c r="G407" s="12"/>
      <c r="H407" s="12"/>
      <c r="I407" s="12"/>
      <c r="J407" s="12"/>
      <c r="K407" s="12" t="s">
        <v>5450</v>
      </c>
      <c r="L407" s="79" t="s">
        <v>7356</v>
      </c>
    </row>
    <row r="408" spans="1:12" ht="43.2" x14ac:dyDescent="0.3">
      <c r="A408" s="11" t="s">
        <v>620</v>
      </c>
      <c r="B408" s="79" t="s">
        <v>1504</v>
      </c>
      <c r="C408" s="12" t="s">
        <v>630</v>
      </c>
      <c r="D408" s="79" t="s">
        <v>1533</v>
      </c>
      <c r="E408" s="79" t="s">
        <v>1508</v>
      </c>
      <c r="F408" s="12"/>
      <c r="G408" s="12"/>
      <c r="H408" s="12"/>
      <c r="I408" s="12"/>
      <c r="J408" s="12"/>
      <c r="K408" s="12" t="s">
        <v>6623</v>
      </c>
      <c r="L408" s="79" t="s">
        <v>17035</v>
      </c>
    </row>
    <row r="409" spans="1:12" ht="28.8" x14ac:dyDescent="0.3">
      <c r="A409" s="11" t="s">
        <v>620</v>
      </c>
      <c r="B409" s="79" t="s">
        <v>4465</v>
      </c>
      <c r="C409" s="12" t="s">
        <v>630</v>
      </c>
      <c r="D409" s="79" t="s">
        <v>1533</v>
      </c>
      <c r="E409" s="79" t="s">
        <v>4466</v>
      </c>
      <c r="F409" s="12"/>
      <c r="G409" s="12"/>
      <c r="H409" s="12"/>
      <c r="I409" s="12"/>
      <c r="J409" s="12"/>
      <c r="K409" s="12" t="s">
        <v>5451</v>
      </c>
      <c r="L409" s="79" t="s">
        <v>16838</v>
      </c>
    </row>
    <row r="410" spans="1:12" ht="28.8" x14ac:dyDescent="0.3">
      <c r="A410" s="11" t="s">
        <v>620</v>
      </c>
      <c r="B410" s="79" t="s">
        <v>3537</v>
      </c>
      <c r="C410" s="12" t="s">
        <v>630</v>
      </c>
      <c r="D410" s="79" t="s">
        <v>1534</v>
      </c>
      <c r="E410" s="79" t="s">
        <v>3536</v>
      </c>
      <c r="F410" s="12"/>
      <c r="G410" s="12"/>
      <c r="H410" s="12"/>
      <c r="I410" s="12"/>
      <c r="J410" s="12"/>
      <c r="K410" s="12" t="s">
        <v>6609</v>
      </c>
      <c r="L410" s="79" t="s">
        <v>16839</v>
      </c>
    </row>
    <row r="411" spans="1:12" ht="28.8" x14ac:dyDescent="0.3">
      <c r="A411" s="11" t="s">
        <v>620</v>
      </c>
      <c r="B411" s="79" t="s">
        <v>1505</v>
      </c>
      <c r="C411" s="12" t="s">
        <v>630</v>
      </c>
      <c r="D411" s="79" t="s">
        <v>1534</v>
      </c>
      <c r="E411" s="79" t="s">
        <v>17373</v>
      </c>
      <c r="F411" s="12"/>
      <c r="G411" s="12"/>
      <c r="H411" s="12"/>
      <c r="I411" s="12"/>
      <c r="J411" s="12"/>
      <c r="K411" s="12" t="s">
        <v>6609</v>
      </c>
      <c r="L411" s="79" t="s">
        <v>16840</v>
      </c>
    </row>
    <row r="412" spans="1:12" x14ac:dyDescent="0.3">
      <c r="A412" s="11" t="s">
        <v>620</v>
      </c>
      <c r="B412" s="79" t="s">
        <v>1506</v>
      </c>
      <c r="C412" s="12" t="s">
        <v>653</v>
      </c>
      <c r="D412" s="79" t="s">
        <v>1535</v>
      </c>
      <c r="E412" s="79" t="s">
        <v>1509</v>
      </c>
      <c r="F412" s="12"/>
      <c r="G412" s="12"/>
      <c r="H412" s="12"/>
      <c r="I412" s="12"/>
      <c r="J412" s="12"/>
      <c r="K412" s="12" t="s">
        <v>5441</v>
      </c>
      <c r="L412" s="79" t="s">
        <v>7357</v>
      </c>
    </row>
    <row r="413" spans="1:12" ht="28.8" x14ac:dyDescent="0.3">
      <c r="A413" s="11" t="s">
        <v>620</v>
      </c>
      <c r="B413" s="79" t="s">
        <v>1507</v>
      </c>
      <c r="C413" s="12" t="s">
        <v>0</v>
      </c>
      <c r="D413" s="79" t="s">
        <v>20</v>
      </c>
      <c r="E413" s="79" t="s">
        <v>3540</v>
      </c>
      <c r="F413" s="12" t="s">
        <v>42</v>
      </c>
      <c r="G413" s="12" t="s">
        <v>43</v>
      </c>
      <c r="H413" s="12" t="s">
        <v>43</v>
      </c>
      <c r="I413" s="12" t="s">
        <v>2919</v>
      </c>
      <c r="J413" s="12" t="s">
        <v>2920</v>
      </c>
      <c r="K413" s="12" t="s">
        <v>5450</v>
      </c>
      <c r="L413" s="79" t="s">
        <v>5588</v>
      </c>
    </row>
    <row r="414" spans="1:12" ht="28.8" x14ac:dyDescent="0.3">
      <c r="A414" s="11" t="s">
        <v>620</v>
      </c>
      <c r="B414" s="79" t="s">
        <v>3541</v>
      </c>
      <c r="C414" s="12" t="s">
        <v>630</v>
      </c>
      <c r="D414" s="79" t="s">
        <v>1536</v>
      </c>
      <c r="E414" s="79" t="s">
        <v>3542</v>
      </c>
      <c r="F414" s="12"/>
      <c r="G414" s="12"/>
      <c r="H414" s="12"/>
      <c r="I414" s="12"/>
      <c r="J414" s="12"/>
      <c r="K414" s="12" t="s">
        <v>1657</v>
      </c>
      <c r="L414" s="79" t="s">
        <v>7302</v>
      </c>
    </row>
    <row r="415" spans="1:12" ht="28.8" x14ac:dyDescent="0.3">
      <c r="A415" s="11" t="s">
        <v>620</v>
      </c>
      <c r="B415" s="79" t="s">
        <v>1552</v>
      </c>
      <c r="C415" s="12" t="s">
        <v>630</v>
      </c>
      <c r="D415" s="79" t="s">
        <v>3585</v>
      </c>
      <c r="E415" s="79" t="s">
        <v>3587</v>
      </c>
      <c r="F415" s="12"/>
      <c r="G415" s="12"/>
      <c r="H415" s="12"/>
      <c r="I415" s="12"/>
      <c r="J415" s="12"/>
      <c r="K415" s="12" t="s">
        <v>6635</v>
      </c>
      <c r="L415" s="79" t="s">
        <v>16841</v>
      </c>
    </row>
    <row r="416" spans="1:12" x14ac:dyDescent="0.3">
      <c r="A416" s="11" t="s">
        <v>620</v>
      </c>
      <c r="B416" s="79" t="s">
        <v>3355</v>
      </c>
      <c r="C416" s="12" t="s">
        <v>630</v>
      </c>
      <c r="D416" s="79" t="s">
        <v>3586</v>
      </c>
      <c r="E416" s="79" t="s">
        <v>1556</v>
      </c>
      <c r="F416" s="12"/>
      <c r="G416" s="12"/>
      <c r="H416" s="12"/>
      <c r="I416" s="12"/>
      <c r="J416" s="12"/>
      <c r="K416" s="12" t="s">
        <v>6635</v>
      </c>
      <c r="L416" s="79" t="s">
        <v>7303</v>
      </c>
    </row>
    <row r="417" spans="1:12" ht="28.8" x14ac:dyDescent="0.3">
      <c r="A417" s="11" t="s">
        <v>620</v>
      </c>
      <c r="B417" s="79" t="s">
        <v>1510</v>
      </c>
      <c r="C417" s="12" t="s">
        <v>630</v>
      </c>
      <c r="D417" s="79" t="s">
        <v>1537</v>
      </c>
      <c r="E417" s="79" t="s">
        <v>1512</v>
      </c>
      <c r="F417" s="12"/>
      <c r="G417" s="12"/>
      <c r="H417" s="12"/>
      <c r="I417" s="12"/>
      <c r="J417" s="12"/>
      <c r="K417" s="12" t="s">
        <v>6614</v>
      </c>
      <c r="L417" s="79" t="s">
        <v>16842</v>
      </c>
    </row>
    <row r="418" spans="1:12" x14ac:dyDescent="0.3">
      <c r="A418" s="11" t="s">
        <v>620</v>
      </c>
      <c r="B418" s="79" t="s">
        <v>1538</v>
      </c>
      <c r="C418" s="12" t="s">
        <v>630</v>
      </c>
      <c r="D418" s="79" t="s">
        <v>1540</v>
      </c>
      <c r="E418" s="79" t="s">
        <v>1539</v>
      </c>
      <c r="F418" s="12"/>
      <c r="G418" s="12"/>
      <c r="H418" s="12"/>
      <c r="I418" s="12"/>
      <c r="J418" s="12"/>
      <c r="K418" s="12" t="s">
        <v>1657</v>
      </c>
      <c r="L418" s="79" t="s">
        <v>7304</v>
      </c>
    </row>
    <row r="419" spans="1:12" ht="43.2" x14ac:dyDescent="0.3">
      <c r="A419" s="11" t="s">
        <v>620</v>
      </c>
      <c r="B419" s="79" t="s">
        <v>1511</v>
      </c>
      <c r="C419" s="12" t="s">
        <v>0</v>
      </c>
      <c r="D419" s="79" t="s">
        <v>204</v>
      </c>
      <c r="E419" s="79" t="s">
        <v>17374</v>
      </c>
      <c r="F419" s="12" t="s">
        <v>202</v>
      </c>
      <c r="G419" s="12" t="s">
        <v>203</v>
      </c>
      <c r="H419" s="12" t="s">
        <v>203</v>
      </c>
      <c r="I419" s="12" t="s">
        <v>2921</v>
      </c>
      <c r="J419" s="12" t="s">
        <v>2922</v>
      </c>
      <c r="K419" s="12" t="s">
        <v>5472</v>
      </c>
      <c r="L419" s="79" t="s">
        <v>5589</v>
      </c>
    </row>
    <row r="420" spans="1:12" ht="72" x14ac:dyDescent="0.3">
      <c r="A420" s="11" t="s">
        <v>620</v>
      </c>
      <c r="B420" s="79" t="s">
        <v>118</v>
      </c>
      <c r="C420" s="12" t="s">
        <v>5899</v>
      </c>
      <c r="D420" s="79" t="s">
        <v>1541</v>
      </c>
      <c r="E420" s="79" t="s">
        <v>3545</v>
      </c>
      <c r="F420" s="12" t="s">
        <v>2349</v>
      </c>
      <c r="G420" s="12" t="s">
        <v>2350</v>
      </c>
      <c r="H420" s="12" t="s">
        <v>2350</v>
      </c>
      <c r="I420" s="12" t="s">
        <v>2923</v>
      </c>
      <c r="J420" s="12" t="s">
        <v>2924</v>
      </c>
      <c r="K420" s="12" t="s">
        <v>1657</v>
      </c>
      <c r="L420" s="79" t="s">
        <v>5590</v>
      </c>
    </row>
    <row r="421" spans="1:12" ht="28.8" x14ac:dyDescent="0.3">
      <c r="A421" s="11" t="s">
        <v>620</v>
      </c>
      <c r="B421" s="79" t="s">
        <v>3549</v>
      </c>
      <c r="C421" s="12" t="s">
        <v>630</v>
      </c>
      <c r="D421" s="79" t="s">
        <v>1542</v>
      </c>
      <c r="E421" s="79" t="s">
        <v>1513</v>
      </c>
      <c r="F421" s="12"/>
      <c r="G421" s="12"/>
      <c r="H421" s="12"/>
      <c r="I421" s="12"/>
      <c r="J421" s="12"/>
      <c r="K421" s="12" t="s">
        <v>6657</v>
      </c>
      <c r="L421" s="79" t="s">
        <v>16843</v>
      </c>
    </row>
    <row r="422" spans="1:12" ht="43.2" x14ac:dyDescent="0.3">
      <c r="A422" s="11" t="s">
        <v>620</v>
      </c>
      <c r="B422" s="79" t="s">
        <v>1514</v>
      </c>
      <c r="C422" s="12" t="s">
        <v>630</v>
      </c>
      <c r="D422" s="79" t="s">
        <v>1543</v>
      </c>
      <c r="E422" s="79" t="s">
        <v>1519</v>
      </c>
      <c r="F422" s="12"/>
      <c r="G422" s="12"/>
      <c r="H422" s="12"/>
      <c r="I422" s="12"/>
      <c r="J422" s="12"/>
      <c r="K422" s="12" t="s">
        <v>6642</v>
      </c>
      <c r="L422" s="79" t="s">
        <v>16844</v>
      </c>
    </row>
    <row r="423" spans="1:12" x14ac:dyDescent="0.3">
      <c r="A423" s="11" t="s">
        <v>620</v>
      </c>
      <c r="B423" s="79" t="s">
        <v>1515</v>
      </c>
      <c r="C423" s="12" t="s">
        <v>0</v>
      </c>
      <c r="D423" s="79" t="s">
        <v>1544</v>
      </c>
      <c r="E423" s="79" t="s">
        <v>17375</v>
      </c>
      <c r="F423" s="12" t="s">
        <v>2351</v>
      </c>
      <c r="G423" s="12" t="s">
        <v>2352</v>
      </c>
      <c r="H423" s="12" t="s">
        <v>2352</v>
      </c>
      <c r="I423" s="12" t="s">
        <v>2925</v>
      </c>
      <c r="J423" s="12" t="s">
        <v>2926</v>
      </c>
      <c r="K423" s="12" t="s">
        <v>1242</v>
      </c>
      <c r="L423" s="79" t="s">
        <v>5591</v>
      </c>
    </row>
    <row r="424" spans="1:12" ht="28.8" x14ac:dyDescent="0.3">
      <c r="A424" s="11" t="s">
        <v>620</v>
      </c>
      <c r="B424" s="79" t="s">
        <v>1516</v>
      </c>
      <c r="C424" s="12" t="s">
        <v>653</v>
      </c>
      <c r="D424" s="79" t="s">
        <v>1545</v>
      </c>
      <c r="E424" s="79" t="s">
        <v>1518</v>
      </c>
      <c r="F424" s="12"/>
      <c r="G424" s="12"/>
      <c r="H424" s="12"/>
      <c r="I424" s="12"/>
      <c r="J424" s="12"/>
      <c r="K424" s="12" t="s">
        <v>659</v>
      </c>
      <c r="L424" s="79" t="s">
        <v>7358</v>
      </c>
    </row>
    <row r="425" spans="1:12" ht="43.2" x14ac:dyDescent="0.3">
      <c r="A425" s="11" t="s">
        <v>620</v>
      </c>
      <c r="B425" s="79" t="s">
        <v>3574</v>
      </c>
      <c r="C425" s="12" t="s">
        <v>630</v>
      </c>
      <c r="D425" s="79" t="s">
        <v>1548</v>
      </c>
      <c r="E425" s="79" t="s">
        <v>10629</v>
      </c>
      <c r="F425" s="12"/>
      <c r="G425" s="12"/>
      <c r="H425" s="12"/>
      <c r="I425" s="12"/>
      <c r="J425" s="12"/>
      <c r="K425" s="12" t="s">
        <v>6654</v>
      </c>
      <c r="L425" s="79" t="s">
        <v>16845</v>
      </c>
    </row>
    <row r="426" spans="1:12" ht="43.2" x14ac:dyDescent="0.3">
      <c r="A426" s="11" t="s">
        <v>620</v>
      </c>
      <c r="B426" s="79" t="s">
        <v>3575</v>
      </c>
      <c r="C426" s="12" t="s">
        <v>630</v>
      </c>
      <c r="D426" s="79" t="s">
        <v>1547</v>
      </c>
      <c r="E426" s="79" t="s">
        <v>3576</v>
      </c>
      <c r="F426" s="12"/>
      <c r="G426" s="12"/>
      <c r="H426" s="12"/>
      <c r="I426" s="12"/>
      <c r="J426" s="12"/>
      <c r="K426" s="12" t="s">
        <v>5459</v>
      </c>
      <c r="L426" s="79" t="s">
        <v>16846</v>
      </c>
    </row>
    <row r="427" spans="1:12" x14ac:dyDescent="0.3">
      <c r="A427" s="11" t="s">
        <v>620</v>
      </c>
      <c r="B427" s="79" t="s">
        <v>1550</v>
      </c>
      <c r="C427" s="12" t="s">
        <v>630</v>
      </c>
      <c r="D427" s="79" t="s">
        <v>1557</v>
      </c>
      <c r="E427" s="79" t="s">
        <v>1549</v>
      </c>
      <c r="F427" s="12"/>
      <c r="G427" s="12"/>
      <c r="H427" s="12"/>
      <c r="I427" s="12"/>
      <c r="J427" s="12"/>
      <c r="K427" s="12" t="s">
        <v>1657</v>
      </c>
      <c r="L427" s="79" t="s">
        <v>7305</v>
      </c>
    </row>
    <row r="428" spans="1:12" ht="28.8" x14ac:dyDescent="0.3">
      <c r="A428" s="11" t="s">
        <v>620</v>
      </c>
      <c r="B428" s="79" t="s">
        <v>3580</v>
      </c>
      <c r="C428" s="12" t="s">
        <v>630</v>
      </c>
      <c r="D428" s="79" t="s">
        <v>1558</v>
      </c>
      <c r="E428" s="79" t="s">
        <v>17376</v>
      </c>
      <c r="F428" s="12"/>
      <c r="G428" s="12"/>
      <c r="H428" s="12"/>
      <c r="I428" s="12"/>
      <c r="J428" s="12"/>
      <c r="K428" s="12" t="s">
        <v>6654</v>
      </c>
      <c r="L428" s="79" t="s">
        <v>16847</v>
      </c>
    </row>
    <row r="429" spans="1:12" x14ac:dyDescent="0.3">
      <c r="A429" s="11" t="s">
        <v>620</v>
      </c>
      <c r="B429" s="79" t="s">
        <v>1551</v>
      </c>
      <c r="C429" s="12" t="s">
        <v>653</v>
      </c>
      <c r="D429" s="79" t="s">
        <v>1559</v>
      </c>
      <c r="E429" s="79" t="s">
        <v>1555</v>
      </c>
      <c r="F429" s="12"/>
      <c r="G429" s="12"/>
      <c r="H429" s="12"/>
      <c r="I429" s="12"/>
      <c r="J429" s="12"/>
      <c r="K429" s="12" t="s">
        <v>5454</v>
      </c>
      <c r="L429" s="79" t="s">
        <v>7359</v>
      </c>
    </row>
    <row r="430" spans="1:12" ht="72" x14ac:dyDescent="0.3">
      <c r="A430" s="11" t="s">
        <v>620</v>
      </c>
      <c r="B430" s="79" t="s">
        <v>2353</v>
      </c>
      <c r="C430" s="12" t="s">
        <v>0</v>
      </c>
      <c r="D430" s="79" t="s">
        <v>1561</v>
      </c>
      <c r="E430" s="79" t="s">
        <v>3584</v>
      </c>
      <c r="F430" s="12" t="s">
        <v>2354</v>
      </c>
      <c r="G430" s="12" t="s">
        <v>2355</v>
      </c>
      <c r="H430" s="12" t="s">
        <v>2355</v>
      </c>
      <c r="I430" s="12" t="s">
        <v>2927</v>
      </c>
      <c r="J430" s="12" t="s">
        <v>2928</v>
      </c>
      <c r="K430" s="12" t="s">
        <v>4442</v>
      </c>
      <c r="L430" s="79" t="s">
        <v>5592</v>
      </c>
    </row>
    <row r="431" spans="1:12" x14ac:dyDescent="0.3">
      <c r="A431" s="11" t="s">
        <v>620</v>
      </c>
      <c r="B431" s="79" t="s">
        <v>1562</v>
      </c>
      <c r="C431" s="12" t="s">
        <v>1563</v>
      </c>
      <c r="D431" s="79" t="s">
        <v>1560</v>
      </c>
      <c r="E431" s="79" t="s">
        <v>1564</v>
      </c>
      <c r="F431" s="12"/>
      <c r="G431" s="12"/>
      <c r="H431" s="12"/>
      <c r="I431" s="12"/>
      <c r="J431" s="12"/>
      <c r="K431" s="12"/>
      <c r="L431" s="79"/>
    </row>
    <row r="432" spans="1:12" ht="28.8" x14ac:dyDescent="0.3">
      <c r="A432" s="11" t="s">
        <v>620</v>
      </c>
      <c r="B432" s="79" t="s">
        <v>1553</v>
      </c>
      <c r="C432" s="12" t="s">
        <v>630</v>
      </c>
      <c r="D432" s="79" t="s">
        <v>1565</v>
      </c>
      <c r="E432" s="79" t="s">
        <v>3592</v>
      </c>
      <c r="F432" s="12"/>
      <c r="G432" s="12"/>
      <c r="H432" s="12"/>
      <c r="I432" s="12"/>
      <c r="J432" s="12"/>
      <c r="K432" s="12" t="s">
        <v>5451</v>
      </c>
      <c r="L432" s="79" t="s">
        <v>16848</v>
      </c>
    </row>
    <row r="433" spans="1:12" ht="28.8" x14ac:dyDescent="0.3">
      <c r="A433" s="11" t="s">
        <v>620</v>
      </c>
      <c r="B433" s="79" t="s">
        <v>1554</v>
      </c>
      <c r="C433" s="12" t="s">
        <v>653</v>
      </c>
      <c r="D433" s="79" t="s">
        <v>1566</v>
      </c>
      <c r="E433" s="79" t="s">
        <v>3593</v>
      </c>
      <c r="F433" s="12"/>
      <c r="G433" s="12"/>
      <c r="H433" s="12"/>
      <c r="I433" s="12"/>
      <c r="J433" s="12"/>
      <c r="K433" s="12" t="s">
        <v>7360</v>
      </c>
      <c r="L433" s="79" t="s">
        <v>16849</v>
      </c>
    </row>
    <row r="434" spans="1:12" ht="43.2" x14ac:dyDescent="0.3">
      <c r="A434" s="11" t="s">
        <v>620</v>
      </c>
      <c r="B434" s="79" t="s">
        <v>1567</v>
      </c>
      <c r="C434" s="12" t="s">
        <v>0</v>
      </c>
      <c r="D434" s="79" t="s">
        <v>1578</v>
      </c>
      <c r="E434" s="79" t="s">
        <v>3594</v>
      </c>
      <c r="F434" s="12" t="s">
        <v>2356</v>
      </c>
      <c r="G434" s="12" t="s">
        <v>2357</v>
      </c>
      <c r="H434" s="12" t="s">
        <v>2357</v>
      </c>
      <c r="I434" s="12" t="s">
        <v>2929</v>
      </c>
      <c r="J434" s="12" t="s">
        <v>2930</v>
      </c>
      <c r="K434" s="12" t="s">
        <v>4424</v>
      </c>
      <c r="L434" s="79" t="s">
        <v>5593</v>
      </c>
    </row>
    <row r="435" spans="1:12" ht="28.8" x14ac:dyDescent="0.3">
      <c r="A435" s="11" t="s">
        <v>620</v>
      </c>
      <c r="B435" s="79" t="s">
        <v>1568</v>
      </c>
      <c r="C435" s="12" t="s">
        <v>630</v>
      </c>
      <c r="D435" s="79" t="s">
        <v>1615</v>
      </c>
      <c r="E435" s="79" t="s">
        <v>1576</v>
      </c>
      <c r="F435" s="12"/>
      <c r="G435" s="12"/>
      <c r="H435" s="12"/>
      <c r="I435" s="12"/>
      <c r="J435" s="12"/>
      <c r="K435" s="12" t="s">
        <v>5451</v>
      </c>
      <c r="L435" s="79" t="s">
        <v>16850</v>
      </c>
    </row>
    <row r="436" spans="1:12" ht="28.8" x14ac:dyDescent="0.3">
      <c r="A436" s="11" t="s">
        <v>620</v>
      </c>
      <c r="B436" s="79" t="s">
        <v>3599</v>
      </c>
      <c r="C436" s="12" t="s">
        <v>630</v>
      </c>
      <c r="D436" s="79" t="s">
        <v>1616</v>
      </c>
      <c r="E436" s="79" t="s">
        <v>3600</v>
      </c>
      <c r="F436" s="12"/>
      <c r="G436" s="12"/>
      <c r="H436" s="12"/>
      <c r="I436" s="12"/>
      <c r="J436" s="12"/>
      <c r="K436" s="12" t="s">
        <v>6654</v>
      </c>
      <c r="L436" s="79" t="s">
        <v>16851</v>
      </c>
    </row>
    <row r="437" spans="1:12" ht="28.8" x14ac:dyDescent="0.3">
      <c r="A437" s="11" t="s">
        <v>620</v>
      </c>
      <c r="B437" s="79" t="s">
        <v>1569</v>
      </c>
      <c r="C437" s="12" t="s">
        <v>653</v>
      </c>
      <c r="D437" s="79" t="s">
        <v>1617</v>
      </c>
      <c r="E437" s="79" t="s">
        <v>1575</v>
      </c>
      <c r="F437" s="12"/>
      <c r="G437" s="12"/>
      <c r="H437" s="12"/>
      <c r="I437" s="12"/>
      <c r="J437" s="12"/>
      <c r="K437" s="12" t="s">
        <v>6644</v>
      </c>
      <c r="L437" s="79" t="s">
        <v>16852</v>
      </c>
    </row>
    <row r="438" spans="1:12" x14ac:dyDescent="0.3">
      <c r="A438" s="11" t="s">
        <v>620</v>
      </c>
      <c r="B438" s="79" t="s">
        <v>1570</v>
      </c>
      <c r="C438" s="12" t="s">
        <v>653</v>
      </c>
      <c r="D438" s="79" t="s">
        <v>1617</v>
      </c>
      <c r="E438" s="79" t="s">
        <v>1573</v>
      </c>
      <c r="F438" s="12"/>
      <c r="G438" s="12"/>
      <c r="H438" s="12"/>
      <c r="I438" s="12"/>
      <c r="J438" s="12"/>
      <c r="K438" s="12" t="s">
        <v>7361</v>
      </c>
      <c r="L438" s="79" t="s">
        <v>7362</v>
      </c>
    </row>
    <row r="439" spans="1:12" ht="28.8" x14ac:dyDescent="0.3">
      <c r="A439" s="11" t="s">
        <v>620</v>
      </c>
      <c r="B439" s="79" t="s">
        <v>1571</v>
      </c>
      <c r="C439" s="12" t="s">
        <v>653</v>
      </c>
      <c r="D439" s="79" t="s">
        <v>1618</v>
      </c>
      <c r="E439" s="79" t="s">
        <v>1574</v>
      </c>
      <c r="F439" s="12"/>
      <c r="G439" s="12"/>
      <c r="H439" s="12"/>
      <c r="I439" s="12"/>
      <c r="J439" s="12"/>
      <c r="K439" s="12" t="s">
        <v>6627</v>
      </c>
      <c r="L439" s="79" t="s">
        <v>16853</v>
      </c>
    </row>
    <row r="440" spans="1:12" x14ac:dyDescent="0.3">
      <c r="A440" s="11" t="s">
        <v>620</v>
      </c>
      <c r="B440" s="79" t="s">
        <v>1572</v>
      </c>
      <c r="C440" s="12" t="s">
        <v>0</v>
      </c>
      <c r="D440" s="79" t="s">
        <v>27</v>
      </c>
      <c r="E440" s="79" t="s">
        <v>1577</v>
      </c>
      <c r="F440" s="12" t="s">
        <v>25</v>
      </c>
      <c r="G440" s="12" t="s">
        <v>26</v>
      </c>
      <c r="H440" s="12" t="s">
        <v>26</v>
      </c>
      <c r="I440" s="12" t="s">
        <v>2931</v>
      </c>
      <c r="J440" s="12" t="s">
        <v>2932</v>
      </c>
      <c r="K440" s="12" t="s">
        <v>5460</v>
      </c>
      <c r="L440" s="79" t="s">
        <v>5594</v>
      </c>
    </row>
    <row r="441" spans="1:12" ht="28.8" x14ac:dyDescent="0.3">
      <c r="A441" s="11" t="s">
        <v>620</v>
      </c>
      <c r="B441" s="79" t="s">
        <v>1579</v>
      </c>
      <c r="C441" s="12" t="s">
        <v>653</v>
      </c>
      <c r="D441" s="79" t="s">
        <v>1619</v>
      </c>
      <c r="E441" s="79" t="s">
        <v>1582</v>
      </c>
      <c r="F441" s="12"/>
      <c r="G441" s="12"/>
      <c r="H441" s="12"/>
      <c r="I441" s="12"/>
      <c r="J441" s="12"/>
      <c r="K441" s="12" t="s">
        <v>7363</v>
      </c>
      <c r="L441" s="79" t="s">
        <v>16854</v>
      </c>
    </row>
    <row r="442" spans="1:12" ht="28.8" x14ac:dyDescent="0.3">
      <c r="A442" s="11" t="s">
        <v>620</v>
      </c>
      <c r="B442" s="79" t="s">
        <v>1580</v>
      </c>
      <c r="C442" s="12" t="s">
        <v>0</v>
      </c>
      <c r="D442" s="79" t="s">
        <v>1620</v>
      </c>
      <c r="E442" s="79" t="s">
        <v>1581</v>
      </c>
      <c r="F442" s="12" t="s">
        <v>2358</v>
      </c>
      <c r="G442" s="12" t="s">
        <v>2359</v>
      </c>
      <c r="H442" s="12" t="s">
        <v>2359</v>
      </c>
      <c r="I442" s="12" t="s">
        <v>2933</v>
      </c>
      <c r="J442" s="12" t="s">
        <v>2934</v>
      </c>
      <c r="K442" s="12" t="s">
        <v>5473</v>
      </c>
      <c r="L442" s="79" t="s">
        <v>5595</v>
      </c>
    </row>
    <row r="443" spans="1:12" ht="43.2" x14ac:dyDescent="0.3">
      <c r="A443" s="11" t="s">
        <v>620</v>
      </c>
      <c r="B443" s="79" t="s">
        <v>3611</v>
      </c>
      <c r="C443" s="12" t="s">
        <v>630</v>
      </c>
      <c r="D443" s="79" t="s">
        <v>1621</v>
      </c>
      <c r="E443" s="79" t="s">
        <v>10529</v>
      </c>
      <c r="F443" s="12"/>
      <c r="G443" s="12"/>
      <c r="H443" s="12"/>
      <c r="I443" s="12"/>
      <c r="J443" s="12"/>
      <c r="K443" s="12" t="s">
        <v>6658</v>
      </c>
      <c r="L443" s="79" t="s">
        <v>16855</v>
      </c>
    </row>
    <row r="444" spans="1:12" x14ac:dyDescent="0.3">
      <c r="A444" s="11" t="s">
        <v>620</v>
      </c>
      <c r="B444" s="79" t="s">
        <v>1585</v>
      </c>
      <c r="C444" s="12" t="s">
        <v>653</v>
      </c>
      <c r="D444" s="79" t="s">
        <v>1622</v>
      </c>
      <c r="E444" s="79" t="s">
        <v>17377</v>
      </c>
      <c r="F444" s="12"/>
      <c r="G444" s="12"/>
      <c r="H444" s="12"/>
      <c r="I444" s="12"/>
      <c r="J444" s="12"/>
      <c r="K444" s="12" t="s">
        <v>13197</v>
      </c>
      <c r="L444" s="79" t="s">
        <v>7364</v>
      </c>
    </row>
    <row r="445" spans="1:12" x14ac:dyDescent="0.3">
      <c r="A445" s="11" t="s">
        <v>620</v>
      </c>
      <c r="B445" s="79" t="s">
        <v>1587</v>
      </c>
      <c r="C445" s="12" t="s">
        <v>0</v>
      </c>
      <c r="D445" s="79" t="s">
        <v>1623</v>
      </c>
      <c r="E445" s="79" t="s">
        <v>1586</v>
      </c>
      <c r="F445" s="12" t="s">
        <v>2360</v>
      </c>
      <c r="G445" s="12" t="s">
        <v>292</v>
      </c>
      <c r="H445" s="12" t="s">
        <v>292</v>
      </c>
      <c r="I445" s="12" t="s">
        <v>2935</v>
      </c>
      <c r="J445" s="12" t="s">
        <v>2936</v>
      </c>
      <c r="K445" s="12" t="s">
        <v>747</v>
      </c>
      <c r="L445" s="79" t="s">
        <v>5596</v>
      </c>
    </row>
    <row r="446" spans="1:12" ht="43.2" x14ac:dyDescent="0.3">
      <c r="A446" s="11" t="s">
        <v>620</v>
      </c>
      <c r="B446" s="79" t="s">
        <v>1605</v>
      </c>
      <c r="C446" s="12" t="s">
        <v>0</v>
      </c>
      <c r="D446" s="79" t="s">
        <v>3628</v>
      </c>
      <c r="E446" s="79" t="s">
        <v>3627</v>
      </c>
      <c r="F446" s="12" t="s">
        <v>2361</v>
      </c>
      <c r="G446" s="12" t="s">
        <v>2362</v>
      </c>
      <c r="H446" s="12" t="s">
        <v>2362</v>
      </c>
      <c r="I446" s="12" t="s">
        <v>2937</v>
      </c>
      <c r="J446" s="12" t="s">
        <v>2938</v>
      </c>
      <c r="K446" s="12" t="s">
        <v>5474</v>
      </c>
      <c r="L446" s="79" t="s">
        <v>5597</v>
      </c>
    </row>
    <row r="447" spans="1:12" ht="28.8" x14ac:dyDescent="0.3">
      <c r="A447" s="11" t="s">
        <v>620</v>
      </c>
      <c r="B447" s="79" t="s">
        <v>3638</v>
      </c>
      <c r="C447" s="12" t="s">
        <v>630</v>
      </c>
      <c r="D447" s="79" t="s">
        <v>385</v>
      </c>
      <c r="E447" s="79" t="s">
        <v>3637</v>
      </c>
      <c r="F447" s="79"/>
      <c r="G447" s="79"/>
      <c r="H447" s="79"/>
      <c r="I447" s="12"/>
      <c r="J447" s="12"/>
      <c r="K447" s="12" t="s">
        <v>6659</v>
      </c>
      <c r="L447" s="79" t="s">
        <v>16856</v>
      </c>
    </row>
    <row r="448" spans="1:12" ht="28.8" x14ac:dyDescent="0.3">
      <c r="A448" s="11" t="s">
        <v>620</v>
      </c>
      <c r="B448" s="79" t="s">
        <v>3639</v>
      </c>
      <c r="C448" s="12" t="s">
        <v>0</v>
      </c>
      <c r="D448" s="79" t="s">
        <v>3629</v>
      </c>
      <c r="E448" s="79" t="s">
        <v>3640</v>
      </c>
      <c r="F448" s="79" t="s">
        <v>4808</v>
      </c>
      <c r="G448" s="79" t="s">
        <v>4809</v>
      </c>
      <c r="H448" s="79" t="s">
        <v>4810</v>
      </c>
      <c r="I448" s="79" t="s">
        <v>4811</v>
      </c>
      <c r="J448" s="79" t="s">
        <v>4812</v>
      </c>
      <c r="K448" s="12" t="s">
        <v>4424</v>
      </c>
      <c r="L448" s="79" t="s">
        <v>5598</v>
      </c>
    </row>
    <row r="449" spans="1:12" ht="43.2" x14ac:dyDescent="0.3">
      <c r="A449" s="11" t="s">
        <v>620</v>
      </c>
      <c r="B449" s="79" t="s">
        <v>10538</v>
      </c>
      <c r="C449" s="12" t="s">
        <v>630</v>
      </c>
      <c r="D449" s="79" t="s">
        <v>1624</v>
      </c>
      <c r="E449" s="79" t="s">
        <v>10539</v>
      </c>
      <c r="F449" s="12"/>
      <c r="G449" s="12"/>
      <c r="H449" s="12"/>
      <c r="I449" s="12"/>
      <c r="J449" s="12"/>
      <c r="K449" s="12" t="s">
        <v>6612</v>
      </c>
      <c r="L449" s="79" t="s">
        <v>16857</v>
      </c>
    </row>
    <row r="450" spans="1:12" ht="43.2" x14ac:dyDescent="0.3">
      <c r="A450" s="11" t="s">
        <v>620</v>
      </c>
      <c r="B450" s="79" t="s">
        <v>1588</v>
      </c>
      <c r="C450" s="12" t="s">
        <v>653</v>
      </c>
      <c r="D450" s="79" t="s">
        <v>1625</v>
      </c>
      <c r="E450" s="79" t="s">
        <v>3615</v>
      </c>
      <c r="F450" s="12"/>
      <c r="G450" s="12"/>
      <c r="H450" s="12"/>
      <c r="I450" s="12"/>
      <c r="J450" s="12"/>
      <c r="K450" s="12" t="s">
        <v>1242</v>
      </c>
      <c r="L450" s="79" t="s">
        <v>7365</v>
      </c>
    </row>
    <row r="451" spans="1:12" ht="28.8" x14ac:dyDescent="0.3">
      <c r="A451" s="11" t="s">
        <v>620</v>
      </c>
      <c r="B451" s="79" t="s">
        <v>3620</v>
      </c>
      <c r="C451" s="12" t="s">
        <v>630</v>
      </c>
      <c r="D451" s="79" t="s">
        <v>1625</v>
      </c>
      <c r="E451" s="79" t="s">
        <v>3621</v>
      </c>
      <c r="F451" s="12"/>
      <c r="G451" s="12"/>
      <c r="H451" s="12"/>
      <c r="I451" s="12"/>
      <c r="J451" s="12"/>
      <c r="K451" s="12" t="s">
        <v>6660</v>
      </c>
      <c r="L451" s="79" t="s">
        <v>16858</v>
      </c>
    </row>
    <row r="452" spans="1:12" ht="72" x14ac:dyDescent="0.3">
      <c r="A452" s="11" t="s">
        <v>620</v>
      </c>
      <c r="B452" s="79" t="s">
        <v>3616</v>
      </c>
      <c r="C452" s="12" t="s">
        <v>0</v>
      </c>
      <c r="D452" s="79" t="s">
        <v>3683</v>
      </c>
      <c r="E452" s="79" t="s">
        <v>10664</v>
      </c>
      <c r="F452" s="79" t="s">
        <v>4813</v>
      </c>
      <c r="G452" s="79" t="s">
        <v>3356</v>
      </c>
      <c r="H452" s="79" t="s">
        <v>4814</v>
      </c>
      <c r="I452" s="79" t="s">
        <v>4815</v>
      </c>
      <c r="J452" s="79" t="s">
        <v>4816</v>
      </c>
      <c r="K452" s="12" t="s">
        <v>1242</v>
      </c>
      <c r="L452" s="79" t="s">
        <v>5599</v>
      </c>
    </row>
    <row r="453" spans="1:12" x14ac:dyDescent="0.3">
      <c r="A453" s="11" t="s">
        <v>620</v>
      </c>
      <c r="B453" s="79" t="s">
        <v>1589</v>
      </c>
      <c r="C453" s="12" t="s">
        <v>984</v>
      </c>
      <c r="D453" s="79" t="s">
        <v>1626</v>
      </c>
      <c r="E453" s="79" t="s">
        <v>1590</v>
      </c>
      <c r="F453" s="12"/>
      <c r="G453" s="12"/>
      <c r="H453" s="12"/>
      <c r="I453" s="12"/>
      <c r="J453" s="12"/>
      <c r="K453" s="12"/>
      <c r="L453" s="79"/>
    </row>
    <row r="454" spans="1:12" ht="28.8" x14ac:dyDescent="0.3">
      <c r="A454" s="11" t="s">
        <v>620</v>
      </c>
      <c r="B454" s="79" t="s">
        <v>1591</v>
      </c>
      <c r="C454" s="12" t="s">
        <v>653</v>
      </c>
      <c r="D454" s="79" t="s">
        <v>1627</v>
      </c>
      <c r="E454" s="79" t="s">
        <v>3618</v>
      </c>
      <c r="F454" s="12"/>
      <c r="G454" s="12"/>
      <c r="H454" s="12"/>
      <c r="I454" s="12"/>
      <c r="J454" s="12"/>
      <c r="K454" s="12" t="s">
        <v>5476</v>
      </c>
      <c r="L454" s="79" t="s">
        <v>16859</v>
      </c>
    </row>
    <row r="455" spans="1:12" x14ac:dyDescent="0.3">
      <c r="A455" s="11" t="s">
        <v>620</v>
      </c>
      <c r="B455" s="79" t="s">
        <v>1593</v>
      </c>
      <c r="C455" s="12" t="s">
        <v>0</v>
      </c>
      <c r="D455" s="79" t="s">
        <v>1628</v>
      </c>
      <c r="E455" s="79" t="s">
        <v>1592</v>
      </c>
      <c r="F455" s="12" t="s">
        <v>2363</v>
      </c>
      <c r="G455" s="12" t="s">
        <v>2364</v>
      </c>
      <c r="H455" s="12" t="s">
        <v>2364</v>
      </c>
      <c r="I455" s="12" t="s">
        <v>2939</v>
      </c>
      <c r="J455" s="12" t="s">
        <v>2940</v>
      </c>
      <c r="K455" s="12" t="s">
        <v>5450</v>
      </c>
      <c r="L455" s="79" t="s">
        <v>5600</v>
      </c>
    </row>
    <row r="456" spans="1:12" x14ac:dyDescent="0.3">
      <c r="A456" s="11" t="s">
        <v>620</v>
      </c>
      <c r="B456" s="79" t="s">
        <v>1595</v>
      </c>
      <c r="C456" s="12" t="s">
        <v>0</v>
      </c>
      <c r="D456" s="79" t="s">
        <v>1629</v>
      </c>
      <c r="E456" s="79" t="s">
        <v>1594</v>
      </c>
      <c r="F456" s="12" t="s">
        <v>181</v>
      </c>
      <c r="G456" s="12" t="s">
        <v>182</v>
      </c>
      <c r="H456" s="12" t="s">
        <v>182</v>
      </c>
      <c r="I456" s="12" t="s">
        <v>2941</v>
      </c>
      <c r="J456" s="12" t="s">
        <v>2942</v>
      </c>
      <c r="K456" s="12" t="s">
        <v>5475</v>
      </c>
      <c r="L456" s="79" t="s">
        <v>5601</v>
      </c>
    </row>
    <row r="457" spans="1:12" x14ac:dyDescent="0.3">
      <c r="A457" s="11" t="s">
        <v>620</v>
      </c>
      <c r="B457" s="79" t="s">
        <v>1597</v>
      </c>
      <c r="C457" s="12" t="s">
        <v>653</v>
      </c>
      <c r="D457" s="79" t="s">
        <v>1630</v>
      </c>
      <c r="E457" s="79" t="s">
        <v>1596</v>
      </c>
      <c r="F457" s="12"/>
      <c r="G457" s="12"/>
      <c r="H457" s="12"/>
      <c r="I457" s="12"/>
      <c r="J457" s="12"/>
      <c r="K457" s="12" t="s">
        <v>13197</v>
      </c>
      <c r="L457" s="79" t="s">
        <v>7366</v>
      </c>
    </row>
    <row r="458" spans="1:12" ht="28.8" x14ac:dyDescent="0.3">
      <c r="A458" s="11" t="s">
        <v>620</v>
      </c>
      <c r="B458" s="79" t="s">
        <v>1598</v>
      </c>
      <c r="C458" s="12" t="s">
        <v>630</v>
      </c>
      <c r="D458" s="79" t="s">
        <v>1631</v>
      </c>
      <c r="E458" s="79" t="s">
        <v>3619</v>
      </c>
      <c r="F458" s="12"/>
      <c r="G458" s="12"/>
      <c r="H458" s="12"/>
      <c r="I458" s="12"/>
      <c r="J458" s="12"/>
      <c r="K458" s="12" t="s">
        <v>6652</v>
      </c>
      <c r="L458" s="79" t="s">
        <v>16860</v>
      </c>
    </row>
    <row r="459" spans="1:12" ht="28.8" x14ac:dyDescent="0.3">
      <c r="A459" s="11" t="s">
        <v>620</v>
      </c>
      <c r="B459" s="79" t="s">
        <v>1648</v>
      </c>
      <c r="C459" s="12" t="s">
        <v>630</v>
      </c>
      <c r="D459" s="79" t="s">
        <v>1631</v>
      </c>
      <c r="E459" s="79" t="s">
        <v>3736</v>
      </c>
      <c r="F459" s="12"/>
      <c r="G459" s="12"/>
      <c r="H459" s="12"/>
      <c r="I459" s="12"/>
      <c r="J459" s="12"/>
      <c r="K459" s="12" t="s">
        <v>6652</v>
      </c>
      <c r="L459" s="79" t="s">
        <v>16861</v>
      </c>
    </row>
    <row r="460" spans="1:12" ht="28.8" x14ac:dyDescent="0.3">
      <c r="A460" s="11" t="s">
        <v>620</v>
      </c>
      <c r="B460" s="79" t="s">
        <v>1600</v>
      </c>
      <c r="C460" s="12" t="s">
        <v>653</v>
      </c>
      <c r="D460" s="79" t="s">
        <v>32</v>
      </c>
      <c r="E460" s="79" t="s">
        <v>1599</v>
      </c>
      <c r="F460" s="12"/>
      <c r="G460" s="12"/>
      <c r="H460" s="12"/>
      <c r="I460" s="12"/>
      <c r="J460" s="12"/>
      <c r="K460" s="12" t="s">
        <v>5452</v>
      </c>
      <c r="L460" s="79" t="s">
        <v>16862</v>
      </c>
    </row>
    <row r="461" spans="1:12" x14ac:dyDescent="0.3">
      <c r="A461" s="11" t="s">
        <v>620</v>
      </c>
      <c r="B461" s="79" t="s">
        <v>1602</v>
      </c>
      <c r="C461" s="12" t="s">
        <v>0</v>
      </c>
      <c r="D461" s="79" t="s">
        <v>32</v>
      </c>
      <c r="E461" s="79" t="s">
        <v>1601</v>
      </c>
      <c r="F461" s="12" t="s">
        <v>66</v>
      </c>
      <c r="G461" s="12" t="s">
        <v>67</v>
      </c>
      <c r="H461" s="12" t="s">
        <v>67</v>
      </c>
      <c r="I461" s="12" t="s">
        <v>2943</v>
      </c>
      <c r="J461" s="12" t="s">
        <v>2944</v>
      </c>
      <c r="K461" s="12" t="s">
        <v>1242</v>
      </c>
      <c r="L461" s="79" t="s">
        <v>5602</v>
      </c>
    </row>
    <row r="462" spans="1:12" ht="43.2" x14ac:dyDescent="0.3">
      <c r="A462" s="11" t="s">
        <v>620</v>
      </c>
      <c r="B462" s="79" t="s">
        <v>1603</v>
      </c>
      <c r="C462" s="12" t="s">
        <v>653</v>
      </c>
      <c r="D462" s="79" t="s">
        <v>1633</v>
      </c>
      <c r="E462" s="79" t="s">
        <v>3310</v>
      </c>
      <c r="F462" s="12"/>
      <c r="G462" s="12"/>
      <c r="H462" s="12"/>
      <c r="I462" s="12"/>
      <c r="J462" s="12"/>
      <c r="K462" s="12" t="s">
        <v>2194</v>
      </c>
      <c r="L462" s="79" t="s">
        <v>7367</v>
      </c>
    </row>
    <row r="463" spans="1:12" ht="28.8" x14ac:dyDescent="0.3">
      <c r="A463" s="11" t="s">
        <v>620</v>
      </c>
      <c r="B463" s="79" t="s">
        <v>3622</v>
      </c>
      <c r="C463" s="12" t="s">
        <v>630</v>
      </c>
      <c r="D463" s="79" t="s">
        <v>1634</v>
      </c>
      <c r="E463" s="79" t="s">
        <v>3623</v>
      </c>
      <c r="F463" s="12"/>
      <c r="G463" s="12"/>
      <c r="H463" s="12"/>
      <c r="I463" s="12"/>
      <c r="J463" s="12"/>
      <c r="K463" s="12" t="s">
        <v>13197</v>
      </c>
      <c r="L463" s="79" t="s">
        <v>15565</v>
      </c>
    </row>
    <row r="464" spans="1:12" ht="28.8" x14ac:dyDescent="0.3">
      <c r="A464" s="11" t="s">
        <v>620</v>
      </c>
      <c r="B464" s="79" t="s">
        <v>1604</v>
      </c>
      <c r="C464" s="12" t="s">
        <v>630</v>
      </c>
      <c r="D464" s="79" t="s">
        <v>1635</v>
      </c>
      <c r="E464" s="79" t="s">
        <v>3624</v>
      </c>
      <c r="F464" s="12"/>
      <c r="G464" s="12"/>
      <c r="H464" s="12"/>
      <c r="I464" s="12"/>
      <c r="J464" s="12"/>
      <c r="K464" s="12" t="s">
        <v>5458</v>
      </c>
      <c r="L464" s="79" t="s">
        <v>16863</v>
      </c>
    </row>
    <row r="465" spans="1:12" ht="28.8" x14ac:dyDescent="0.3">
      <c r="A465" s="11" t="s">
        <v>620</v>
      </c>
      <c r="B465" s="79" t="s">
        <v>3630</v>
      </c>
      <c r="C465" s="12" t="s">
        <v>630</v>
      </c>
      <c r="D465" s="79" t="s">
        <v>3632</v>
      </c>
      <c r="E465" s="79" t="s">
        <v>3631</v>
      </c>
      <c r="F465" s="12"/>
      <c r="G465" s="12"/>
      <c r="H465" s="12"/>
      <c r="I465" s="12"/>
      <c r="J465" s="12"/>
      <c r="K465" s="12" t="s">
        <v>6661</v>
      </c>
      <c r="L465" s="79" t="s">
        <v>16864</v>
      </c>
    </row>
    <row r="466" spans="1:12" x14ac:dyDescent="0.3">
      <c r="A466" s="11" t="s">
        <v>620</v>
      </c>
      <c r="B466" s="79" t="s">
        <v>1607</v>
      </c>
      <c r="C466" s="12" t="s">
        <v>653</v>
      </c>
      <c r="D466" s="79" t="s">
        <v>1636</v>
      </c>
      <c r="E466" s="79" t="s">
        <v>1606</v>
      </c>
      <c r="F466" s="12"/>
      <c r="G466" s="12"/>
      <c r="H466" s="12"/>
      <c r="I466" s="12"/>
      <c r="J466" s="12"/>
      <c r="K466" s="12" t="s">
        <v>4541</v>
      </c>
      <c r="L466" s="79" t="s">
        <v>7368</v>
      </c>
    </row>
    <row r="467" spans="1:12" ht="28.8" x14ac:dyDescent="0.3">
      <c r="A467" s="11" t="s">
        <v>620</v>
      </c>
      <c r="B467" s="79" t="s">
        <v>1608</v>
      </c>
      <c r="C467" s="12" t="s">
        <v>630</v>
      </c>
      <c r="D467" s="79" t="s">
        <v>1637</v>
      </c>
      <c r="E467" s="79" t="s">
        <v>1609</v>
      </c>
      <c r="F467" s="12"/>
      <c r="G467" s="12"/>
      <c r="H467" s="12"/>
      <c r="I467" s="12"/>
      <c r="J467" s="12"/>
      <c r="K467" s="12" t="s">
        <v>5456</v>
      </c>
      <c r="L467" s="79" t="s">
        <v>16865</v>
      </c>
    </row>
    <row r="468" spans="1:12" ht="28.8" x14ac:dyDescent="0.3">
      <c r="A468" s="11" t="s">
        <v>620</v>
      </c>
      <c r="B468" s="79" t="s">
        <v>3636</v>
      </c>
      <c r="C468" s="12" t="s">
        <v>630</v>
      </c>
      <c r="D468" s="79" t="s">
        <v>1638</v>
      </c>
      <c r="E468" s="79" t="s">
        <v>3735</v>
      </c>
      <c r="F468" s="12"/>
      <c r="G468" s="12"/>
      <c r="H468" s="12"/>
      <c r="I468" s="12"/>
      <c r="J468" s="12"/>
      <c r="K468" s="12" t="s">
        <v>5451</v>
      </c>
      <c r="L468" s="79" t="s">
        <v>16866</v>
      </c>
    </row>
    <row r="469" spans="1:12" ht="28.8" x14ac:dyDescent="0.3">
      <c r="A469" s="11" t="s">
        <v>620</v>
      </c>
      <c r="B469" s="79" t="s">
        <v>1610</v>
      </c>
      <c r="C469" s="12" t="s">
        <v>630</v>
      </c>
      <c r="D469" s="79" t="s">
        <v>1639</v>
      </c>
      <c r="E469" s="79" t="s">
        <v>1613</v>
      </c>
      <c r="F469" s="12"/>
      <c r="G469" s="12"/>
      <c r="H469" s="12"/>
      <c r="I469" s="12"/>
      <c r="J469" s="12"/>
      <c r="K469" s="12" t="s">
        <v>5455</v>
      </c>
      <c r="L469" s="79" t="s">
        <v>16867</v>
      </c>
    </row>
    <row r="470" spans="1:12" ht="43.2" x14ac:dyDescent="0.3">
      <c r="A470" s="11" t="s">
        <v>620</v>
      </c>
      <c r="B470" s="79" t="s">
        <v>3543</v>
      </c>
      <c r="C470" s="12" t="s">
        <v>653</v>
      </c>
      <c r="D470" s="79" t="s">
        <v>1640</v>
      </c>
      <c r="E470" s="79" t="s">
        <v>3544</v>
      </c>
      <c r="F470" s="12"/>
      <c r="G470" s="12"/>
      <c r="H470" s="12"/>
      <c r="I470" s="12"/>
      <c r="J470" s="12"/>
      <c r="K470" s="12" t="s">
        <v>6615</v>
      </c>
      <c r="L470" s="79" t="s">
        <v>16868</v>
      </c>
    </row>
    <row r="471" spans="1:12" ht="28.8" x14ac:dyDescent="0.3">
      <c r="A471" s="11" t="s">
        <v>620</v>
      </c>
      <c r="B471" s="79" t="s">
        <v>1611</v>
      </c>
      <c r="C471" s="12" t="s">
        <v>653</v>
      </c>
      <c r="D471" s="79" t="s">
        <v>1640</v>
      </c>
      <c r="E471" s="79" t="s">
        <v>1612</v>
      </c>
      <c r="F471" s="12"/>
      <c r="G471" s="12"/>
      <c r="H471" s="12"/>
      <c r="I471" s="12"/>
      <c r="J471" s="12"/>
      <c r="K471" s="12" t="s">
        <v>5482</v>
      </c>
      <c r="L471" s="79" t="s">
        <v>16869</v>
      </c>
    </row>
    <row r="472" spans="1:12" ht="57.6" x14ac:dyDescent="0.3">
      <c r="A472" s="11" t="s">
        <v>620</v>
      </c>
      <c r="B472" s="79" t="s">
        <v>1614</v>
      </c>
      <c r="C472" s="12" t="s">
        <v>0</v>
      </c>
      <c r="D472" s="79" t="s">
        <v>1641</v>
      </c>
      <c r="E472" s="79" t="s">
        <v>1642</v>
      </c>
      <c r="F472" s="12" t="s">
        <v>71</v>
      </c>
      <c r="G472" s="12" t="s">
        <v>72</v>
      </c>
      <c r="H472" s="12" t="s">
        <v>72</v>
      </c>
      <c r="I472" s="12" t="s">
        <v>2945</v>
      </c>
      <c r="J472" s="12" t="s">
        <v>2946</v>
      </c>
      <c r="K472" s="12" t="s">
        <v>5476</v>
      </c>
      <c r="L472" s="79" t="s">
        <v>5603</v>
      </c>
    </row>
    <row r="473" spans="1:12" ht="28.8" x14ac:dyDescent="0.3">
      <c r="A473" s="11" t="s">
        <v>620</v>
      </c>
      <c r="B473" s="79" t="s">
        <v>2365</v>
      </c>
      <c r="C473" s="12" t="s">
        <v>0</v>
      </c>
      <c r="D473" s="79" t="s">
        <v>1641</v>
      </c>
      <c r="E473" s="79" t="s">
        <v>1904</v>
      </c>
      <c r="F473" s="12" t="s">
        <v>2366</v>
      </c>
      <c r="G473" s="12" t="s">
        <v>2367</v>
      </c>
      <c r="H473" s="12" t="s">
        <v>2367</v>
      </c>
      <c r="I473" s="12" t="s">
        <v>2947</v>
      </c>
      <c r="J473" s="12" t="s">
        <v>2948</v>
      </c>
      <c r="K473" s="12" t="s">
        <v>1242</v>
      </c>
      <c r="L473" s="79" t="s">
        <v>5604</v>
      </c>
    </row>
    <row r="474" spans="1:12" ht="28.8" x14ac:dyDescent="0.3">
      <c r="A474" s="11" t="s">
        <v>620</v>
      </c>
      <c r="B474" s="79" t="s">
        <v>3643</v>
      </c>
      <c r="C474" s="12" t="s">
        <v>630</v>
      </c>
      <c r="D474" s="79" t="s">
        <v>1717</v>
      </c>
      <c r="E474" s="79" t="s">
        <v>17378</v>
      </c>
      <c r="F474" s="12"/>
      <c r="G474" s="12"/>
      <c r="H474" s="12"/>
      <c r="I474" s="12"/>
      <c r="J474" s="12"/>
      <c r="K474" s="12" t="s">
        <v>6614</v>
      </c>
      <c r="L474" s="79" t="s">
        <v>16870</v>
      </c>
    </row>
    <row r="475" spans="1:12" x14ac:dyDescent="0.3">
      <c r="A475" s="11" t="s">
        <v>620</v>
      </c>
      <c r="B475" s="79" t="s">
        <v>1643</v>
      </c>
      <c r="C475" s="12" t="s">
        <v>1019</v>
      </c>
      <c r="D475" s="79" t="s">
        <v>1718</v>
      </c>
      <c r="E475" s="79" t="s">
        <v>1650</v>
      </c>
      <c r="F475" s="12"/>
      <c r="G475" s="12"/>
      <c r="H475" s="12"/>
      <c r="I475" s="12"/>
      <c r="J475" s="12"/>
      <c r="K475" s="12"/>
      <c r="L475" s="79"/>
    </row>
    <row r="476" spans="1:12" ht="28.8" x14ac:dyDescent="0.3">
      <c r="A476" s="11" t="s">
        <v>620</v>
      </c>
      <c r="B476" s="79" t="s">
        <v>3660</v>
      </c>
      <c r="C476" s="12" t="s">
        <v>630</v>
      </c>
      <c r="D476" s="79" t="s">
        <v>1643</v>
      </c>
      <c r="E476" s="79" t="s">
        <v>3661</v>
      </c>
      <c r="F476" s="12"/>
      <c r="G476" s="12"/>
      <c r="H476" s="12"/>
      <c r="I476" s="12"/>
      <c r="J476" s="12"/>
      <c r="K476" s="12" t="s">
        <v>6614</v>
      </c>
      <c r="L476" s="79" t="s">
        <v>16871</v>
      </c>
    </row>
    <row r="477" spans="1:12" x14ac:dyDescent="0.3">
      <c r="A477" s="11" t="s">
        <v>620</v>
      </c>
      <c r="B477" s="79" t="s">
        <v>1644</v>
      </c>
      <c r="C477" s="12" t="s">
        <v>653</v>
      </c>
      <c r="D477" s="79" t="s">
        <v>1719</v>
      </c>
      <c r="E477" s="79" t="s">
        <v>1651</v>
      </c>
      <c r="F477" s="12"/>
      <c r="G477" s="12"/>
      <c r="H477" s="12"/>
      <c r="I477" s="12"/>
      <c r="J477" s="12"/>
      <c r="K477" s="12" t="s">
        <v>13197</v>
      </c>
      <c r="L477" s="79" t="s">
        <v>7369</v>
      </c>
    </row>
    <row r="478" spans="1:12" ht="28.8" x14ac:dyDescent="0.3">
      <c r="A478" s="11" t="s">
        <v>620</v>
      </c>
      <c r="B478" s="79" t="s">
        <v>1645</v>
      </c>
      <c r="C478" s="12" t="s">
        <v>630</v>
      </c>
      <c r="D478" s="79" t="s">
        <v>1720</v>
      </c>
      <c r="E478" s="79" t="s">
        <v>1652</v>
      </c>
      <c r="F478" s="12"/>
      <c r="G478" s="12"/>
      <c r="H478" s="12"/>
      <c r="I478" s="12"/>
      <c r="J478" s="12"/>
      <c r="K478" s="12" t="s">
        <v>6613</v>
      </c>
      <c r="L478" s="79" t="s">
        <v>16872</v>
      </c>
    </row>
    <row r="479" spans="1:12" ht="43.2" x14ac:dyDescent="0.3">
      <c r="A479" s="11" t="s">
        <v>620</v>
      </c>
      <c r="B479" s="79" t="s">
        <v>3670</v>
      </c>
      <c r="C479" s="12" t="s">
        <v>630</v>
      </c>
      <c r="D479" s="79" t="s">
        <v>1721</v>
      </c>
      <c r="E479" s="79" t="s">
        <v>1653</v>
      </c>
      <c r="F479" s="12"/>
      <c r="G479" s="12"/>
      <c r="H479" s="12"/>
      <c r="I479" s="12"/>
      <c r="J479" s="12"/>
      <c r="K479" s="12" t="s">
        <v>6662</v>
      </c>
      <c r="L479" s="79" t="s">
        <v>16873</v>
      </c>
    </row>
    <row r="480" spans="1:12" ht="43.2" x14ac:dyDescent="0.3">
      <c r="A480" s="11" t="s">
        <v>620</v>
      </c>
      <c r="B480" s="79" t="s">
        <v>1646</v>
      </c>
      <c r="C480" s="12" t="s">
        <v>984</v>
      </c>
      <c r="D480" s="79" t="s">
        <v>1722</v>
      </c>
      <c r="E480" s="79" t="s">
        <v>3671</v>
      </c>
      <c r="F480" s="12"/>
      <c r="G480" s="12"/>
      <c r="H480" s="12"/>
      <c r="I480" s="12"/>
      <c r="J480" s="12"/>
      <c r="K480" s="12"/>
      <c r="L480" s="79"/>
    </row>
    <row r="481" spans="1:12" x14ac:dyDescent="0.3">
      <c r="A481" s="11" t="s">
        <v>620</v>
      </c>
      <c r="B481" s="79" t="s">
        <v>223</v>
      </c>
      <c r="C481" s="12" t="s">
        <v>1019</v>
      </c>
      <c r="D481" s="79" t="s">
        <v>1723</v>
      </c>
      <c r="E481" s="79" t="s">
        <v>1654</v>
      </c>
      <c r="F481" s="12"/>
      <c r="G481" s="12"/>
      <c r="H481" s="12"/>
      <c r="I481" s="12"/>
      <c r="J481" s="12"/>
      <c r="K481" s="12"/>
      <c r="L481" s="79"/>
    </row>
    <row r="482" spans="1:12" ht="43.2" x14ac:dyDescent="0.3">
      <c r="A482" s="11" t="s">
        <v>620</v>
      </c>
      <c r="B482" s="79" t="s">
        <v>1647</v>
      </c>
      <c r="C482" s="12" t="s">
        <v>984</v>
      </c>
      <c r="D482" s="79" t="s">
        <v>1724</v>
      </c>
      <c r="E482" s="79" t="s">
        <v>3676</v>
      </c>
      <c r="F482" s="12"/>
      <c r="G482" s="12"/>
      <c r="H482" s="12"/>
      <c r="I482" s="12"/>
      <c r="J482" s="12"/>
      <c r="K482" s="12"/>
      <c r="L482" s="79"/>
    </row>
    <row r="483" spans="1:12" x14ac:dyDescent="0.3">
      <c r="A483" s="11" t="s">
        <v>620</v>
      </c>
      <c r="B483" s="79" t="s">
        <v>1649</v>
      </c>
      <c r="C483" s="12" t="s">
        <v>0</v>
      </c>
      <c r="D483" s="79" t="s">
        <v>1725</v>
      </c>
      <c r="E483" s="79" t="s">
        <v>1655</v>
      </c>
      <c r="F483" s="12" t="s">
        <v>2368</v>
      </c>
      <c r="G483" s="12" t="s">
        <v>2369</v>
      </c>
      <c r="H483" s="12" t="s">
        <v>2369</v>
      </c>
      <c r="I483" s="12" t="s">
        <v>2949</v>
      </c>
      <c r="J483" s="12" t="s">
        <v>2950</v>
      </c>
      <c r="K483" s="12" t="s">
        <v>4541</v>
      </c>
      <c r="L483" s="79" t="s">
        <v>5605</v>
      </c>
    </row>
    <row r="484" spans="1:12" ht="28.8" x14ac:dyDescent="0.3">
      <c r="A484" s="11" t="s">
        <v>620</v>
      </c>
      <c r="B484" s="79" t="s">
        <v>3747</v>
      </c>
      <c r="C484" s="12" t="s">
        <v>630</v>
      </c>
      <c r="D484" s="79" t="s">
        <v>1725</v>
      </c>
      <c r="E484" s="79" t="s">
        <v>3748</v>
      </c>
      <c r="F484" s="12"/>
      <c r="G484" s="12"/>
      <c r="H484" s="12"/>
      <c r="I484" s="12"/>
      <c r="J484" s="12"/>
      <c r="K484" s="12" t="s">
        <v>1242</v>
      </c>
      <c r="L484" s="79" t="s">
        <v>7306</v>
      </c>
    </row>
    <row r="485" spans="1:12" x14ac:dyDescent="0.3">
      <c r="A485" s="11" t="s">
        <v>620</v>
      </c>
      <c r="B485" s="79" t="s">
        <v>1656</v>
      </c>
      <c r="C485" s="12" t="s">
        <v>630</v>
      </c>
      <c r="D485" s="79" t="s">
        <v>1726</v>
      </c>
      <c r="E485" s="79" t="s">
        <v>1666</v>
      </c>
      <c r="F485" s="12"/>
      <c r="G485" s="12"/>
      <c r="H485" s="12"/>
      <c r="I485" s="12"/>
      <c r="J485" s="12"/>
      <c r="K485" s="12" t="s">
        <v>1657</v>
      </c>
      <c r="L485" s="79" t="s">
        <v>7307</v>
      </c>
    </row>
    <row r="486" spans="1:12" x14ac:dyDescent="0.3">
      <c r="A486" s="11" t="s">
        <v>620</v>
      </c>
      <c r="B486" s="79" t="s">
        <v>1657</v>
      </c>
      <c r="C486" s="12" t="s">
        <v>623</v>
      </c>
      <c r="D486" s="79" t="s">
        <v>1727</v>
      </c>
      <c r="E486" s="79" t="s">
        <v>1667</v>
      </c>
      <c r="F486" s="12"/>
      <c r="G486" s="12"/>
      <c r="H486" s="12"/>
      <c r="I486" s="12"/>
      <c r="J486" s="12"/>
      <c r="K486" s="12"/>
      <c r="L486" s="79"/>
    </row>
    <row r="487" spans="1:12" x14ac:dyDescent="0.3">
      <c r="A487" s="11" t="s">
        <v>620</v>
      </c>
      <c r="B487" s="79" t="s">
        <v>1658</v>
      </c>
      <c r="C487" s="12" t="s">
        <v>0</v>
      </c>
      <c r="D487" s="79" t="s">
        <v>3752</v>
      </c>
      <c r="E487" s="79" t="s">
        <v>1668</v>
      </c>
      <c r="F487" s="12" t="s">
        <v>2370</v>
      </c>
      <c r="G487" s="12" t="s">
        <v>2371</v>
      </c>
      <c r="H487" s="12" t="s">
        <v>2371</v>
      </c>
      <c r="I487" s="12" t="s">
        <v>2951</v>
      </c>
      <c r="J487" s="12" t="s">
        <v>2952</v>
      </c>
      <c r="K487" s="12" t="s">
        <v>4744</v>
      </c>
      <c r="L487" s="79" t="s">
        <v>5606</v>
      </c>
    </row>
    <row r="488" spans="1:12" x14ac:dyDescent="0.3">
      <c r="A488" s="11" t="s">
        <v>620</v>
      </c>
      <c r="B488" s="79" t="s">
        <v>1659</v>
      </c>
      <c r="C488" s="12" t="s">
        <v>0</v>
      </c>
      <c r="D488" s="79" t="s">
        <v>1728</v>
      </c>
      <c r="E488" s="79" t="s">
        <v>1669</v>
      </c>
      <c r="F488" s="12" t="s">
        <v>2372</v>
      </c>
      <c r="G488" s="12" t="s">
        <v>2373</v>
      </c>
      <c r="H488" s="12" t="s">
        <v>2373</v>
      </c>
      <c r="I488" s="12" t="s">
        <v>2953</v>
      </c>
      <c r="J488" s="12" t="s">
        <v>2954</v>
      </c>
      <c r="K488" s="12" t="s">
        <v>4744</v>
      </c>
      <c r="L488" s="79" t="s">
        <v>5607</v>
      </c>
    </row>
    <row r="489" spans="1:12" x14ac:dyDescent="0.3">
      <c r="A489" s="11" t="s">
        <v>620</v>
      </c>
      <c r="B489" s="79" t="s">
        <v>1660</v>
      </c>
      <c r="C489" s="12" t="s">
        <v>0</v>
      </c>
      <c r="D489" s="79" t="s">
        <v>3753</v>
      </c>
      <c r="E489" s="79" t="s">
        <v>1670</v>
      </c>
      <c r="F489" s="12" t="s">
        <v>2374</v>
      </c>
      <c r="G489" s="12" t="s">
        <v>2375</v>
      </c>
      <c r="H489" s="12" t="s">
        <v>2375</v>
      </c>
      <c r="I489" s="12" t="s">
        <v>2955</v>
      </c>
      <c r="J489" s="12" t="s">
        <v>2956</v>
      </c>
      <c r="K489" s="12" t="s">
        <v>853</v>
      </c>
      <c r="L489" s="79" t="s">
        <v>5608</v>
      </c>
    </row>
    <row r="490" spans="1:12" x14ac:dyDescent="0.3">
      <c r="A490" s="11" t="s">
        <v>620</v>
      </c>
      <c r="B490" s="79" t="s">
        <v>1661</v>
      </c>
      <c r="C490" s="12" t="s">
        <v>0</v>
      </c>
      <c r="D490" s="79" t="s">
        <v>1729</v>
      </c>
      <c r="E490" s="79" t="s">
        <v>1671</v>
      </c>
      <c r="F490" s="12" t="s">
        <v>2376</v>
      </c>
      <c r="G490" s="12" t="s">
        <v>2377</v>
      </c>
      <c r="H490" s="12" t="s">
        <v>2377</v>
      </c>
      <c r="I490" s="12" t="s">
        <v>2957</v>
      </c>
      <c r="J490" s="12" t="s">
        <v>2958</v>
      </c>
      <c r="K490" s="12" t="s">
        <v>5477</v>
      </c>
      <c r="L490" s="79" t="s">
        <v>5609</v>
      </c>
    </row>
    <row r="491" spans="1:12" ht="43.2" x14ac:dyDescent="0.3">
      <c r="A491" s="11" t="s">
        <v>620</v>
      </c>
      <c r="B491" s="79" t="s">
        <v>4722</v>
      </c>
      <c r="C491" s="12" t="s">
        <v>630</v>
      </c>
      <c r="D491" s="79" t="s">
        <v>1730</v>
      </c>
      <c r="E491" s="79" t="s">
        <v>4723</v>
      </c>
      <c r="F491" s="12"/>
      <c r="G491" s="12"/>
      <c r="H491" s="12"/>
      <c r="I491" s="12"/>
      <c r="J491" s="12"/>
      <c r="K491" s="12" t="s">
        <v>282</v>
      </c>
      <c r="L491" s="79" t="s">
        <v>7308</v>
      </c>
    </row>
    <row r="492" spans="1:12" ht="28.8" x14ac:dyDescent="0.3">
      <c r="A492" s="11" t="s">
        <v>620</v>
      </c>
      <c r="B492" s="79" t="s">
        <v>1662</v>
      </c>
      <c r="C492" s="12" t="s">
        <v>630</v>
      </c>
      <c r="D492" s="79" t="s">
        <v>1730</v>
      </c>
      <c r="E492" s="79" t="s">
        <v>1672</v>
      </c>
      <c r="F492" s="12"/>
      <c r="G492" s="12"/>
      <c r="H492" s="12"/>
      <c r="I492" s="12"/>
      <c r="J492" s="12"/>
      <c r="K492" s="12" t="s">
        <v>6654</v>
      </c>
      <c r="L492" s="79" t="s">
        <v>16874</v>
      </c>
    </row>
    <row r="493" spans="1:12" ht="28.8" x14ac:dyDescent="0.3">
      <c r="A493" s="11" t="s">
        <v>620</v>
      </c>
      <c r="B493" s="79" t="s">
        <v>10791</v>
      </c>
      <c r="C493" s="12" t="s">
        <v>630</v>
      </c>
      <c r="D493" s="79" t="s">
        <v>1731</v>
      </c>
      <c r="E493" s="79" t="s">
        <v>10968</v>
      </c>
      <c r="F493" s="12"/>
      <c r="G493" s="12"/>
      <c r="H493" s="12"/>
      <c r="I493" s="12"/>
      <c r="J493" s="12"/>
      <c r="K493" s="12" t="s">
        <v>6609</v>
      </c>
      <c r="L493" s="79" t="s">
        <v>16875</v>
      </c>
    </row>
    <row r="494" spans="1:12" x14ac:dyDescent="0.3">
      <c r="A494" s="11" t="s">
        <v>620</v>
      </c>
      <c r="B494" s="79" t="s">
        <v>124</v>
      </c>
      <c r="C494" s="12" t="s">
        <v>5899</v>
      </c>
      <c r="D494" s="79" t="s">
        <v>1732</v>
      </c>
      <c r="E494" s="79" t="s">
        <v>1673</v>
      </c>
      <c r="F494" s="79" t="s">
        <v>2378</v>
      </c>
      <c r="G494" s="79" t="s">
        <v>2241</v>
      </c>
      <c r="H494" s="79" t="s">
        <v>2241</v>
      </c>
      <c r="I494" s="12" t="s">
        <v>2959</v>
      </c>
      <c r="J494" s="12" t="s">
        <v>2960</v>
      </c>
      <c r="K494" s="12" t="s">
        <v>4541</v>
      </c>
      <c r="L494" s="79" t="s">
        <v>5610</v>
      </c>
    </row>
    <row r="495" spans="1:12" x14ac:dyDescent="0.3">
      <c r="A495" s="11" t="s">
        <v>620</v>
      </c>
      <c r="B495" s="79" t="s">
        <v>1663</v>
      </c>
      <c r="C495" s="12" t="s">
        <v>653</v>
      </c>
      <c r="D495" s="79" t="s">
        <v>1733</v>
      </c>
      <c r="E495" s="79" t="s">
        <v>1674</v>
      </c>
      <c r="F495" s="12"/>
      <c r="G495" s="12"/>
      <c r="H495" s="12"/>
      <c r="I495" s="12"/>
      <c r="J495" s="12"/>
      <c r="K495" s="12" t="s">
        <v>1242</v>
      </c>
      <c r="L495" s="79" t="s">
        <v>7370</v>
      </c>
    </row>
    <row r="496" spans="1:12" ht="43.2" x14ac:dyDescent="0.3">
      <c r="A496" s="11" t="s">
        <v>620</v>
      </c>
      <c r="B496" s="79" t="s">
        <v>3772</v>
      </c>
      <c r="C496" s="12" t="s">
        <v>630</v>
      </c>
      <c r="D496" s="79" t="s">
        <v>1734</v>
      </c>
      <c r="E496" s="79" t="s">
        <v>3773</v>
      </c>
      <c r="F496" s="12"/>
      <c r="G496" s="12"/>
      <c r="H496" s="12"/>
      <c r="I496" s="12"/>
      <c r="J496" s="12"/>
      <c r="K496" s="12" t="s">
        <v>6663</v>
      </c>
      <c r="L496" s="79" t="s">
        <v>16876</v>
      </c>
    </row>
    <row r="497" spans="1:12" x14ac:dyDescent="0.3">
      <c r="A497" s="11" t="s">
        <v>620</v>
      </c>
      <c r="B497" s="79" t="s">
        <v>1664</v>
      </c>
      <c r="C497" s="12" t="s">
        <v>653</v>
      </c>
      <c r="D497" s="79" t="s">
        <v>1735</v>
      </c>
      <c r="E497" s="79" t="s">
        <v>1675</v>
      </c>
      <c r="F497" s="12"/>
      <c r="G497" s="12"/>
      <c r="H497" s="12"/>
      <c r="I497" s="12"/>
      <c r="J497" s="12"/>
      <c r="K497" s="12" t="s">
        <v>13197</v>
      </c>
      <c r="L497" s="79" t="s">
        <v>7371</v>
      </c>
    </row>
    <row r="498" spans="1:12" ht="28.8" x14ac:dyDescent="0.3">
      <c r="A498" s="11" t="s">
        <v>620</v>
      </c>
      <c r="B498" s="79" t="s">
        <v>1665</v>
      </c>
      <c r="C498" s="12" t="s">
        <v>653</v>
      </c>
      <c r="D498" s="79" t="s">
        <v>1736</v>
      </c>
      <c r="E498" s="79" t="s">
        <v>1676</v>
      </c>
      <c r="F498" s="12"/>
      <c r="G498" s="12"/>
      <c r="H498" s="12"/>
      <c r="I498" s="12"/>
      <c r="J498" s="12"/>
      <c r="K498" s="12" t="s">
        <v>5434</v>
      </c>
      <c r="L498" s="79" t="s">
        <v>16877</v>
      </c>
    </row>
    <row r="499" spans="1:12" ht="43.2" customHeight="1" x14ac:dyDescent="0.3">
      <c r="A499" s="11" t="s">
        <v>620</v>
      </c>
      <c r="B499" s="79" t="s">
        <v>3782</v>
      </c>
      <c r="C499" s="12" t="s">
        <v>630</v>
      </c>
      <c r="D499" s="79" t="s">
        <v>1737</v>
      </c>
      <c r="E499" s="79" t="s">
        <v>3783</v>
      </c>
      <c r="F499" s="12"/>
      <c r="G499" s="12"/>
      <c r="H499" s="12"/>
      <c r="I499" s="12"/>
      <c r="J499" s="12"/>
      <c r="K499" s="12" t="s">
        <v>6654</v>
      </c>
      <c r="L499" s="79" t="s">
        <v>16878</v>
      </c>
    </row>
    <row r="500" spans="1:12" x14ac:dyDescent="0.3">
      <c r="A500" s="11" t="s">
        <v>620</v>
      </c>
      <c r="B500" s="79" t="s">
        <v>119</v>
      </c>
      <c r="C500" s="12" t="s">
        <v>5899</v>
      </c>
      <c r="D500" s="79" t="s">
        <v>1738</v>
      </c>
      <c r="E500" s="79" t="s">
        <v>1677</v>
      </c>
      <c r="F500" s="12" t="s">
        <v>2379</v>
      </c>
      <c r="G500" s="12" t="s">
        <v>2380</v>
      </c>
      <c r="H500" s="12" t="s">
        <v>2380</v>
      </c>
      <c r="I500" s="12" t="s">
        <v>2961</v>
      </c>
      <c r="J500" s="12" t="s">
        <v>2962</v>
      </c>
      <c r="K500" s="12" t="s">
        <v>1242</v>
      </c>
      <c r="L500" s="79" t="s">
        <v>5611</v>
      </c>
    </row>
    <row r="501" spans="1:12" ht="28.8" x14ac:dyDescent="0.3">
      <c r="A501" s="11" t="s">
        <v>620</v>
      </c>
      <c r="B501" s="79" t="s">
        <v>10835</v>
      </c>
      <c r="C501" s="12" t="s">
        <v>630</v>
      </c>
      <c r="D501" s="79" t="s">
        <v>1739</v>
      </c>
      <c r="E501" s="79" t="s">
        <v>1678</v>
      </c>
      <c r="F501" s="12"/>
      <c r="G501" s="12"/>
      <c r="H501" s="12"/>
      <c r="I501" s="12"/>
      <c r="J501" s="12"/>
      <c r="K501" s="12" t="s">
        <v>6602</v>
      </c>
      <c r="L501" s="79" t="s">
        <v>16879</v>
      </c>
    </row>
    <row r="502" spans="1:12" ht="43.2" x14ac:dyDescent="0.3">
      <c r="A502" s="11" t="s">
        <v>620</v>
      </c>
      <c r="B502" s="79" t="s">
        <v>1679</v>
      </c>
      <c r="C502" s="12" t="s">
        <v>623</v>
      </c>
      <c r="D502" s="79" t="s">
        <v>1740</v>
      </c>
      <c r="E502" s="79" t="s">
        <v>1681</v>
      </c>
      <c r="F502" s="12"/>
      <c r="G502" s="12"/>
      <c r="H502" s="12"/>
      <c r="I502" s="12"/>
      <c r="J502" s="12"/>
      <c r="K502" s="12"/>
      <c r="L502" s="79"/>
    </row>
    <row r="503" spans="1:12" x14ac:dyDescent="0.3">
      <c r="A503" s="11" t="s">
        <v>620</v>
      </c>
      <c r="B503" s="79" t="s">
        <v>3796</v>
      </c>
      <c r="C503" s="12" t="s">
        <v>653</v>
      </c>
      <c r="D503" s="79" t="s">
        <v>1741</v>
      </c>
      <c r="E503" s="79" t="s">
        <v>1680</v>
      </c>
      <c r="F503" s="12"/>
      <c r="G503" s="12"/>
      <c r="H503" s="12"/>
      <c r="I503" s="12"/>
      <c r="J503" s="12"/>
      <c r="K503" s="12" t="s">
        <v>13197</v>
      </c>
      <c r="L503" s="79" t="s">
        <v>7372</v>
      </c>
    </row>
    <row r="504" spans="1:12" ht="42.6" customHeight="1" x14ac:dyDescent="0.3">
      <c r="A504" s="11" t="s">
        <v>620</v>
      </c>
      <c r="B504" s="79" t="s">
        <v>10870</v>
      </c>
      <c r="C504" s="12" t="s">
        <v>630</v>
      </c>
      <c r="D504" s="79" t="s">
        <v>10871</v>
      </c>
      <c r="E504" s="79" t="s">
        <v>3802</v>
      </c>
      <c r="F504" s="12"/>
      <c r="G504" s="12"/>
      <c r="H504" s="12"/>
      <c r="I504" s="12"/>
      <c r="J504" s="12"/>
      <c r="K504" s="12" t="s">
        <v>6664</v>
      </c>
      <c r="L504" s="79" t="s">
        <v>16880</v>
      </c>
    </row>
    <row r="505" spans="1:12" ht="28.8" x14ac:dyDescent="0.3">
      <c r="A505" s="11" t="s">
        <v>620</v>
      </c>
      <c r="B505" s="79" t="s">
        <v>1682</v>
      </c>
      <c r="C505" s="12" t="s">
        <v>0</v>
      </c>
      <c r="D505" s="79" t="s">
        <v>17</v>
      </c>
      <c r="E505" s="79" t="s">
        <v>1683</v>
      </c>
      <c r="F505" s="12" t="s">
        <v>9</v>
      </c>
      <c r="G505" s="12" t="s">
        <v>10</v>
      </c>
      <c r="H505" s="12" t="s">
        <v>10</v>
      </c>
      <c r="I505" s="12" t="s">
        <v>2963</v>
      </c>
      <c r="J505" s="12" t="s">
        <v>2964</v>
      </c>
      <c r="K505" s="12" t="s">
        <v>4541</v>
      </c>
      <c r="L505" s="79" t="s">
        <v>5612</v>
      </c>
    </row>
    <row r="506" spans="1:12" ht="28.8" x14ac:dyDescent="0.3">
      <c r="A506" s="11" t="s">
        <v>620</v>
      </c>
      <c r="B506" s="79" t="s">
        <v>1685</v>
      </c>
      <c r="C506" s="12" t="s">
        <v>653</v>
      </c>
      <c r="D506" s="79" t="s">
        <v>1742</v>
      </c>
      <c r="E506" s="79" t="s">
        <v>1686</v>
      </c>
      <c r="F506" s="12"/>
      <c r="G506" s="12"/>
      <c r="H506" s="12"/>
      <c r="I506" s="12"/>
      <c r="J506" s="12"/>
      <c r="K506" s="12" t="s">
        <v>1242</v>
      </c>
      <c r="L506" s="79" t="s">
        <v>7373</v>
      </c>
    </row>
    <row r="507" spans="1:12" ht="28.8" x14ac:dyDescent="0.3">
      <c r="A507" s="11" t="s">
        <v>620</v>
      </c>
      <c r="B507" s="79" t="s">
        <v>1687</v>
      </c>
      <c r="C507" s="12" t="s">
        <v>984</v>
      </c>
      <c r="D507" s="79" t="s">
        <v>1743</v>
      </c>
      <c r="E507" s="79" t="s">
        <v>1690</v>
      </c>
      <c r="F507" s="12"/>
      <c r="G507" s="12"/>
      <c r="H507" s="12"/>
      <c r="I507" s="12"/>
      <c r="J507" s="12"/>
      <c r="K507" s="12"/>
      <c r="L507" s="79"/>
    </row>
    <row r="508" spans="1:12" ht="28.8" x14ac:dyDescent="0.3">
      <c r="A508" s="11" t="s">
        <v>620</v>
      </c>
      <c r="B508" s="79" t="s">
        <v>1688</v>
      </c>
      <c r="C508" s="12" t="s">
        <v>984</v>
      </c>
      <c r="D508" s="79" t="s">
        <v>1744</v>
      </c>
      <c r="E508" s="79" t="s">
        <v>1691</v>
      </c>
      <c r="F508" s="12"/>
      <c r="G508" s="12"/>
      <c r="H508" s="12"/>
      <c r="I508" s="12"/>
      <c r="J508" s="12"/>
      <c r="K508" s="12"/>
      <c r="L508" s="79"/>
    </row>
    <row r="509" spans="1:12" x14ac:dyDescent="0.3">
      <c r="A509" s="11" t="s">
        <v>620</v>
      </c>
      <c r="B509" s="79" t="s">
        <v>1689</v>
      </c>
      <c r="C509" s="12" t="s">
        <v>984</v>
      </c>
      <c r="D509" s="79" t="s">
        <v>1745</v>
      </c>
      <c r="E509" s="79" t="s">
        <v>1692</v>
      </c>
      <c r="F509" s="12"/>
      <c r="G509" s="12"/>
      <c r="H509" s="12"/>
      <c r="I509" s="12"/>
      <c r="J509" s="12"/>
      <c r="K509" s="12"/>
      <c r="L509" s="79"/>
    </row>
    <row r="510" spans="1:12" ht="43.2" x14ac:dyDescent="0.3">
      <c r="A510" s="11" t="s">
        <v>620</v>
      </c>
      <c r="B510" s="79" t="s">
        <v>1693</v>
      </c>
      <c r="C510" s="12" t="s">
        <v>984</v>
      </c>
      <c r="D510" s="79" t="s">
        <v>1746</v>
      </c>
      <c r="E510" s="79" t="s">
        <v>1698</v>
      </c>
      <c r="F510" s="12"/>
      <c r="G510" s="12"/>
      <c r="H510" s="12"/>
      <c r="I510" s="12"/>
      <c r="J510" s="12"/>
      <c r="K510" s="12"/>
      <c r="L510" s="79"/>
    </row>
    <row r="511" spans="1:12" ht="28.8" x14ac:dyDescent="0.3">
      <c r="A511" s="11" t="s">
        <v>620</v>
      </c>
      <c r="B511" s="79" t="s">
        <v>1695</v>
      </c>
      <c r="C511" s="12" t="s">
        <v>653</v>
      </c>
      <c r="D511" s="79" t="s">
        <v>1695</v>
      </c>
      <c r="E511" s="79" t="s">
        <v>1694</v>
      </c>
      <c r="F511" s="12"/>
      <c r="G511" s="12"/>
      <c r="H511" s="12"/>
      <c r="I511" s="12"/>
      <c r="J511" s="12"/>
      <c r="K511" s="12" t="s">
        <v>6644</v>
      </c>
      <c r="L511" s="79" t="s">
        <v>16881</v>
      </c>
    </row>
    <row r="512" spans="1:12" x14ac:dyDescent="0.3">
      <c r="A512" s="11" t="s">
        <v>620</v>
      </c>
      <c r="B512" s="79" t="s">
        <v>4647</v>
      </c>
      <c r="C512" s="12" t="s">
        <v>630</v>
      </c>
      <c r="D512" s="79" t="s">
        <v>1747</v>
      </c>
      <c r="E512" s="79" t="s">
        <v>4648</v>
      </c>
      <c r="F512" s="12"/>
      <c r="G512" s="12"/>
      <c r="H512" s="12"/>
      <c r="I512" s="12"/>
      <c r="J512" s="12"/>
      <c r="K512" s="12" t="s">
        <v>6602</v>
      </c>
      <c r="L512" s="79" t="s">
        <v>7227</v>
      </c>
    </row>
    <row r="513" spans="1:12" ht="43.2" x14ac:dyDescent="0.3">
      <c r="A513" s="11" t="s">
        <v>620</v>
      </c>
      <c r="B513" s="79" t="s">
        <v>1696</v>
      </c>
      <c r="C513" s="12" t="s">
        <v>630</v>
      </c>
      <c r="D513" s="79" t="s">
        <v>1747</v>
      </c>
      <c r="E513" s="79" t="s">
        <v>1699</v>
      </c>
      <c r="F513" s="12"/>
      <c r="G513" s="12"/>
      <c r="H513" s="12"/>
      <c r="I513" s="12"/>
      <c r="J513" s="12"/>
      <c r="K513" s="12" t="s">
        <v>6665</v>
      </c>
      <c r="L513" s="79" t="s">
        <v>7228</v>
      </c>
    </row>
    <row r="514" spans="1:12" x14ac:dyDescent="0.3">
      <c r="A514" s="11" t="s">
        <v>620</v>
      </c>
      <c r="B514" s="79" t="s">
        <v>1697</v>
      </c>
      <c r="C514" s="12" t="s">
        <v>984</v>
      </c>
      <c r="D514" s="79" t="s">
        <v>1748</v>
      </c>
      <c r="E514" s="79" t="s">
        <v>1700</v>
      </c>
      <c r="F514" s="12"/>
      <c r="G514" s="12"/>
      <c r="H514" s="12"/>
      <c r="I514" s="12"/>
      <c r="J514" s="12"/>
      <c r="K514" s="12"/>
      <c r="L514" s="79"/>
    </row>
    <row r="515" spans="1:12" x14ac:dyDescent="0.3">
      <c r="A515" s="11" t="s">
        <v>620</v>
      </c>
      <c r="B515" s="79" t="s">
        <v>1701</v>
      </c>
      <c r="C515" s="12" t="s">
        <v>984</v>
      </c>
      <c r="D515" s="79" t="s">
        <v>1749</v>
      </c>
      <c r="E515" s="79" t="s">
        <v>1712</v>
      </c>
      <c r="F515" s="12"/>
      <c r="G515" s="12"/>
      <c r="H515" s="12"/>
      <c r="I515" s="12"/>
      <c r="J515" s="12"/>
      <c r="K515" s="12"/>
      <c r="L515" s="79"/>
    </row>
    <row r="516" spans="1:12" ht="28.8" x14ac:dyDescent="0.3">
      <c r="A516" s="11" t="s">
        <v>620</v>
      </c>
      <c r="B516" s="79" t="s">
        <v>3847</v>
      </c>
      <c r="C516" s="12" t="s">
        <v>630</v>
      </c>
      <c r="D516" s="79" t="s">
        <v>1750</v>
      </c>
      <c r="E516" s="79" t="s">
        <v>11032</v>
      </c>
      <c r="F516" s="12"/>
      <c r="G516" s="12"/>
      <c r="H516" s="12"/>
      <c r="I516" s="12"/>
      <c r="J516" s="12"/>
      <c r="K516" s="12" t="s">
        <v>5459</v>
      </c>
      <c r="L516" s="79" t="s">
        <v>7229</v>
      </c>
    </row>
    <row r="517" spans="1:12" x14ac:dyDescent="0.3">
      <c r="A517" s="11" t="s">
        <v>620</v>
      </c>
      <c r="B517" s="79" t="s">
        <v>1702</v>
      </c>
      <c r="C517" s="12" t="s">
        <v>627</v>
      </c>
      <c r="D517" s="79" t="s">
        <v>1751</v>
      </c>
      <c r="E517" s="79" t="s">
        <v>17379</v>
      </c>
      <c r="F517" s="12"/>
      <c r="G517" s="12"/>
      <c r="H517" s="12"/>
      <c r="I517" s="12"/>
      <c r="J517" s="12"/>
      <c r="K517" s="12"/>
      <c r="L517" s="79"/>
    </row>
    <row r="518" spans="1:12" ht="28.8" x14ac:dyDescent="0.3">
      <c r="A518" s="11" t="s">
        <v>620</v>
      </c>
      <c r="B518" s="79" t="s">
        <v>3849</v>
      </c>
      <c r="C518" s="12" t="s">
        <v>653</v>
      </c>
      <c r="D518" s="79" t="s">
        <v>1752</v>
      </c>
      <c r="E518" s="79" t="s">
        <v>3850</v>
      </c>
      <c r="F518" s="12"/>
      <c r="G518" s="12"/>
      <c r="H518" s="12"/>
      <c r="I518" s="12"/>
      <c r="J518" s="12"/>
      <c r="K518" s="12" t="s">
        <v>1242</v>
      </c>
      <c r="L518" s="79" t="s">
        <v>7374</v>
      </c>
    </row>
    <row r="519" spans="1:12" x14ac:dyDescent="0.3">
      <c r="A519" s="11" t="s">
        <v>620</v>
      </c>
      <c r="B519" s="79" t="s">
        <v>1704</v>
      </c>
      <c r="C519" s="12" t="s">
        <v>0</v>
      </c>
      <c r="D519" s="79" t="s">
        <v>1752</v>
      </c>
      <c r="E519" s="79" t="s">
        <v>1703</v>
      </c>
      <c r="F519" s="12" t="s">
        <v>2381</v>
      </c>
      <c r="G519" s="12" t="s">
        <v>2382</v>
      </c>
      <c r="H519" s="12" t="s">
        <v>2382</v>
      </c>
      <c r="I519" s="12" t="s">
        <v>2965</v>
      </c>
      <c r="J519" s="12" t="s">
        <v>2966</v>
      </c>
      <c r="K519" s="12" t="s">
        <v>1242</v>
      </c>
      <c r="L519" s="79" t="s">
        <v>5613</v>
      </c>
    </row>
    <row r="520" spans="1:12" x14ac:dyDescent="0.3">
      <c r="A520" s="11" t="s">
        <v>620</v>
      </c>
      <c r="B520" s="79" t="s">
        <v>1705</v>
      </c>
      <c r="C520" s="12" t="s">
        <v>653</v>
      </c>
      <c r="D520" s="79" t="s">
        <v>1753</v>
      </c>
      <c r="E520" s="79" t="s">
        <v>1713</v>
      </c>
      <c r="F520" s="12"/>
      <c r="G520" s="12"/>
      <c r="H520" s="12"/>
      <c r="I520" s="12"/>
      <c r="J520" s="12"/>
      <c r="K520" s="12" t="s">
        <v>7375</v>
      </c>
      <c r="L520" s="79" t="s">
        <v>7376</v>
      </c>
    </row>
    <row r="521" spans="1:12" ht="43.2" x14ac:dyDescent="0.3">
      <c r="A521" s="11" t="s">
        <v>620</v>
      </c>
      <c r="B521" s="79" t="s">
        <v>11047</v>
      </c>
      <c r="C521" s="12" t="s">
        <v>984</v>
      </c>
      <c r="D521" s="79" t="s">
        <v>1754</v>
      </c>
      <c r="E521" s="79" t="s">
        <v>11048</v>
      </c>
      <c r="F521" s="12"/>
      <c r="G521" s="12"/>
      <c r="H521" s="12"/>
      <c r="I521" s="12"/>
      <c r="J521" s="12"/>
      <c r="K521" s="12"/>
      <c r="L521" s="79"/>
    </row>
    <row r="522" spans="1:12" x14ac:dyDescent="0.3">
      <c r="A522" s="11" t="s">
        <v>620</v>
      </c>
      <c r="B522" s="79" t="s">
        <v>1706</v>
      </c>
      <c r="C522" s="12" t="s">
        <v>627</v>
      </c>
      <c r="D522" s="79" t="s">
        <v>1755</v>
      </c>
      <c r="E522" s="79" t="s">
        <v>1714</v>
      </c>
      <c r="F522" s="12"/>
      <c r="G522" s="12"/>
      <c r="H522" s="12"/>
      <c r="I522" s="12"/>
      <c r="J522" s="12"/>
      <c r="K522" s="12"/>
      <c r="L522" s="79"/>
    </row>
    <row r="523" spans="1:12" ht="43.2" x14ac:dyDescent="0.3">
      <c r="A523" s="11" t="s">
        <v>620</v>
      </c>
      <c r="B523" s="79" t="s">
        <v>3853</v>
      </c>
      <c r="C523" s="12" t="s">
        <v>630</v>
      </c>
      <c r="D523" s="79" t="s">
        <v>1756</v>
      </c>
      <c r="E523" s="79" t="s">
        <v>3856</v>
      </c>
      <c r="F523" s="12"/>
      <c r="G523" s="12"/>
      <c r="H523" s="12"/>
      <c r="I523" s="12"/>
      <c r="J523" s="12"/>
      <c r="K523" s="12" t="s">
        <v>6623</v>
      </c>
      <c r="L523" s="79" t="s">
        <v>7230</v>
      </c>
    </row>
    <row r="524" spans="1:12" x14ac:dyDescent="0.3">
      <c r="A524" s="11" t="s">
        <v>620</v>
      </c>
      <c r="B524" s="79" t="s">
        <v>1707</v>
      </c>
      <c r="C524" s="12" t="s">
        <v>630</v>
      </c>
      <c r="D524" s="79" t="s">
        <v>1757</v>
      </c>
      <c r="E524" s="79" t="s">
        <v>1715</v>
      </c>
      <c r="F524" s="12"/>
      <c r="G524" s="12"/>
      <c r="H524" s="12"/>
      <c r="I524" s="12"/>
      <c r="J524" s="12"/>
      <c r="K524" s="12" t="s">
        <v>6602</v>
      </c>
      <c r="L524" s="79" t="s">
        <v>7231</v>
      </c>
    </row>
    <row r="525" spans="1:12" x14ac:dyDescent="0.3">
      <c r="A525" s="11" t="s">
        <v>620</v>
      </c>
      <c r="B525" s="79" t="s">
        <v>1709</v>
      </c>
      <c r="C525" s="12" t="s">
        <v>630</v>
      </c>
      <c r="D525" s="79" t="s">
        <v>1758</v>
      </c>
      <c r="E525" s="79" t="s">
        <v>1708</v>
      </c>
      <c r="F525" s="12"/>
      <c r="G525" s="12"/>
      <c r="H525" s="12"/>
      <c r="I525" s="12"/>
      <c r="J525" s="12"/>
      <c r="K525" s="12" t="s">
        <v>6602</v>
      </c>
      <c r="L525" s="79" t="s">
        <v>7232</v>
      </c>
    </row>
    <row r="526" spans="1:12" x14ac:dyDescent="0.3">
      <c r="A526" s="11" t="s">
        <v>620</v>
      </c>
      <c r="B526" s="79" t="s">
        <v>1710</v>
      </c>
      <c r="C526" s="12" t="s">
        <v>630</v>
      </c>
      <c r="D526" s="79" t="s">
        <v>2116</v>
      </c>
      <c r="E526" s="79" t="s">
        <v>1716</v>
      </c>
      <c r="F526" s="12"/>
      <c r="G526" s="12"/>
      <c r="H526" s="12"/>
      <c r="I526" s="12"/>
      <c r="J526" s="12"/>
      <c r="K526" s="12" t="s">
        <v>6623</v>
      </c>
      <c r="L526" s="79" t="s">
        <v>7233</v>
      </c>
    </row>
    <row r="527" spans="1:12" ht="43.2" x14ac:dyDescent="0.3">
      <c r="A527" s="11" t="s">
        <v>620</v>
      </c>
      <c r="B527" s="79" t="s">
        <v>1711</v>
      </c>
      <c r="C527" s="12" t="s">
        <v>630</v>
      </c>
      <c r="D527" s="79" t="s">
        <v>1759</v>
      </c>
      <c r="E527" s="79" t="s">
        <v>3865</v>
      </c>
      <c r="F527" s="12"/>
      <c r="G527" s="12"/>
      <c r="H527" s="12"/>
      <c r="I527" s="12"/>
      <c r="J527" s="12"/>
      <c r="K527" s="12" t="s">
        <v>6666</v>
      </c>
      <c r="L527" s="79" t="s">
        <v>7234</v>
      </c>
    </row>
    <row r="528" spans="1:12" ht="43.2" x14ac:dyDescent="0.3">
      <c r="A528" s="11" t="s">
        <v>620</v>
      </c>
      <c r="B528" s="79" t="s">
        <v>3914</v>
      </c>
      <c r="C528" s="12" t="s">
        <v>630</v>
      </c>
      <c r="D528" s="79" t="s">
        <v>1759</v>
      </c>
      <c r="E528" s="79" t="s">
        <v>1766</v>
      </c>
      <c r="F528" s="12"/>
      <c r="G528" s="12"/>
      <c r="H528" s="12"/>
      <c r="I528" s="12"/>
      <c r="J528" s="12"/>
      <c r="K528" s="12" t="s">
        <v>6667</v>
      </c>
      <c r="L528" s="79" t="s">
        <v>7235</v>
      </c>
    </row>
    <row r="529" spans="1:12" ht="28.8" x14ac:dyDescent="0.3">
      <c r="A529" s="11" t="s">
        <v>620</v>
      </c>
      <c r="B529" s="79" t="s">
        <v>1994</v>
      </c>
      <c r="C529" s="12" t="s">
        <v>630</v>
      </c>
      <c r="D529" s="79" t="s">
        <v>1992</v>
      </c>
      <c r="E529" s="79" t="s">
        <v>1993</v>
      </c>
      <c r="F529" s="12"/>
      <c r="G529" s="12"/>
      <c r="H529" s="12"/>
      <c r="I529" s="12"/>
      <c r="J529" s="12"/>
      <c r="K529" s="12" t="s">
        <v>6668</v>
      </c>
      <c r="L529" s="79" t="s">
        <v>7236</v>
      </c>
    </row>
    <row r="530" spans="1:12" ht="57.6" x14ac:dyDescent="0.3">
      <c r="A530" s="11" t="s">
        <v>620</v>
      </c>
      <c r="B530" s="79" t="s">
        <v>11090</v>
      </c>
      <c r="C530" s="12" t="s">
        <v>630</v>
      </c>
      <c r="D530" s="79" t="s">
        <v>1995</v>
      </c>
      <c r="E530" s="79" t="s">
        <v>11091</v>
      </c>
      <c r="F530" s="12"/>
      <c r="G530" s="12"/>
      <c r="H530" s="12"/>
      <c r="I530" s="12"/>
      <c r="J530" s="12"/>
      <c r="K530" s="12" t="s">
        <v>6614</v>
      </c>
      <c r="L530" s="79" t="s">
        <v>7237</v>
      </c>
    </row>
    <row r="531" spans="1:12" x14ac:dyDescent="0.3">
      <c r="A531" s="11" t="s">
        <v>620</v>
      </c>
      <c r="B531" s="79" t="s">
        <v>3888</v>
      </c>
      <c r="C531" s="12" t="s">
        <v>630</v>
      </c>
      <c r="D531" s="79" t="s">
        <v>2000</v>
      </c>
      <c r="E531" s="79" t="s">
        <v>1760</v>
      </c>
      <c r="F531" s="12"/>
      <c r="G531" s="12"/>
      <c r="H531" s="12"/>
      <c r="I531" s="12"/>
      <c r="J531" s="12"/>
      <c r="K531" s="12" t="s">
        <v>5467</v>
      </c>
      <c r="L531" s="79" t="s">
        <v>7238</v>
      </c>
    </row>
    <row r="532" spans="1:12" x14ac:dyDescent="0.3">
      <c r="A532" s="11" t="s">
        <v>620</v>
      </c>
      <c r="B532" s="79" t="s">
        <v>1998</v>
      </c>
      <c r="C532" s="12" t="s">
        <v>630</v>
      </c>
      <c r="D532" s="79" t="s">
        <v>1999</v>
      </c>
      <c r="E532" s="79" t="s">
        <v>2001</v>
      </c>
      <c r="F532" s="12"/>
      <c r="G532" s="12"/>
      <c r="H532" s="12"/>
      <c r="I532" s="12"/>
      <c r="J532" s="12"/>
      <c r="K532" s="12" t="s">
        <v>6669</v>
      </c>
      <c r="L532" s="79" t="s">
        <v>7239</v>
      </c>
    </row>
    <row r="533" spans="1:12" x14ac:dyDescent="0.3">
      <c r="A533" s="11" t="s">
        <v>620</v>
      </c>
      <c r="B533" s="79" t="s">
        <v>3889</v>
      </c>
      <c r="C533" s="12" t="s">
        <v>630</v>
      </c>
      <c r="D533" s="79" t="s">
        <v>2011</v>
      </c>
      <c r="E533" s="79" t="s">
        <v>1764</v>
      </c>
      <c r="F533" s="12"/>
      <c r="G533" s="12"/>
      <c r="H533" s="12"/>
      <c r="I533" s="12"/>
      <c r="J533" s="12"/>
      <c r="K533" s="12" t="s">
        <v>6627</v>
      </c>
      <c r="L533" s="79" t="s">
        <v>7240</v>
      </c>
    </row>
    <row r="534" spans="1:12" x14ac:dyDescent="0.3">
      <c r="A534" s="11" t="s">
        <v>620</v>
      </c>
      <c r="B534" s="79" t="s">
        <v>1761</v>
      </c>
      <c r="C534" s="12" t="s">
        <v>630</v>
      </c>
      <c r="D534" s="79" t="s">
        <v>1996</v>
      </c>
      <c r="E534" s="79" t="s">
        <v>1765</v>
      </c>
      <c r="F534" s="12"/>
      <c r="G534" s="12"/>
      <c r="H534" s="12"/>
      <c r="I534" s="12"/>
      <c r="J534" s="12"/>
      <c r="K534" s="12" t="s">
        <v>6670</v>
      </c>
      <c r="L534" s="79" t="s">
        <v>7241</v>
      </c>
    </row>
    <row r="535" spans="1:12" ht="28.8" x14ac:dyDescent="0.3">
      <c r="A535" s="11" t="s">
        <v>620</v>
      </c>
      <c r="B535" s="79" t="s">
        <v>3912</v>
      </c>
      <c r="C535" s="12" t="s">
        <v>0</v>
      </c>
      <c r="D535" s="79" t="s">
        <v>1997</v>
      </c>
      <c r="E535" s="79" t="s">
        <v>3913</v>
      </c>
      <c r="F535" s="79" t="s">
        <v>4817</v>
      </c>
      <c r="G535" s="79" t="s">
        <v>4818</v>
      </c>
      <c r="H535" s="79" t="s">
        <v>4819</v>
      </c>
      <c r="I535" s="79" t="s">
        <v>4820</v>
      </c>
      <c r="J535" s="79" t="s">
        <v>4821</v>
      </c>
      <c r="K535" s="12" t="s">
        <v>1242</v>
      </c>
      <c r="L535" s="79" t="s">
        <v>5614</v>
      </c>
    </row>
    <row r="536" spans="1:12" x14ac:dyDescent="0.3">
      <c r="A536" s="11" t="s">
        <v>620</v>
      </c>
      <c r="B536" s="79" t="s">
        <v>3911</v>
      </c>
      <c r="C536" s="12" t="s">
        <v>630</v>
      </c>
      <c r="D536" s="79" t="s">
        <v>1997</v>
      </c>
      <c r="E536" s="79" t="s">
        <v>1762</v>
      </c>
      <c r="F536" s="12"/>
      <c r="G536" s="12"/>
      <c r="H536" s="12"/>
      <c r="I536" s="12"/>
      <c r="J536" s="12"/>
      <c r="K536" s="12" t="s">
        <v>6671</v>
      </c>
      <c r="L536" s="79" t="s">
        <v>7242</v>
      </c>
    </row>
    <row r="537" spans="1:12" ht="43.2" x14ac:dyDescent="0.3">
      <c r="A537" s="11" t="s">
        <v>620</v>
      </c>
      <c r="B537" s="79" t="s">
        <v>3918</v>
      </c>
      <c r="C537" s="12" t="s">
        <v>630</v>
      </c>
      <c r="D537" s="79" t="s">
        <v>2013</v>
      </c>
      <c r="E537" s="79" t="s">
        <v>11249</v>
      </c>
      <c r="F537" s="12"/>
      <c r="G537" s="12"/>
      <c r="H537" s="12"/>
      <c r="I537" s="12"/>
      <c r="J537" s="12"/>
      <c r="K537" s="12" t="s">
        <v>6672</v>
      </c>
      <c r="L537" s="79" t="s">
        <v>7243</v>
      </c>
    </row>
    <row r="538" spans="1:12" x14ac:dyDescent="0.3">
      <c r="A538" s="11" t="s">
        <v>620</v>
      </c>
      <c r="B538" s="79" t="s">
        <v>1763</v>
      </c>
      <c r="C538" s="12" t="s">
        <v>630</v>
      </c>
      <c r="D538" s="79" t="s">
        <v>2014</v>
      </c>
      <c r="E538" s="79" t="s">
        <v>1767</v>
      </c>
      <c r="F538" s="12"/>
      <c r="G538" s="12"/>
      <c r="H538" s="12"/>
      <c r="I538" s="12"/>
      <c r="J538" s="12"/>
      <c r="K538" s="12" t="s">
        <v>5476</v>
      </c>
      <c r="L538" s="79" t="s">
        <v>7244</v>
      </c>
    </row>
    <row r="539" spans="1:12" ht="72" x14ac:dyDescent="0.3">
      <c r="A539" s="11" t="s">
        <v>620</v>
      </c>
      <c r="B539" s="79" t="s">
        <v>11252</v>
      </c>
      <c r="C539" s="12" t="s">
        <v>630</v>
      </c>
      <c r="D539" s="79" t="s">
        <v>2015</v>
      </c>
      <c r="E539" s="79" t="s">
        <v>11253</v>
      </c>
      <c r="F539" s="12"/>
      <c r="G539" s="12"/>
      <c r="H539" s="12"/>
      <c r="I539" s="12"/>
      <c r="J539" s="12"/>
      <c r="K539" s="12" t="s">
        <v>6635</v>
      </c>
      <c r="L539" s="79" t="s">
        <v>7245</v>
      </c>
    </row>
    <row r="540" spans="1:12" ht="28.8" x14ac:dyDescent="0.3">
      <c r="A540" s="11" t="s">
        <v>620</v>
      </c>
      <c r="B540" s="79" t="s">
        <v>2017</v>
      </c>
      <c r="C540" s="12" t="s">
        <v>630</v>
      </c>
      <c r="D540" s="79" t="s">
        <v>2016</v>
      </c>
      <c r="E540" s="79" t="s">
        <v>11254</v>
      </c>
      <c r="F540" s="12"/>
      <c r="G540" s="12"/>
      <c r="H540" s="12"/>
      <c r="I540" s="12"/>
      <c r="J540" s="12"/>
      <c r="K540" s="12" t="s">
        <v>6609</v>
      </c>
      <c r="L540" s="79" t="s">
        <v>7246</v>
      </c>
    </row>
    <row r="541" spans="1:12" x14ac:dyDescent="0.3">
      <c r="A541" s="11" t="s">
        <v>620</v>
      </c>
      <c r="B541" s="79" t="s">
        <v>3928</v>
      </c>
      <c r="C541" s="12" t="s">
        <v>630</v>
      </c>
      <c r="D541" s="79" t="s">
        <v>2018</v>
      </c>
      <c r="E541" s="79" t="s">
        <v>1774</v>
      </c>
      <c r="F541" s="12"/>
      <c r="G541" s="12"/>
      <c r="H541" s="12"/>
      <c r="I541" s="12"/>
      <c r="J541" s="12"/>
      <c r="K541" s="12" t="s">
        <v>6600</v>
      </c>
      <c r="L541" s="79" t="s">
        <v>7247</v>
      </c>
    </row>
    <row r="542" spans="1:12" ht="43.2" x14ac:dyDescent="0.3">
      <c r="A542" s="11" t="s">
        <v>620</v>
      </c>
      <c r="B542" s="80" t="s">
        <v>3932</v>
      </c>
      <c r="C542" s="12" t="s">
        <v>630</v>
      </c>
      <c r="D542" s="79" t="s">
        <v>16646</v>
      </c>
      <c r="E542" s="79" t="s">
        <v>16645</v>
      </c>
      <c r="F542" s="12"/>
      <c r="G542" s="12"/>
      <c r="H542" s="12"/>
      <c r="I542" s="12"/>
      <c r="J542" s="12"/>
      <c r="K542" s="12" t="s">
        <v>5451</v>
      </c>
      <c r="L542" s="79" t="s">
        <v>7130</v>
      </c>
    </row>
    <row r="543" spans="1:12" ht="28.8" x14ac:dyDescent="0.3">
      <c r="A543" s="11" t="s">
        <v>620</v>
      </c>
      <c r="B543" s="79" t="s">
        <v>1768</v>
      </c>
      <c r="C543" s="12" t="s">
        <v>630</v>
      </c>
      <c r="D543" s="79" t="s">
        <v>2020</v>
      </c>
      <c r="E543" s="79" t="s">
        <v>3933</v>
      </c>
      <c r="F543" s="12"/>
      <c r="G543" s="12"/>
      <c r="H543" s="12"/>
      <c r="I543" s="12"/>
      <c r="J543" s="12"/>
      <c r="K543" s="12" t="s">
        <v>6639</v>
      </c>
      <c r="L543" s="79" t="s">
        <v>7248</v>
      </c>
    </row>
    <row r="544" spans="1:12" ht="28.8" x14ac:dyDescent="0.3">
      <c r="A544" s="11" t="s">
        <v>620</v>
      </c>
      <c r="B544" s="79" t="s">
        <v>1769</v>
      </c>
      <c r="C544" s="12" t="s">
        <v>630</v>
      </c>
      <c r="D544" s="79" t="s">
        <v>2012</v>
      </c>
      <c r="E544" s="79" t="s">
        <v>3946</v>
      </c>
      <c r="F544" s="12"/>
      <c r="G544" s="12"/>
      <c r="H544" s="12"/>
      <c r="I544" s="12"/>
      <c r="J544" s="12"/>
      <c r="K544" s="12" t="s">
        <v>6673</v>
      </c>
      <c r="L544" s="79" t="s">
        <v>7249</v>
      </c>
    </row>
    <row r="545" spans="1:12" x14ac:dyDescent="0.3">
      <c r="A545" s="11" t="s">
        <v>620</v>
      </c>
      <c r="B545" s="79" t="s">
        <v>1770</v>
      </c>
      <c r="C545" s="12" t="s">
        <v>630</v>
      </c>
      <c r="D545" s="79" t="s">
        <v>2021</v>
      </c>
      <c r="E545" s="79" t="s">
        <v>1773</v>
      </c>
      <c r="F545" s="12"/>
      <c r="G545" s="12"/>
      <c r="H545" s="12"/>
      <c r="I545" s="12"/>
      <c r="J545" s="12"/>
      <c r="K545" s="12" t="s">
        <v>6659</v>
      </c>
      <c r="L545" s="79" t="s">
        <v>7250</v>
      </c>
    </row>
    <row r="546" spans="1:12" ht="28.8" x14ac:dyDescent="0.3">
      <c r="A546" s="11" t="s">
        <v>620</v>
      </c>
      <c r="B546" s="79" t="s">
        <v>1775</v>
      </c>
      <c r="C546" s="12" t="s">
        <v>630</v>
      </c>
      <c r="D546" s="79" t="s">
        <v>2022</v>
      </c>
      <c r="E546" s="79" t="s">
        <v>3959</v>
      </c>
      <c r="F546" s="12"/>
      <c r="G546" s="12"/>
      <c r="H546" s="12"/>
      <c r="I546" s="12"/>
      <c r="J546" s="12"/>
      <c r="K546" s="12" t="s">
        <v>6674</v>
      </c>
      <c r="L546" s="79" t="s">
        <v>7251</v>
      </c>
    </row>
    <row r="547" spans="1:12" x14ac:dyDescent="0.3">
      <c r="A547" s="11" t="s">
        <v>620</v>
      </c>
      <c r="B547" s="79" t="s">
        <v>6675</v>
      </c>
      <c r="C547" s="12" t="s">
        <v>630</v>
      </c>
      <c r="D547" s="79" t="s">
        <v>2022</v>
      </c>
      <c r="E547" s="79" t="s">
        <v>1888</v>
      </c>
      <c r="F547" s="12"/>
      <c r="G547" s="12"/>
      <c r="H547" s="12"/>
      <c r="I547" s="12"/>
      <c r="J547" s="12"/>
      <c r="K547" s="12" t="s">
        <v>6676</v>
      </c>
      <c r="L547" s="79" t="s">
        <v>7252</v>
      </c>
    </row>
    <row r="548" spans="1:12" ht="28.8" x14ac:dyDescent="0.3">
      <c r="A548" s="11" t="s">
        <v>620</v>
      </c>
      <c r="B548" s="79" t="s">
        <v>1771</v>
      </c>
      <c r="C548" s="12" t="s">
        <v>653</v>
      </c>
      <c r="D548" s="79" t="s">
        <v>2023</v>
      </c>
      <c r="E548" s="79" t="s">
        <v>1772</v>
      </c>
      <c r="F548" s="12"/>
      <c r="G548" s="12"/>
      <c r="H548" s="12"/>
      <c r="I548" s="12"/>
      <c r="J548" s="12"/>
      <c r="K548" s="12" t="s">
        <v>7377</v>
      </c>
      <c r="L548" s="79" t="s">
        <v>16882</v>
      </c>
    </row>
    <row r="549" spans="1:12" x14ac:dyDescent="0.3">
      <c r="A549" s="11" t="s">
        <v>620</v>
      </c>
      <c r="B549" s="79" t="s">
        <v>1776</v>
      </c>
      <c r="C549" s="12" t="s">
        <v>0</v>
      </c>
      <c r="D549" s="79" t="s">
        <v>2024</v>
      </c>
      <c r="E549" s="79" t="s">
        <v>1788</v>
      </c>
      <c r="F549" s="12" t="s">
        <v>2383</v>
      </c>
      <c r="G549" s="12" t="s">
        <v>2384</v>
      </c>
      <c r="H549" s="12" t="s">
        <v>2384</v>
      </c>
      <c r="I549" s="12" t="s">
        <v>2967</v>
      </c>
      <c r="J549" s="12" t="s">
        <v>2968</v>
      </c>
      <c r="K549" s="12" t="s">
        <v>1657</v>
      </c>
      <c r="L549" s="79" t="s">
        <v>5615</v>
      </c>
    </row>
    <row r="550" spans="1:12" ht="28.8" x14ac:dyDescent="0.3">
      <c r="A550" s="11" t="s">
        <v>620</v>
      </c>
      <c r="B550" s="79" t="s">
        <v>1777</v>
      </c>
      <c r="C550" s="12" t="s">
        <v>0</v>
      </c>
      <c r="D550" s="79" t="s">
        <v>2025</v>
      </c>
      <c r="E550" s="79" t="s">
        <v>3981</v>
      </c>
      <c r="F550" s="12" t="s">
        <v>2385</v>
      </c>
      <c r="G550" s="12" t="s">
        <v>2386</v>
      </c>
      <c r="H550" s="12" t="s">
        <v>2386</v>
      </c>
      <c r="I550" s="12" t="s">
        <v>2969</v>
      </c>
      <c r="J550" s="12" t="s">
        <v>2970</v>
      </c>
      <c r="K550" s="12" t="s">
        <v>747</v>
      </c>
      <c r="L550" s="79" t="s">
        <v>5616</v>
      </c>
    </row>
    <row r="551" spans="1:12" ht="28.8" x14ac:dyDescent="0.3">
      <c r="A551" s="11" t="s">
        <v>620</v>
      </c>
      <c r="B551" s="79" t="s">
        <v>3982</v>
      </c>
      <c r="C551" s="12" t="s">
        <v>630</v>
      </c>
      <c r="D551" s="79" t="s">
        <v>2026</v>
      </c>
      <c r="E551" s="79" t="s">
        <v>3984</v>
      </c>
      <c r="F551" s="12"/>
      <c r="G551" s="12"/>
      <c r="H551" s="12"/>
      <c r="I551" s="12"/>
      <c r="J551" s="12"/>
      <c r="K551" s="12" t="s">
        <v>6623</v>
      </c>
      <c r="L551" s="79" t="s">
        <v>7253</v>
      </c>
    </row>
    <row r="552" spans="1:12" ht="57.6" x14ac:dyDescent="0.3">
      <c r="A552" s="11" t="s">
        <v>620</v>
      </c>
      <c r="B552" s="79" t="s">
        <v>3983</v>
      </c>
      <c r="C552" s="12" t="s">
        <v>630</v>
      </c>
      <c r="D552" s="79" t="s">
        <v>2026</v>
      </c>
      <c r="E552" s="79" t="s">
        <v>1984</v>
      </c>
      <c r="F552" s="12"/>
      <c r="G552" s="12"/>
      <c r="H552" s="12"/>
      <c r="I552" s="12"/>
      <c r="J552" s="12"/>
      <c r="K552" s="12" t="s">
        <v>6623</v>
      </c>
      <c r="L552" s="79" t="s">
        <v>7254</v>
      </c>
    </row>
    <row r="553" spans="1:12" x14ac:dyDescent="0.3">
      <c r="A553" s="11" t="s">
        <v>620</v>
      </c>
      <c r="B553" s="79" t="s">
        <v>3985</v>
      </c>
      <c r="C553" s="12" t="s">
        <v>0</v>
      </c>
      <c r="D553" s="79" t="s">
        <v>3987</v>
      </c>
      <c r="E553" s="79" t="s">
        <v>3986</v>
      </c>
      <c r="F553" s="79" t="s">
        <v>4822</v>
      </c>
      <c r="G553" s="79" t="s">
        <v>3368</v>
      </c>
      <c r="H553" s="79" t="s">
        <v>4823</v>
      </c>
      <c r="I553" s="79" t="s">
        <v>4824</v>
      </c>
      <c r="J553" s="79" t="s">
        <v>4825</v>
      </c>
      <c r="K553" s="12" t="s">
        <v>1657</v>
      </c>
      <c r="L553" s="79" t="s">
        <v>5617</v>
      </c>
    </row>
    <row r="554" spans="1:12" x14ac:dyDescent="0.3">
      <c r="A554" s="11" t="s">
        <v>620</v>
      </c>
      <c r="B554" s="79" t="s">
        <v>1778</v>
      </c>
      <c r="C554" s="12" t="s">
        <v>630</v>
      </c>
      <c r="D554" s="79" t="s">
        <v>2027</v>
      </c>
      <c r="E554" s="79" t="s">
        <v>1789</v>
      </c>
      <c r="F554" s="12"/>
      <c r="G554" s="12"/>
      <c r="H554" s="12"/>
      <c r="I554" s="12"/>
      <c r="J554" s="12"/>
      <c r="K554" s="12" t="s">
        <v>6677</v>
      </c>
      <c r="L554" s="79" t="s">
        <v>7255</v>
      </c>
    </row>
    <row r="555" spans="1:12" x14ac:dyDescent="0.3">
      <c r="A555" s="11" t="s">
        <v>620</v>
      </c>
      <c r="B555" s="79" t="s">
        <v>1779</v>
      </c>
      <c r="C555" s="12" t="s">
        <v>653</v>
      </c>
      <c r="D555" s="79" t="s">
        <v>2028</v>
      </c>
      <c r="E555" s="79" t="s">
        <v>1790</v>
      </c>
      <c r="F555" s="12"/>
      <c r="G555" s="12"/>
      <c r="H555" s="12"/>
      <c r="I555" s="12"/>
      <c r="J555" s="12"/>
      <c r="K555" s="12" t="s">
        <v>4541</v>
      </c>
      <c r="L555" s="79" t="s">
        <v>7378</v>
      </c>
    </row>
    <row r="556" spans="1:12" x14ac:dyDescent="0.3">
      <c r="A556" s="11" t="s">
        <v>620</v>
      </c>
      <c r="B556" s="79" t="s">
        <v>1780</v>
      </c>
      <c r="C556" s="12" t="s">
        <v>0</v>
      </c>
      <c r="D556" s="79" t="s">
        <v>2029</v>
      </c>
      <c r="E556" s="79" t="s">
        <v>1791</v>
      </c>
      <c r="F556" s="12" t="s">
        <v>2387</v>
      </c>
      <c r="G556" s="12" t="s">
        <v>2388</v>
      </c>
      <c r="H556" s="12" t="s">
        <v>2388</v>
      </c>
      <c r="I556" s="12" t="s">
        <v>2971</v>
      </c>
      <c r="J556" s="12" t="s">
        <v>2972</v>
      </c>
      <c r="K556" s="12" t="s">
        <v>747</v>
      </c>
      <c r="L556" s="79" t="s">
        <v>5618</v>
      </c>
    </row>
    <row r="557" spans="1:12" ht="57.6" x14ac:dyDescent="0.3">
      <c r="A557" s="11" t="s">
        <v>620</v>
      </c>
      <c r="B557" s="79" t="s">
        <v>3994</v>
      </c>
      <c r="C557" s="12" t="s">
        <v>630</v>
      </c>
      <c r="D557" s="79" t="s">
        <v>2030</v>
      </c>
      <c r="E557" s="79" t="s">
        <v>12605</v>
      </c>
      <c r="F557" s="12"/>
      <c r="G557" s="12"/>
      <c r="H557" s="12"/>
      <c r="I557" s="12"/>
      <c r="J557" s="12"/>
      <c r="K557" s="12" t="s">
        <v>6678</v>
      </c>
      <c r="L557" s="79" t="s">
        <v>7256</v>
      </c>
    </row>
    <row r="558" spans="1:12" ht="28.8" x14ac:dyDescent="0.3">
      <c r="A558" s="11" t="s">
        <v>620</v>
      </c>
      <c r="B558" s="79" t="s">
        <v>4009</v>
      </c>
      <c r="C558" s="12" t="s">
        <v>630</v>
      </c>
      <c r="D558" s="79" t="s">
        <v>2031</v>
      </c>
      <c r="E558" s="79" t="s">
        <v>11342</v>
      </c>
      <c r="F558" s="12"/>
      <c r="G558" s="12"/>
      <c r="H558" s="12"/>
      <c r="I558" s="12"/>
      <c r="J558" s="12"/>
      <c r="K558" s="12" t="s">
        <v>5476</v>
      </c>
      <c r="L558" s="79" t="s">
        <v>7257</v>
      </c>
    </row>
    <row r="559" spans="1:12" x14ac:dyDescent="0.3">
      <c r="A559" s="11" t="s">
        <v>620</v>
      </c>
      <c r="B559" s="79" t="s">
        <v>1781</v>
      </c>
      <c r="C559" s="12" t="s">
        <v>0</v>
      </c>
      <c r="D559" s="79" t="s">
        <v>2032</v>
      </c>
      <c r="E559" s="79" t="s">
        <v>1787</v>
      </c>
      <c r="F559" s="12" t="s">
        <v>2389</v>
      </c>
      <c r="G559" s="12" t="s">
        <v>2390</v>
      </c>
      <c r="H559" s="12" t="s">
        <v>2390</v>
      </c>
      <c r="I559" s="12" t="s">
        <v>2973</v>
      </c>
      <c r="J559" s="12" t="s">
        <v>2974</v>
      </c>
      <c r="K559" s="12" t="s">
        <v>5478</v>
      </c>
      <c r="L559" s="79" t="s">
        <v>5619</v>
      </c>
    </row>
    <row r="560" spans="1:12" ht="28.8" x14ac:dyDescent="0.3">
      <c r="A560" s="11" t="s">
        <v>620</v>
      </c>
      <c r="B560" s="79" t="s">
        <v>4010</v>
      </c>
      <c r="C560" s="12" t="s">
        <v>630</v>
      </c>
      <c r="D560" s="79" t="s">
        <v>2032</v>
      </c>
      <c r="E560" s="79" t="s">
        <v>4011</v>
      </c>
      <c r="F560" s="12"/>
      <c r="G560" s="12"/>
      <c r="H560" s="12"/>
      <c r="I560" s="12"/>
      <c r="J560" s="12"/>
      <c r="K560" s="12" t="s">
        <v>6679</v>
      </c>
      <c r="L560" s="79" t="s">
        <v>7258</v>
      </c>
    </row>
    <row r="561" spans="1:12" ht="28.8" x14ac:dyDescent="0.3">
      <c r="A561" s="11" t="s">
        <v>620</v>
      </c>
      <c r="B561" s="79" t="s">
        <v>4013</v>
      </c>
      <c r="C561" s="12" t="s">
        <v>630</v>
      </c>
      <c r="D561" s="79" t="s">
        <v>4014</v>
      </c>
      <c r="E561" s="79" t="s">
        <v>4015</v>
      </c>
      <c r="F561" s="79"/>
      <c r="G561" s="79"/>
      <c r="H561" s="79"/>
      <c r="I561" s="12"/>
      <c r="J561" s="12"/>
      <c r="K561" s="12" t="s">
        <v>5450</v>
      </c>
      <c r="L561" s="79" t="s">
        <v>7259</v>
      </c>
    </row>
    <row r="562" spans="1:12" ht="43.2" x14ac:dyDescent="0.3">
      <c r="A562" s="11" t="s">
        <v>620</v>
      </c>
      <c r="B562" s="79" t="s">
        <v>1782</v>
      </c>
      <c r="C562" s="12" t="s">
        <v>630</v>
      </c>
      <c r="D562" s="79" t="s">
        <v>2033</v>
      </c>
      <c r="E562" s="79" t="s">
        <v>4012</v>
      </c>
      <c r="F562" s="12"/>
      <c r="G562" s="12"/>
      <c r="H562" s="12"/>
      <c r="I562" s="12"/>
      <c r="J562" s="12"/>
      <c r="K562" s="12" t="s">
        <v>5451</v>
      </c>
      <c r="L562" s="79" t="s">
        <v>7260</v>
      </c>
    </row>
    <row r="563" spans="1:12" ht="28.8" x14ac:dyDescent="0.3">
      <c r="A563" s="11" t="s">
        <v>620</v>
      </c>
      <c r="B563" s="79" t="s">
        <v>1784</v>
      </c>
      <c r="C563" s="12" t="s">
        <v>630</v>
      </c>
      <c r="D563" s="79" t="s">
        <v>2034</v>
      </c>
      <c r="E563" s="79" t="s">
        <v>1786</v>
      </c>
      <c r="F563" s="12"/>
      <c r="G563" s="12"/>
      <c r="H563" s="12"/>
      <c r="I563" s="12"/>
      <c r="J563" s="12"/>
      <c r="K563" s="12" t="s">
        <v>5450</v>
      </c>
      <c r="L563" s="79" t="s">
        <v>7259</v>
      </c>
    </row>
    <row r="564" spans="1:12" x14ac:dyDescent="0.3">
      <c r="A564" s="11" t="s">
        <v>620</v>
      </c>
      <c r="B564" s="79" t="s">
        <v>1785</v>
      </c>
      <c r="C564" s="12" t="s">
        <v>0</v>
      </c>
      <c r="D564" s="79" t="s">
        <v>2035</v>
      </c>
      <c r="E564" s="79" t="s">
        <v>1792</v>
      </c>
      <c r="F564" s="12" t="s">
        <v>2391</v>
      </c>
      <c r="G564" s="12" t="s">
        <v>2392</v>
      </c>
      <c r="H564" s="12" t="s">
        <v>2392</v>
      </c>
      <c r="I564" s="12" t="s">
        <v>2975</v>
      </c>
      <c r="J564" s="12" t="s">
        <v>2976</v>
      </c>
      <c r="K564" s="12" t="s">
        <v>5464</v>
      </c>
      <c r="L564" s="79" t="s">
        <v>5620</v>
      </c>
    </row>
    <row r="565" spans="1:12" ht="28.8" x14ac:dyDescent="0.3">
      <c r="A565" s="11" t="s">
        <v>620</v>
      </c>
      <c r="B565" s="79" t="s">
        <v>4023</v>
      </c>
      <c r="C565" s="12" t="s">
        <v>630</v>
      </c>
      <c r="D565" s="79" t="s">
        <v>2035</v>
      </c>
      <c r="E565" s="79" t="s">
        <v>4025</v>
      </c>
      <c r="F565" s="12"/>
      <c r="G565" s="12"/>
      <c r="H565" s="12"/>
      <c r="I565" s="12"/>
      <c r="J565" s="12"/>
      <c r="K565" s="12" t="s">
        <v>6680</v>
      </c>
      <c r="L565" s="79" t="s">
        <v>7261</v>
      </c>
    </row>
    <row r="566" spans="1:12" x14ac:dyDescent="0.3">
      <c r="A566" s="11" t="s">
        <v>620</v>
      </c>
      <c r="B566" s="79" t="s">
        <v>1783</v>
      </c>
      <c r="C566" s="12" t="s">
        <v>630</v>
      </c>
      <c r="D566" s="79" t="s">
        <v>2036</v>
      </c>
      <c r="E566" s="79" t="s">
        <v>1797</v>
      </c>
      <c r="F566" s="12"/>
      <c r="G566" s="12"/>
      <c r="H566" s="12"/>
      <c r="I566" s="12"/>
      <c r="J566" s="12"/>
      <c r="K566" s="12" t="s">
        <v>5451</v>
      </c>
      <c r="L566" s="79" t="s">
        <v>7262</v>
      </c>
    </row>
    <row r="567" spans="1:12" ht="28.8" x14ac:dyDescent="0.3">
      <c r="A567" s="11" t="s">
        <v>620</v>
      </c>
      <c r="B567" s="79" t="s">
        <v>11366</v>
      </c>
      <c r="C567" s="12" t="s">
        <v>630</v>
      </c>
      <c r="D567" s="79" t="s">
        <v>2037</v>
      </c>
      <c r="E567" s="79" t="s">
        <v>4034</v>
      </c>
      <c r="F567" s="12"/>
      <c r="G567" s="12"/>
      <c r="H567" s="12"/>
      <c r="I567" s="12"/>
      <c r="J567" s="12"/>
      <c r="K567" s="12" t="s">
        <v>5437</v>
      </c>
      <c r="L567" s="79" t="s">
        <v>7263</v>
      </c>
    </row>
    <row r="568" spans="1:12" ht="28.8" x14ac:dyDescent="0.3">
      <c r="A568" s="11" t="s">
        <v>620</v>
      </c>
      <c r="B568" s="79" t="s">
        <v>1148</v>
      </c>
      <c r="C568" s="12" t="s">
        <v>653</v>
      </c>
      <c r="D568" s="79" t="s">
        <v>2038</v>
      </c>
      <c r="E568" s="79" t="s">
        <v>1796</v>
      </c>
      <c r="F568" s="12"/>
      <c r="G568" s="12"/>
      <c r="H568" s="12"/>
      <c r="I568" s="12"/>
      <c r="J568" s="12"/>
      <c r="K568" s="12" t="s">
        <v>5446</v>
      </c>
      <c r="L568" s="79" t="s">
        <v>16883</v>
      </c>
    </row>
    <row r="569" spans="1:12" ht="28.8" x14ac:dyDescent="0.3">
      <c r="A569" s="11" t="s">
        <v>620</v>
      </c>
      <c r="B569" s="79" t="s">
        <v>1793</v>
      </c>
      <c r="C569" s="12" t="s">
        <v>0</v>
      </c>
      <c r="D569" s="79" t="s">
        <v>2039</v>
      </c>
      <c r="E569" s="79" t="s">
        <v>4035</v>
      </c>
      <c r="F569" s="12" t="s">
        <v>2393</v>
      </c>
      <c r="G569" s="12" t="s">
        <v>2394</v>
      </c>
      <c r="H569" s="12" t="s">
        <v>2394</v>
      </c>
      <c r="I569" s="12" t="s">
        <v>2977</v>
      </c>
      <c r="J569" s="12" t="s">
        <v>2978</v>
      </c>
      <c r="K569" s="12" t="s">
        <v>1679</v>
      </c>
      <c r="L569" s="79" t="s">
        <v>5621</v>
      </c>
    </row>
    <row r="570" spans="1:12" ht="28.8" x14ac:dyDescent="0.3">
      <c r="A570" s="11" t="s">
        <v>620</v>
      </c>
      <c r="B570" s="79" t="s">
        <v>1794</v>
      </c>
      <c r="C570" s="12" t="s">
        <v>653</v>
      </c>
      <c r="D570" s="79" t="s">
        <v>2040</v>
      </c>
      <c r="E570" s="79" t="s">
        <v>1795</v>
      </c>
      <c r="F570" s="12"/>
      <c r="G570" s="12"/>
      <c r="H570" s="12"/>
      <c r="I570" s="12"/>
      <c r="J570" s="12"/>
      <c r="K570" s="12" t="s">
        <v>6600</v>
      </c>
      <c r="L570" s="79" t="s">
        <v>16884</v>
      </c>
    </row>
    <row r="571" spans="1:12" x14ac:dyDescent="0.3">
      <c r="A571" s="11" t="s">
        <v>620</v>
      </c>
      <c r="B571" s="79" t="s">
        <v>4072</v>
      </c>
      <c r="C571" s="12" t="s">
        <v>630</v>
      </c>
      <c r="D571" s="79" t="s">
        <v>2041</v>
      </c>
      <c r="E571" s="79" t="s">
        <v>1798</v>
      </c>
      <c r="F571" s="12"/>
      <c r="G571" s="12"/>
      <c r="H571" s="12"/>
      <c r="I571" s="12"/>
      <c r="J571" s="12"/>
      <c r="K571" s="12" t="s">
        <v>5484</v>
      </c>
      <c r="L571" s="79" t="s">
        <v>7264</v>
      </c>
    </row>
    <row r="572" spans="1:12" ht="43.2" x14ac:dyDescent="0.3">
      <c r="A572" s="11" t="s">
        <v>620</v>
      </c>
      <c r="B572" s="79" t="s">
        <v>1799</v>
      </c>
      <c r="C572" s="12" t="s">
        <v>0</v>
      </c>
      <c r="D572" s="79" t="s">
        <v>2042</v>
      </c>
      <c r="E572" s="79" t="s">
        <v>4074</v>
      </c>
      <c r="F572" s="12" t="s">
        <v>2395</v>
      </c>
      <c r="G572" s="12" t="s">
        <v>186</v>
      </c>
      <c r="H572" s="12" t="s">
        <v>186</v>
      </c>
      <c r="I572" s="12" t="s">
        <v>2979</v>
      </c>
      <c r="J572" s="12" t="s">
        <v>2980</v>
      </c>
      <c r="K572" s="12" t="s">
        <v>4744</v>
      </c>
      <c r="L572" s="79" t="s">
        <v>5622</v>
      </c>
    </row>
    <row r="573" spans="1:12" ht="28.8" x14ac:dyDescent="0.3">
      <c r="A573" s="11" t="s">
        <v>620</v>
      </c>
      <c r="B573" s="79" t="s">
        <v>4075</v>
      </c>
      <c r="C573" s="12" t="s">
        <v>630</v>
      </c>
      <c r="D573" s="79" t="s">
        <v>2043</v>
      </c>
      <c r="E573" s="79" t="s">
        <v>4076</v>
      </c>
      <c r="F573" s="12"/>
      <c r="G573" s="12"/>
      <c r="H573" s="12"/>
      <c r="I573" s="12"/>
      <c r="J573" s="12"/>
      <c r="K573" s="12" t="s">
        <v>5459</v>
      </c>
      <c r="L573" s="79" t="s">
        <v>7265</v>
      </c>
    </row>
    <row r="574" spans="1:12" ht="28.8" x14ac:dyDescent="0.3">
      <c r="A574" s="11" t="s">
        <v>620</v>
      </c>
      <c r="B574" s="79" t="s">
        <v>4077</v>
      </c>
      <c r="C574" s="12" t="s">
        <v>630</v>
      </c>
      <c r="D574" s="79" t="s">
        <v>2044</v>
      </c>
      <c r="E574" s="79" t="s">
        <v>4078</v>
      </c>
      <c r="F574" s="12"/>
      <c r="G574" s="12"/>
      <c r="H574" s="12"/>
      <c r="I574" s="12"/>
      <c r="J574" s="12"/>
      <c r="K574" s="12" t="s">
        <v>5453</v>
      </c>
      <c r="L574" s="79" t="s">
        <v>7266</v>
      </c>
    </row>
    <row r="575" spans="1:12" x14ac:dyDescent="0.3">
      <c r="A575" s="11" t="s">
        <v>620</v>
      </c>
      <c r="B575" s="79" t="s">
        <v>1800</v>
      </c>
      <c r="C575" s="12" t="s">
        <v>630</v>
      </c>
      <c r="D575" s="79" t="s">
        <v>2045</v>
      </c>
      <c r="E575" s="79" t="s">
        <v>1818</v>
      </c>
      <c r="F575" s="12"/>
      <c r="G575" s="12"/>
      <c r="H575" s="12"/>
      <c r="I575" s="12"/>
      <c r="J575" s="12"/>
      <c r="K575" s="12" t="s">
        <v>6681</v>
      </c>
      <c r="L575" s="79" t="s">
        <v>7267</v>
      </c>
    </row>
    <row r="576" spans="1:12" x14ac:dyDescent="0.3">
      <c r="A576" s="11" t="s">
        <v>620</v>
      </c>
      <c r="B576" s="79" t="s">
        <v>1801</v>
      </c>
      <c r="C576" s="12" t="s">
        <v>630</v>
      </c>
      <c r="D576" s="79" t="s">
        <v>2046</v>
      </c>
      <c r="E576" s="79" t="s">
        <v>1819</v>
      </c>
      <c r="F576" s="12"/>
      <c r="G576" s="12"/>
      <c r="H576" s="12"/>
      <c r="I576" s="12"/>
      <c r="J576" s="12"/>
      <c r="K576" s="12" t="s">
        <v>5437</v>
      </c>
      <c r="L576" s="79" t="s">
        <v>7149</v>
      </c>
    </row>
    <row r="577" spans="1:12" x14ac:dyDescent="0.3">
      <c r="A577" s="11" t="s">
        <v>620</v>
      </c>
      <c r="B577" s="79" t="s">
        <v>1802</v>
      </c>
      <c r="C577" s="12" t="s">
        <v>0</v>
      </c>
      <c r="D577" s="79" t="s">
        <v>2047</v>
      </c>
      <c r="E577" s="79" t="s">
        <v>1820</v>
      </c>
      <c r="F577" s="12" t="s">
        <v>2396</v>
      </c>
      <c r="G577" s="12" t="s">
        <v>2397</v>
      </c>
      <c r="H577" s="12" t="s">
        <v>2397</v>
      </c>
      <c r="I577" s="12" t="s">
        <v>2981</v>
      </c>
      <c r="J577" s="12" t="s">
        <v>2982</v>
      </c>
      <c r="K577" s="12" t="s">
        <v>4744</v>
      </c>
      <c r="L577" s="79" t="s">
        <v>5623</v>
      </c>
    </row>
    <row r="578" spans="1:12" ht="28.8" x14ac:dyDescent="0.3">
      <c r="A578" s="11" t="s">
        <v>620</v>
      </c>
      <c r="B578" s="79" t="s">
        <v>1803</v>
      </c>
      <c r="C578" s="12" t="s">
        <v>0</v>
      </c>
      <c r="D578" s="79" t="s">
        <v>2048</v>
      </c>
      <c r="E578" s="79" t="s">
        <v>4109</v>
      </c>
      <c r="F578" s="12" t="s">
        <v>2398</v>
      </c>
      <c r="G578" s="12" t="s">
        <v>2399</v>
      </c>
      <c r="H578" s="12" t="s">
        <v>2399</v>
      </c>
      <c r="I578" s="12" t="s">
        <v>2983</v>
      </c>
      <c r="J578" s="12" t="s">
        <v>2984</v>
      </c>
      <c r="K578" s="12" t="s">
        <v>5479</v>
      </c>
      <c r="L578" s="79" t="s">
        <v>5624</v>
      </c>
    </row>
    <row r="579" spans="1:12" ht="28.8" x14ac:dyDescent="0.3">
      <c r="A579" s="11" t="s">
        <v>620</v>
      </c>
      <c r="B579" s="79" t="s">
        <v>11451</v>
      </c>
      <c r="C579" s="12" t="s">
        <v>630</v>
      </c>
      <c r="D579" s="79" t="s">
        <v>17358</v>
      </c>
      <c r="E579" s="79" t="s">
        <v>17360</v>
      </c>
      <c r="F579" s="12"/>
      <c r="G579" s="12"/>
      <c r="H579" s="12"/>
      <c r="I579" s="12"/>
      <c r="J579" s="12"/>
      <c r="K579" s="12" t="s">
        <v>5453</v>
      </c>
      <c r="L579" s="79" t="s">
        <v>17359</v>
      </c>
    </row>
    <row r="580" spans="1:12" ht="43.2" x14ac:dyDescent="0.3">
      <c r="A580" s="11" t="s">
        <v>620</v>
      </c>
      <c r="B580" s="79" t="s">
        <v>3</v>
      </c>
      <c r="C580" s="12" t="s">
        <v>0</v>
      </c>
      <c r="D580" s="79" t="s">
        <v>22</v>
      </c>
      <c r="E580" s="79" t="s">
        <v>4118</v>
      </c>
      <c r="F580" s="12" t="s">
        <v>48</v>
      </c>
      <c r="G580" s="12" t="s">
        <v>49</v>
      </c>
      <c r="H580" s="12" t="s">
        <v>49</v>
      </c>
      <c r="I580" s="12" t="s">
        <v>2985</v>
      </c>
      <c r="J580" s="12" t="s">
        <v>2986</v>
      </c>
      <c r="K580" s="12" t="s">
        <v>1657</v>
      </c>
      <c r="L580" s="79" t="s">
        <v>5625</v>
      </c>
    </row>
    <row r="581" spans="1:12" ht="57.6" x14ac:dyDescent="0.3">
      <c r="A581" s="11" t="s">
        <v>620</v>
      </c>
      <c r="B581" s="79" t="s">
        <v>4122</v>
      </c>
      <c r="C581" s="12" t="s">
        <v>653</v>
      </c>
      <c r="D581" s="79" t="s">
        <v>2051</v>
      </c>
      <c r="E581" s="79" t="s">
        <v>4123</v>
      </c>
      <c r="F581" s="12"/>
      <c r="G581" s="12"/>
      <c r="H581" s="12"/>
      <c r="I581" s="12"/>
      <c r="J581" s="12"/>
      <c r="K581" s="12" t="s">
        <v>6644</v>
      </c>
      <c r="L581" s="79" t="s">
        <v>16885</v>
      </c>
    </row>
    <row r="582" spans="1:12" ht="28.8" x14ac:dyDescent="0.3">
      <c r="A582" s="11" t="s">
        <v>620</v>
      </c>
      <c r="B582" s="79" t="s">
        <v>1807</v>
      </c>
      <c r="C582" s="12" t="s">
        <v>0</v>
      </c>
      <c r="D582" s="79" t="s">
        <v>2052</v>
      </c>
      <c r="E582" s="79" t="s">
        <v>4124</v>
      </c>
      <c r="F582" s="12" t="s">
        <v>2400</v>
      </c>
      <c r="G582" s="12" t="s">
        <v>2401</v>
      </c>
      <c r="H582" s="12" t="s">
        <v>2401</v>
      </c>
      <c r="I582" s="12" t="s">
        <v>2987</v>
      </c>
      <c r="J582" s="12" t="s">
        <v>2988</v>
      </c>
      <c r="K582" s="12" t="s">
        <v>1657</v>
      </c>
      <c r="L582" s="79" t="s">
        <v>5626</v>
      </c>
    </row>
    <row r="583" spans="1:12" ht="28.8" x14ac:dyDescent="0.3">
      <c r="A583" s="11" t="s">
        <v>620</v>
      </c>
      <c r="B583" s="79" t="s">
        <v>1805</v>
      </c>
      <c r="C583" s="12" t="s">
        <v>653</v>
      </c>
      <c r="D583" s="79" t="s">
        <v>2052</v>
      </c>
      <c r="E583" s="79" t="s">
        <v>1810</v>
      </c>
      <c r="F583" s="79"/>
      <c r="G583" s="79"/>
      <c r="H583" s="79"/>
      <c r="I583" s="12"/>
      <c r="J583" s="12"/>
      <c r="K583" s="12" t="s">
        <v>7312</v>
      </c>
      <c r="L583" s="79" t="s">
        <v>16886</v>
      </c>
    </row>
    <row r="584" spans="1:12" ht="28.8" x14ac:dyDescent="0.3">
      <c r="A584" s="11" t="s">
        <v>620</v>
      </c>
      <c r="B584" s="79" t="s">
        <v>4130</v>
      </c>
      <c r="C584" s="12" t="s">
        <v>630</v>
      </c>
      <c r="D584" s="79" t="s">
        <v>2053</v>
      </c>
      <c r="E584" s="79" t="s">
        <v>1809</v>
      </c>
      <c r="F584" s="12"/>
      <c r="G584" s="12"/>
      <c r="H584" s="12"/>
      <c r="I584" s="12"/>
      <c r="J584" s="12"/>
      <c r="K584" s="12" t="s">
        <v>6602</v>
      </c>
      <c r="L584" s="79" t="s">
        <v>7268</v>
      </c>
    </row>
    <row r="585" spans="1:12" x14ac:dyDescent="0.3">
      <c r="A585" s="11" t="s">
        <v>620</v>
      </c>
      <c r="B585" s="79" t="s">
        <v>4131</v>
      </c>
      <c r="C585" s="12" t="s">
        <v>630</v>
      </c>
      <c r="D585" s="79" t="s">
        <v>2054</v>
      </c>
      <c r="E585" s="79" t="s">
        <v>1822</v>
      </c>
      <c r="F585" s="12"/>
      <c r="G585" s="12"/>
      <c r="H585" s="12"/>
      <c r="I585" s="12"/>
      <c r="J585" s="12"/>
      <c r="K585" s="12" t="s">
        <v>5440</v>
      </c>
      <c r="L585" s="79" t="s">
        <v>7269</v>
      </c>
    </row>
    <row r="586" spans="1:12" x14ac:dyDescent="0.3">
      <c r="A586" s="11" t="s">
        <v>620</v>
      </c>
      <c r="B586" s="79" t="s">
        <v>318</v>
      </c>
      <c r="C586" s="12" t="s">
        <v>0</v>
      </c>
      <c r="D586" s="79" t="s">
        <v>320</v>
      </c>
      <c r="E586" s="79" t="s">
        <v>1823</v>
      </c>
      <c r="F586" s="12" t="s">
        <v>2402</v>
      </c>
      <c r="G586" s="12" t="s">
        <v>2403</v>
      </c>
      <c r="H586" s="12" t="s">
        <v>2403</v>
      </c>
      <c r="I586" s="12" t="s">
        <v>2989</v>
      </c>
      <c r="J586" s="12" t="s">
        <v>2990</v>
      </c>
      <c r="K586" s="12" t="s">
        <v>1679</v>
      </c>
      <c r="L586" s="79" t="s">
        <v>5627</v>
      </c>
    </row>
    <row r="587" spans="1:12" ht="28.8" x14ac:dyDescent="0.3">
      <c r="A587" s="11" t="s">
        <v>620</v>
      </c>
      <c r="B587" s="79" t="s">
        <v>1806</v>
      </c>
      <c r="C587" s="12" t="s">
        <v>653</v>
      </c>
      <c r="D587" s="79" t="s">
        <v>2055</v>
      </c>
      <c r="E587" s="79" t="s">
        <v>4145</v>
      </c>
      <c r="F587" s="12"/>
      <c r="G587" s="12"/>
      <c r="H587" s="12"/>
      <c r="I587" s="12"/>
      <c r="J587" s="12"/>
      <c r="K587" s="12" t="s">
        <v>6623</v>
      </c>
      <c r="L587" s="79" t="s">
        <v>16887</v>
      </c>
    </row>
    <row r="588" spans="1:12" ht="28.8" x14ac:dyDescent="0.3">
      <c r="A588" s="11" t="s">
        <v>620</v>
      </c>
      <c r="B588" s="79" t="s">
        <v>1812</v>
      </c>
      <c r="C588" s="12" t="s">
        <v>984</v>
      </c>
      <c r="D588" s="79" t="s">
        <v>2056</v>
      </c>
      <c r="E588" s="79" t="s">
        <v>4149</v>
      </c>
      <c r="F588" s="12"/>
      <c r="G588" s="12"/>
      <c r="H588" s="12"/>
      <c r="I588" s="12"/>
      <c r="J588" s="12"/>
      <c r="K588" s="12"/>
      <c r="L588" s="79"/>
    </row>
    <row r="589" spans="1:12" ht="28.8" x14ac:dyDescent="0.3">
      <c r="A589" s="11" t="s">
        <v>620</v>
      </c>
      <c r="B589" s="79" t="s">
        <v>1808</v>
      </c>
      <c r="C589" s="12" t="s">
        <v>653</v>
      </c>
      <c r="D589" s="79" t="s">
        <v>2057</v>
      </c>
      <c r="E589" s="79" t="s">
        <v>1824</v>
      </c>
      <c r="F589" s="12"/>
      <c r="G589" s="12"/>
      <c r="H589" s="12"/>
      <c r="I589" s="12"/>
      <c r="J589" s="12"/>
      <c r="K589" s="12" t="s">
        <v>5464</v>
      </c>
      <c r="L589" s="79" t="s">
        <v>16888</v>
      </c>
    </row>
    <row r="590" spans="1:12" ht="28.8" x14ac:dyDescent="0.3">
      <c r="A590" s="11" t="s">
        <v>620</v>
      </c>
      <c r="B590" s="79" t="s">
        <v>4150</v>
      </c>
      <c r="C590" s="12" t="s">
        <v>630</v>
      </c>
      <c r="D590" s="79" t="s">
        <v>2058</v>
      </c>
      <c r="E590" s="79" t="s">
        <v>4151</v>
      </c>
      <c r="F590" s="12"/>
      <c r="G590" s="12"/>
      <c r="H590" s="12"/>
      <c r="I590" s="12"/>
      <c r="J590" s="12"/>
      <c r="K590" s="12" t="s">
        <v>6654</v>
      </c>
      <c r="L590" s="79" t="s">
        <v>7270</v>
      </c>
    </row>
    <row r="591" spans="1:12" x14ac:dyDescent="0.3">
      <c r="A591" s="11" t="s">
        <v>620</v>
      </c>
      <c r="B591" s="79" t="s">
        <v>1811</v>
      </c>
      <c r="C591" s="12" t="s">
        <v>0</v>
      </c>
      <c r="D591" s="79" t="s">
        <v>21</v>
      </c>
      <c r="E591" s="79" t="s">
        <v>1825</v>
      </c>
      <c r="F591" s="12" t="s">
        <v>44</v>
      </c>
      <c r="G591" s="12" t="s">
        <v>45</v>
      </c>
      <c r="H591" s="12" t="s">
        <v>45</v>
      </c>
      <c r="I591" s="12" t="s">
        <v>2991</v>
      </c>
      <c r="J591" s="12" t="s">
        <v>2992</v>
      </c>
      <c r="K591" s="12" t="s">
        <v>5480</v>
      </c>
      <c r="L591" s="79" t="s">
        <v>5628</v>
      </c>
    </row>
    <row r="592" spans="1:12" x14ac:dyDescent="0.3">
      <c r="A592" s="11" t="s">
        <v>620</v>
      </c>
      <c r="B592" s="79" t="s">
        <v>1816</v>
      </c>
      <c r="C592" s="12" t="s">
        <v>630</v>
      </c>
      <c r="D592" s="79" t="s">
        <v>2059</v>
      </c>
      <c r="E592" s="79" t="s">
        <v>1826</v>
      </c>
      <c r="F592" s="12"/>
      <c r="G592" s="12"/>
      <c r="H592" s="12"/>
      <c r="I592" s="12"/>
      <c r="J592" s="12"/>
      <c r="K592" s="12" t="s">
        <v>6613</v>
      </c>
      <c r="L592" s="79" t="s">
        <v>7271</v>
      </c>
    </row>
    <row r="593" spans="1:12" ht="28.8" x14ac:dyDescent="0.3">
      <c r="A593" s="11" t="s">
        <v>620</v>
      </c>
      <c r="B593" s="79" t="s">
        <v>1817</v>
      </c>
      <c r="C593" s="12" t="s">
        <v>630</v>
      </c>
      <c r="D593" s="79" t="s">
        <v>2060</v>
      </c>
      <c r="E593" s="79" t="s">
        <v>1827</v>
      </c>
      <c r="F593" s="12"/>
      <c r="G593" s="12"/>
      <c r="H593" s="12"/>
      <c r="I593" s="12"/>
      <c r="J593" s="12"/>
      <c r="K593" s="12" t="s">
        <v>6666</v>
      </c>
      <c r="L593" s="79" t="s">
        <v>7272</v>
      </c>
    </row>
    <row r="594" spans="1:12" ht="28.8" x14ac:dyDescent="0.3">
      <c r="A594" s="11" t="s">
        <v>620</v>
      </c>
      <c r="B594" s="79" t="s">
        <v>17380</v>
      </c>
      <c r="C594" s="12" t="s">
        <v>630</v>
      </c>
      <c r="D594" s="79" t="s">
        <v>2062</v>
      </c>
      <c r="E594" s="79" t="s">
        <v>1828</v>
      </c>
      <c r="F594" s="12"/>
      <c r="G594" s="12"/>
      <c r="H594" s="12"/>
      <c r="I594" s="12"/>
      <c r="J594" s="12"/>
      <c r="K594" s="12" t="s">
        <v>6623</v>
      </c>
      <c r="L594" s="79" t="s">
        <v>17036</v>
      </c>
    </row>
    <row r="595" spans="1:12" x14ac:dyDescent="0.3">
      <c r="A595" s="11" t="s">
        <v>620</v>
      </c>
      <c r="B595" s="79" t="s">
        <v>17381</v>
      </c>
      <c r="C595" s="12" t="s">
        <v>630</v>
      </c>
      <c r="D595" s="79" t="s">
        <v>2061</v>
      </c>
      <c r="E595" s="79" t="s">
        <v>1828</v>
      </c>
      <c r="F595" s="12"/>
      <c r="G595" s="12"/>
      <c r="H595" s="12"/>
      <c r="I595" s="12"/>
      <c r="J595" s="12"/>
      <c r="K595" s="12" t="s">
        <v>6623</v>
      </c>
      <c r="L595" s="79" t="s">
        <v>7273</v>
      </c>
    </row>
    <row r="596" spans="1:12" ht="28.8" x14ac:dyDescent="0.3">
      <c r="A596" s="11" t="s">
        <v>620</v>
      </c>
      <c r="B596" s="79" t="s">
        <v>1829</v>
      </c>
      <c r="C596" s="12" t="s">
        <v>653</v>
      </c>
      <c r="D596" s="79" t="s">
        <v>2064</v>
      </c>
      <c r="E596" s="79" t="s">
        <v>1830</v>
      </c>
      <c r="F596" s="12"/>
      <c r="G596" s="12"/>
      <c r="H596" s="12"/>
      <c r="I596" s="12"/>
      <c r="J596" s="12"/>
      <c r="K596" s="12" t="s">
        <v>1242</v>
      </c>
      <c r="L596" s="79" t="s">
        <v>7379</v>
      </c>
    </row>
    <row r="597" spans="1:12" ht="28.8" x14ac:dyDescent="0.3">
      <c r="A597" s="11" t="s">
        <v>620</v>
      </c>
      <c r="B597" s="79" t="s">
        <v>1831</v>
      </c>
      <c r="C597" s="12" t="s">
        <v>653</v>
      </c>
      <c r="D597" s="79" t="s">
        <v>2063</v>
      </c>
      <c r="E597" s="79" t="s">
        <v>4166</v>
      </c>
      <c r="F597" s="12"/>
      <c r="G597" s="12"/>
      <c r="H597" s="12"/>
      <c r="I597" s="12"/>
      <c r="J597" s="12"/>
      <c r="K597" s="12" t="s">
        <v>6644</v>
      </c>
      <c r="L597" s="79" t="s">
        <v>16889</v>
      </c>
    </row>
    <row r="598" spans="1:12" x14ac:dyDescent="0.3">
      <c r="A598" s="11" t="s">
        <v>620</v>
      </c>
      <c r="B598" s="79" t="s">
        <v>1832</v>
      </c>
      <c r="C598" s="12" t="s">
        <v>630</v>
      </c>
      <c r="D598" s="79" t="s">
        <v>2065</v>
      </c>
      <c r="E598" s="79" t="s">
        <v>1833</v>
      </c>
      <c r="F598" s="12"/>
      <c r="G598" s="12"/>
      <c r="H598" s="12"/>
      <c r="I598" s="12"/>
      <c r="J598" s="12"/>
      <c r="K598" s="12" t="s">
        <v>6602</v>
      </c>
      <c r="L598" s="79" t="s">
        <v>7274</v>
      </c>
    </row>
    <row r="599" spans="1:12" x14ac:dyDescent="0.3">
      <c r="A599" s="11" t="s">
        <v>620</v>
      </c>
      <c r="B599" s="79" t="s">
        <v>1834</v>
      </c>
      <c r="C599" s="12" t="s">
        <v>0</v>
      </c>
      <c r="D599" s="79" t="s">
        <v>2066</v>
      </c>
      <c r="E599" s="79" t="s">
        <v>1835</v>
      </c>
      <c r="F599" s="12" t="s">
        <v>2404</v>
      </c>
      <c r="G599" s="12" t="s">
        <v>2405</v>
      </c>
      <c r="H599" s="12" t="s">
        <v>2405</v>
      </c>
      <c r="I599" s="12" t="s">
        <v>2993</v>
      </c>
      <c r="J599" s="12" t="s">
        <v>2994</v>
      </c>
      <c r="K599" s="12" t="s">
        <v>5481</v>
      </c>
      <c r="L599" s="79" t="s">
        <v>5629</v>
      </c>
    </row>
    <row r="600" spans="1:12" x14ac:dyDescent="0.3">
      <c r="A600" s="11" t="s">
        <v>620</v>
      </c>
      <c r="B600" s="79" t="s">
        <v>4167</v>
      </c>
      <c r="C600" s="12" t="s">
        <v>630</v>
      </c>
      <c r="D600" s="79" t="s">
        <v>2067</v>
      </c>
      <c r="E600" s="79" t="s">
        <v>1486</v>
      </c>
      <c r="F600" s="12"/>
      <c r="G600" s="12"/>
      <c r="H600" s="12"/>
      <c r="I600" s="12"/>
      <c r="J600" s="12"/>
      <c r="K600" s="12" t="s">
        <v>6682</v>
      </c>
      <c r="L600" s="79" t="s">
        <v>7275</v>
      </c>
    </row>
    <row r="601" spans="1:12" ht="28.8" x14ac:dyDescent="0.3">
      <c r="A601" s="11" t="s">
        <v>620</v>
      </c>
      <c r="B601" s="79" t="s">
        <v>4170</v>
      </c>
      <c r="C601" s="12" t="s">
        <v>630</v>
      </c>
      <c r="D601" s="79" t="s">
        <v>1721</v>
      </c>
      <c r="E601" s="79" t="s">
        <v>4171</v>
      </c>
      <c r="F601" s="12"/>
      <c r="G601" s="12"/>
      <c r="H601" s="12"/>
      <c r="I601" s="12"/>
      <c r="J601" s="12"/>
      <c r="K601" s="12" t="s">
        <v>5474</v>
      </c>
      <c r="L601" s="79" t="s">
        <v>7276</v>
      </c>
    </row>
    <row r="602" spans="1:12" ht="28.8" x14ac:dyDescent="0.3">
      <c r="A602" s="11" t="s">
        <v>620</v>
      </c>
      <c r="B602" s="79" t="s">
        <v>4168</v>
      </c>
      <c r="C602" s="12" t="s">
        <v>630</v>
      </c>
      <c r="D602" s="79" t="s">
        <v>2068</v>
      </c>
      <c r="E602" s="79" t="s">
        <v>4169</v>
      </c>
      <c r="F602" s="12"/>
      <c r="G602" s="12"/>
      <c r="H602" s="12"/>
      <c r="I602" s="12"/>
      <c r="J602" s="12"/>
      <c r="K602" s="12" t="s">
        <v>6683</v>
      </c>
      <c r="L602" s="79" t="s">
        <v>7277</v>
      </c>
    </row>
    <row r="603" spans="1:12" ht="28.8" x14ac:dyDescent="0.3">
      <c r="A603" s="11" t="s">
        <v>620</v>
      </c>
      <c r="B603" s="79" t="s">
        <v>1836</v>
      </c>
      <c r="C603" s="12" t="s">
        <v>0</v>
      </c>
      <c r="D603" s="79" t="s">
        <v>38</v>
      </c>
      <c r="E603" s="79" t="s">
        <v>1837</v>
      </c>
      <c r="F603" s="12" t="s">
        <v>81</v>
      </c>
      <c r="G603" s="12" t="s">
        <v>57</v>
      </c>
      <c r="H603" s="12" t="s">
        <v>57</v>
      </c>
      <c r="I603" s="12" t="s">
        <v>2995</v>
      </c>
      <c r="J603" s="12" t="s">
        <v>2996</v>
      </c>
      <c r="K603" s="12" t="s">
        <v>1679</v>
      </c>
      <c r="L603" s="79" t="s">
        <v>5630</v>
      </c>
    </row>
    <row r="604" spans="1:12" x14ac:dyDescent="0.3">
      <c r="A604" s="11" t="s">
        <v>620</v>
      </c>
      <c r="B604" s="79" t="s">
        <v>1814</v>
      </c>
      <c r="C604" s="12" t="s">
        <v>630</v>
      </c>
      <c r="D604" s="79" t="s">
        <v>2069</v>
      </c>
      <c r="E604" s="79" t="s">
        <v>1815</v>
      </c>
      <c r="F604" s="12"/>
      <c r="G604" s="12"/>
      <c r="H604" s="12"/>
      <c r="I604" s="12"/>
      <c r="J604" s="12"/>
      <c r="K604" s="12" t="s">
        <v>6684</v>
      </c>
      <c r="L604" s="79" t="s">
        <v>7278</v>
      </c>
    </row>
    <row r="605" spans="1:12" ht="28.8" x14ac:dyDescent="0.3">
      <c r="A605" s="11" t="s">
        <v>620</v>
      </c>
      <c r="B605" s="79" t="s">
        <v>1813</v>
      </c>
      <c r="C605" s="12" t="s">
        <v>653</v>
      </c>
      <c r="D605" s="79" t="s">
        <v>2070</v>
      </c>
      <c r="E605" s="79" t="s">
        <v>1839</v>
      </c>
      <c r="F605" s="12"/>
      <c r="G605" s="12"/>
      <c r="H605" s="12"/>
      <c r="I605" s="12"/>
      <c r="J605" s="12"/>
      <c r="K605" s="12" t="s">
        <v>13197</v>
      </c>
      <c r="L605" s="79" t="s">
        <v>7380</v>
      </c>
    </row>
    <row r="606" spans="1:12" ht="43.2" x14ac:dyDescent="0.3">
      <c r="A606" s="11" t="s">
        <v>620</v>
      </c>
      <c r="B606" s="79" t="s">
        <v>117</v>
      </c>
      <c r="C606" s="12" t="s">
        <v>5899</v>
      </c>
      <c r="D606" s="79" t="s">
        <v>2071</v>
      </c>
      <c r="E606" s="79" t="s">
        <v>1840</v>
      </c>
      <c r="F606" s="12" t="s">
        <v>152</v>
      </c>
      <c r="G606" s="12" t="s">
        <v>2406</v>
      </c>
      <c r="H606" s="12" t="s">
        <v>2406</v>
      </c>
      <c r="I606" s="12" t="s">
        <v>2997</v>
      </c>
      <c r="J606" s="12" t="s">
        <v>2998</v>
      </c>
      <c r="K606" s="12" t="s">
        <v>5476</v>
      </c>
      <c r="L606" s="79" t="s">
        <v>5631</v>
      </c>
    </row>
    <row r="607" spans="1:12" x14ac:dyDescent="0.3">
      <c r="A607" s="11" t="s">
        <v>620</v>
      </c>
      <c r="B607" s="79" t="s">
        <v>1844</v>
      </c>
      <c r="C607" s="12" t="s">
        <v>984</v>
      </c>
      <c r="D607" s="79" t="s">
        <v>2073</v>
      </c>
      <c r="E607" s="79" t="s">
        <v>1851</v>
      </c>
      <c r="F607" s="12"/>
      <c r="G607" s="12"/>
      <c r="H607" s="12"/>
      <c r="I607" s="12"/>
      <c r="J607" s="12"/>
      <c r="K607" s="12"/>
      <c r="L607" s="79"/>
    </row>
    <row r="608" spans="1:12" x14ac:dyDescent="0.3">
      <c r="A608" s="11" t="s">
        <v>620</v>
      </c>
      <c r="B608" s="79" t="s">
        <v>1838</v>
      </c>
      <c r="C608" s="12" t="s">
        <v>653</v>
      </c>
      <c r="D608" s="79" t="s">
        <v>2050</v>
      </c>
      <c r="E608" s="79" t="s">
        <v>1852</v>
      </c>
      <c r="F608" s="12"/>
      <c r="G608" s="12"/>
      <c r="H608" s="12"/>
      <c r="I608" s="12"/>
      <c r="J608" s="12"/>
      <c r="K608" s="12" t="s">
        <v>5451</v>
      </c>
      <c r="L608" s="79" t="s">
        <v>7381</v>
      </c>
    </row>
    <row r="609" spans="1:12" x14ac:dyDescent="0.3">
      <c r="A609" s="11" t="s">
        <v>620</v>
      </c>
      <c r="B609" s="79" t="s">
        <v>1845</v>
      </c>
      <c r="C609" s="12" t="s">
        <v>2002</v>
      </c>
      <c r="D609" s="79" t="s">
        <v>2074</v>
      </c>
      <c r="E609" s="79" t="s">
        <v>1853</v>
      </c>
      <c r="F609" s="12"/>
      <c r="G609" s="12"/>
      <c r="H609" s="12"/>
      <c r="I609" s="12"/>
      <c r="J609" s="12"/>
      <c r="K609" s="12"/>
      <c r="L609" s="79"/>
    </row>
    <row r="610" spans="1:12" x14ac:dyDescent="0.3">
      <c r="A610" s="11" t="s">
        <v>620</v>
      </c>
      <c r="B610" s="79" t="s">
        <v>106</v>
      </c>
      <c r="C610" s="12" t="s">
        <v>2002</v>
      </c>
      <c r="D610" s="79" t="s">
        <v>2075</v>
      </c>
      <c r="E610" s="79" t="s">
        <v>1854</v>
      </c>
      <c r="F610" s="12"/>
      <c r="G610" s="12"/>
      <c r="H610" s="12"/>
      <c r="I610" s="12"/>
      <c r="J610" s="12"/>
      <c r="K610" s="12"/>
      <c r="L610" s="79"/>
    </row>
    <row r="611" spans="1:12" x14ac:dyDescent="0.3">
      <c r="A611" s="11" t="s">
        <v>620</v>
      </c>
      <c r="B611" s="79" t="s">
        <v>1847</v>
      </c>
      <c r="C611" s="12" t="s">
        <v>2002</v>
      </c>
      <c r="D611" s="79" t="s">
        <v>2076</v>
      </c>
      <c r="E611" s="79" t="s">
        <v>1846</v>
      </c>
      <c r="F611" s="12"/>
      <c r="G611" s="12"/>
      <c r="H611" s="12"/>
      <c r="I611" s="12"/>
      <c r="J611" s="12"/>
      <c r="K611" s="12"/>
      <c r="L611" s="79"/>
    </row>
    <row r="612" spans="1:12" ht="57.6" x14ac:dyDescent="0.3">
      <c r="A612" s="11" t="s">
        <v>620</v>
      </c>
      <c r="B612" s="79" t="s">
        <v>1848</v>
      </c>
      <c r="C612" s="12" t="s">
        <v>5799</v>
      </c>
      <c r="D612" s="79" t="s">
        <v>2077</v>
      </c>
      <c r="E612" s="79" t="s">
        <v>17350</v>
      </c>
      <c r="F612" s="12"/>
      <c r="G612" s="12"/>
      <c r="H612" s="12"/>
      <c r="I612" s="12"/>
      <c r="J612" s="12"/>
      <c r="K612" s="12"/>
      <c r="L612" s="79"/>
    </row>
    <row r="613" spans="1:12" x14ac:dyDescent="0.3">
      <c r="A613" s="11" t="s">
        <v>620</v>
      </c>
      <c r="B613" s="79" t="s">
        <v>4201</v>
      </c>
      <c r="C613" s="12" t="s">
        <v>630</v>
      </c>
      <c r="D613" s="79" t="s">
        <v>2078</v>
      </c>
      <c r="E613" s="79" t="s">
        <v>4200</v>
      </c>
      <c r="F613" s="12"/>
      <c r="G613" s="12"/>
      <c r="H613" s="12"/>
      <c r="I613" s="12"/>
      <c r="J613" s="12"/>
      <c r="K613" s="12" t="s">
        <v>6685</v>
      </c>
      <c r="L613" s="79" t="s">
        <v>7279</v>
      </c>
    </row>
    <row r="614" spans="1:12" x14ac:dyDescent="0.3">
      <c r="A614" s="11" t="s">
        <v>620</v>
      </c>
      <c r="B614" s="79" t="s">
        <v>1855</v>
      </c>
      <c r="C614" s="12" t="s">
        <v>984</v>
      </c>
      <c r="D614" s="79" t="s">
        <v>2079</v>
      </c>
      <c r="E614" s="79" t="s">
        <v>1856</v>
      </c>
      <c r="F614" s="12"/>
      <c r="G614" s="12"/>
      <c r="H614" s="12"/>
      <c r="I614" s="12"/>
      <c r="J614" s="12"/>
      <c r="K614" s="12"/>
      <c r="L614" s="79"/>
    </row>
    <row r="615" spans="1:12" x14ac:dyDescent="0.3">
      <c r="A615" s="11" t="s">
        <v>620</v>
      </c>
      <c r="B615" s="79" t="s">
        <v>1858</v>
      </c>
      <c r="C615" s="12" t="s">
        <v>630</v>
      </c>
      <c r="D615" s="79" t="s">
        <v>2080</v>
      </c>
      <c r="E615" s="79" t="s">
        <v>1857</v>
      </c>
      <c r="F615" s="12"/>
      <c r="G615" s="12"/>
      <c r="H615" s="12"/>
      <c r="I615" s="12"/>
      <c r="J615" s="12"/>
      <c r="K615" s="12" t="s">
        <v>6602</v>
      </c>
      <c r="L615" s="79" t="s">
        <v>7280</v>
      </c>
    </row>
    <row r="616" spans="1:12" ht="28.8" x14ac:dyDescent="0.3">
      <c r="A616" s="11" t="s">
        <v>620</v>
      </c>
      <c r="B616" s="79" t="s">
        <v>121</v>
      </c>
      <c r="C616" s="12" t="s">
        <v>5899</v>
      </c>
      <c r="D616" s="79" t="s">
        <v>2081</v>
      </c>
      <c r="E616" s="79" t="s">
        <v>1859</v>
      </c>
      <c r="F616" s="12" t="s">
        <v>2412</v>
      </c>
      <c r="G616" s="12" t="s">
        <v>2413</v>
      </c>
      <c r="H616" s="12" t="s">
        <v>2413</v>
      </c>
      <c r="I616" s="12" t="s">
        <v>3003</v>
      </c>
      <c r="J616" s="12" t="s">
        <v>3004</v>
      </c>
      <c r="K616" s="12" t="s">
        <v>4541</v>
      </c>
      <c r="L616" s="79" t="s">
        <v>5632</v>
      </c>
    </row>
    <row r="617" spans="1:12" x14ac:dyDescent="0.3">
      <c r="A617" s="11" t="s">
        <v>620</v>
      </c>
      <c r="B617" s="79" t="s">
        <v>6686</v>
      </c>
      <c r="C617" s="12" t="s">
        <v>630</v>
      </c>
      <c r="D617" s="79" t="s">
        <v>2082</v>
      </c>
      <c r="E617" s="79" t="s">
        <v>1820</v>
      </c>
      <c r="F617" s="12"/>
      <c r="G617" s="12"/>
      <c r="H617" s="12"/>
      <c r="I617" s="12"/>
      <c r="J617" s="12"/>
      <c r="K617" s="12" t="s">
        <v>6687</v>
      </c>
      <c r="L617" s="79" t="s">
        <v>7281</v>
      </c>
    </row>
    <row r="618" spans="1:12" ht="28.8" x14ac:dyDescent="0.3">
      <c r="A618" s="11" t="s">
        <v>620</v>
      </c>
      <c r="B618" s="79" t="s">
        <v>4207</v>
      </c>
      <c r="C618" s="12" t="s">
        <v>653</v>
      </c>
      <c r="D618" s="79" t="s">
        <v>4205</v>
      </c>
      <c r="E618" s="79" t="s">
        <v>4206</v>
      </c>
      <c r="F618" s="79"/>
      <c r="G618" s="79"/>
      <c r="H618" s="79"/>
      <c r="I618" s="12"/>
      <c r="J618" s="12"/>
      <c r="K618" s="12" t="s">
        <v>5468</v>
      </c>
      <c r="L618" s="79" t="s">
        <v>16890</v>
      </c>
    </row>
    <row r="619" spans="1:12" ht="28.8" x14ac:dyDescent="0.3">
      <c r="A619" s="11" t="s">
        <v>620</v>
      </c>
      <c r="B619" s="79" t="s">
        <v>7382</v>
      </c>
      <c r="C619" s="12" t="s">
        <v>653</v>
      </c>
      <c r="D619" s="79" t="s">
        <v>2083</v>
      </c>
      <c r="E619" s="79" t="s">
        <v>1860</v>
      </c>
      <c r="F619" s="12"/>
      <c r="G619" s="12"/>
      <c r="H619" s="12"/>
      <c r="I619" s="12"/>
      <c r="J619" s="12"/>
      <c r="K619" s="12" t="s">
        <v>7383</v>
      </c>
      <c r="L619" s="79" t="s">
        <v>16891</v>
      </c>
    </row>
    <row r="620" spans="1:12" x14ac:dyDescent="0.3">
      <c r="A620" s="11" t="s">
        <v>620</v>
      </c>
      <c r="B620" s="79" t="s">
        <v>7384</v>
      </c>
      <c r="C620" s="12" t="s">
        <v>653</v>
      </c>
      <c r="D620" s="79" t="s">
        <v>4217</v>
      </c>
      <c r="E620" s="79" t="s">
        <v>1861</v>
      </c>
      <c r="F620" s="12"/>
      <c r="G620" s="12"/>
      <c r="H620" s="12"/>
      <c r="I620" s="12"/>
      <c r="J620" s="12"/>
      <c r="K620" s="12" t="s">
        <v>13197</v>
      </c>
      <c r="L620" s="79" t="s">
        <v>7385</v>
      </c>
    </row>
    <row r="621" spans="1:12" x14ac:dyDescent="0.3">
      <c r="A621" s="11" t="s">
        <v>620</v>
      </c>
      <c r="B621" s="79" t="s">
        <v>4226</v>
      </c>
      <c r="C621" s="12" t="s">
        <v>630</v>
      </c>
      <c r="D621" s="79" t="s">
        <v>2084</v>
      </c>
      <c r="E621" s="79" t="s">
        <v>1862</v>
      </c>
      <c r="F621" s="12"/>
      <c r="G621" s="12"/>
      <c r="H621" s="12"/>
      <c r="I621" s="12"/>
      <c r="J621" s="12"/>
      <c r="K621" s="12" t="s">
        <v>5448</v>
      </c>
      <c r="L621" s="79" t="s">
        <v>7282</v>
      </c>
    </row>
    <row r="622" spans="1:12" x14ac:dyDescent="0.3">
      <c r="A622" s="11" t="s">
        <v>620</v>
      </c>
      <c r="B622" s="79" t="s">
        <v>6688</v>
      </c>
      <c r="C622" s="12" t="s">
        <v>630</v>
      </c>
      <c r="D622" s="79" t="s">
        <v>2085</v>
      </c>
      <c r="E622" s="79" t="s">
        <v>2086</v>
      </c>
      <c r="F622" s="12"/>
      <c r="G622" s="12"/>
      <c r="H622" s="12"/>
      <c r="I622" s="12"/>
      <c r="J622" s="12"/>
      <c r="K622" s="12" t="s">
        <v>6689</v>
      </c>
      <c r="L622" s="79" t="s">
        <v>7283</v>
      </c>
    </row>
    <row r="623" spans="1:12" ht="43.2" x14ac:dyDescent="0.3">
      <c r="A623" s="11" t="s">
        <v>620</v>
      </c>
      <c r="B623" s="79" t="s">
        <v>2414</v>
      </c>
      <c r="C623" s="12" t="s">
        <v>0</v>
      </c>
      <c r="D623" s="79" t="s">
        <v>23</v>
      </c>
      <c r="E623" s="79" t="s">
        <v>4231</v>
      </c>
      <c r="F623" s="12" t="s">
        <v>46</v>
      </c>
      <c r="G623" s="12" t="s">
        <v>47</v>
      </c>
      <c r="H623" s="12" t="s">
        <v>47</v>
      </c>
      <c r="I623" s="12" t="s">
        <v>3005</v>
      </c>
      <c r="J623" s="12" t="s">
        <v>3006</v>
      </c>
      <c r="K623" s="12" t="s">
        <v>5450</v>
      </c>
      <c r="L623" s="79" t="s">
        <v>5633</v>
      </c>
    </row>
    <row r="624" spans="1:12" x14ac:dyDescent="0.3">
      <c r="A624" s="11" t="s">
        <v>620</v>
      </c>
      <c r="B624" s="79" t="s">
        <v>4232</v>
      </c>
      <c r="C624" s="12" t="s">
        <v>630</v>
      </c>
      <c r="D624" s="79" t="s">
        <v>2087</v>
      </c>
      <c r="E624" s="79" t="s">
        <v>1863</v>
      </c>
      <c r="F624" s="12"/>
      <c r="G624" s="12"/>
      <c r="H624" s="12"/>
      <c r="I624" s="12"/>
      <c r="J624" s="12"/>
      <c r="K624" s="12" t="s">
        <v>6627</v>
      </c>
      <c r="L624" s="79" t="s">
        <v>7284</v>
      </c>
    </row>
    <row r="625" spans="1:12" x14ac:dyDescent="0.3">
      <c r="A625" s="11" t="s">
        <v>620</v>
      </c>
      <c r="B625" s="79" t="s">
        <v>4236</v>
      </c>
      <c r="C625" s="12" t="s">
        <v>630</v>
      </c>
      <c r="D625" s="79" t="s">
        <v>4238</v>
      </c>
      <c r="E625" s="79" t="s">
        <v>4237</v>
      </c>
      <c r="F625" s="12"/>
      <c r="G625" s="12"/>
      <c r="H625" s="12"/>
      <c r="I625" s="12"/>
      <c r="J625" s="12"/>
      <c r="K625" s="12" t="s">
        <v>5447</v>
      </c>
      <c r="L625" s="79" t="s">
        <v>7285</v>
      </c>
    </row>
    <row r="626" spans="1:12" ht="28.8" x14ac:dyDescent="0.3">
      <c r="A626" s="11" t="s">
        <v>620</v>
      </c>
      <c r="B626" s="79" t="s">
        <v>4233</v>
      </c>
      <c r="C626" s="12" t="s">
        <v>653</v>
      </c>
      <c r="D626" s="79" t="s">
        <v>4234</v>
      </c>
      <c r="E626" s="79" t="s">
        <v>4235</v>
      </c>
      <c r="F626" s="79"/>
      <c r="G626" s="79"/>
      <c r="H626" s="79"/>
      <c r="I626" s="12"/>
      <c r="J626" s="12"/>
      <c r="K626" s="12" t="s">
        <v>6623</v>
      </c>
      <c r="L626" s="79" t="s">
        <v>16892</v>
      </c>
    </row>
    <row r="627" spans="1:12" x14ac:dyDescent="0.3">
      <c r="A627" s="11" t="s">
        <v>620</v>
      </c>
      <c r="B627" s="79" t="s">
        <v>1865</v>
      </c>
      <c r="C627" s="12" t="s">
        <v>630</v>
      </c>
      <c r="D627" s="79" t="s">
        <v>2088</v>
      </c>
      <c r="E627" s="79" t="s">
        <v>1864</v>
      </c>
      <c r="F627" s="12"/>
      <c r="G627" s="12"/>
      <c r="H627" s="12"/>
      <c r="I627" s="12"/>
      <c r="J627" s="12"/>
      <c r="K627" s="12" t="s">
        <v>6690</v>
      </c>
      <c r="L627" s="79" t="s">
        <v>7286</v>
      </c>
    </row>
    <row r="628" spans="1:12" x14ac:dyDescent="0.3">
      <c r="A628" s="11" t="s">
        <v>2181</v>
      </c>
      <c r="B628" s="79" t="s">
        <v>2540</v>
      </c>
      <c r="C628" s="12" t="s">
        <v>0</v>
      </c>
      <c r="D628" s="79" t="s">
        <v>2542</v>
      </c>
      <c r="E628" s="79" t="s">
        <v>2541</v>
      </c>
      <c r="F628" s="79" t="s">
        <v>4877</v>
      </c>
      <c r="G628" s="79" t="s">
        <v>2510</v>
      </c>
      <c r="H628" s="79" t="s">
        <v>4878</v>
      </c>
      <c r="I628" s="79" t="s">
        <v>4879</v>
      </c>
      <c r="J628" s="79" t="s">
        <v>4880</v>
      </c>
      <c r="K628" s="12" t="s">
        <v>4424</v>
      </c>
      <c r="L628" s="79" t="s">
        <v>5674</v>
      </c>
    </row>
    <row r="629" spans="1:12" x14ac:dyDescent="0.3">
      <c r="A629" s="11" t="s">
        <v>620</v>
      </c>
      <c r="B629" s="79" t="s">
        <v>4245</v>
      </c>
      <c r="C629" s="12" t="s">
        <v>630</v>
      </c>
      <c r="D629" s="79" t="s">
        <v>2089</v>
      </c>
      <c r="E629" s="79" t="s">
        <v>1867</v>
      </c>
      <c r="F629" s="12"/>
      <c r="G629" s="12"/>
      <c r="H629" s="12"/>
      <c r="I629" s="12"/>
      <c r="J629" s="12"/>
      <c r="K629" s="12" t="s">
        <v>6691</v>
      </c>
      <c r="L629" s="79" t="s">
        <v>7287</v>
      </c>
    </row>
    <row r="630" spans="1:12" x14ac:dyDescent="0.3">
      <c r="A630" s="11" t="s">
        <v>620</v>
      </c>
      <c r="B630" s="79" t="s">
        <v>4247</v>
      </c>
      <c r="C630" s="12" t="s">
        <v>630</v>
      </c>
      <c r="D630" s="79" t="s">
        <v>4244</v>
      </c>
      <c r="E630" s="79" t="s">
        <v>4246</v>
      </c>
      <c r="F630" s="12"/>
      <c r="G630" s="12"/>
      <c r="H630" s="12"/>
      <c r="I630" s="12"/>
      <c r="J630" s="12"/>
      <c r="K630" s="12" t="s">
        <v>6664</v>
      </c>
      <c r="L630" s="79" t="s">
        <v>7288</v>
      </c>
    </row>
    <row r="631" spans="1:12" ht="57.6" x14ac:dyDescent="0.3">
      <c r="A631" s="11" t="s">
        <v>620</v>
      </c>
      <c r="B631" s="79" t="s">
        <v>2416</v>
      </c>
      <c r="C631" s="12" t="s">
        <v>0</v>
      </c>
      <c r="D631" s="79" t="s">
        <v>394</v>
      </c>
      <c r="E631" s="79" t="s">
        <v>4257</v>
      </c>
      <c r="F631" s="12" t="s">
        <v>394</v>
      </c>
      <c r="G631" s="12" t="s">
        <v>300</v>
      </c>
      <c r="H631" s="12" t="s">
        <v>300</v>
      </c>
      <c r="I631" s="12" t="s">
        <v>3009</v>
      </c>
      <c r="J631" s="12" t="s">
        <v>3010</v>
      </c>
      <c r="K631" s="12" t="s">
        <v>5467</v>
      </c>
      <c r="L631" s="79" t="s">
        <v>5634</v>
      </c>
    </row>
    <row r="632" spans="1:12" ht="28.8" x14ac:dyDescent="0.3">
      <c r="A632" s="11" t="s">
        <v>620</v>
      </c>
      <c r="B632" s="79" t="s">
        <v>1868</v>
      </c>
      <c r="C632" s="12" t="s">
        <v>630</v>
      </c>
      <c r="D632" s="79" t="s">
        <v>2090</v>
      </c>
      <c r="E632" s="79" t="s">
        <v>4258</v>
      </c>
      <c r="F632" s="12"/>
      <c r="G632" s="12"/>
      <c r="H632" s="12"/>
      <c r="I632" s="12"/>
      <c r="J632" s="12"/>
      <c r="K632" s="12" t="s">
        <v>6692</v>
      </c>
      <c r="L632" s="79" t="s">
        <v>7289</v>
      </c>
    </row>
    <row r="633" spans="1:12" x14ac:dyDescent="0.3">
      <c r="A633" s="11" t="s">
        <v>620</v>
      </c>
      <c r="B633" s="79" t="s">
        <v>294</v>
      </c>
      <c r="C633" s="12" t="s">
        <v>0</v>
      </c>
      <c r="D633" s="79" t="s">
        <v>2091</v>
      </c>
      <c r="E633" s="79" t="s">
        <v>1869</v>
      </c>
      <c r="F633" s="12" t="s">
        <v>2417</v>
      </c>
      <c r="G633" s="12" t="s">
        <v>295</v>
      </c>
      <c r="H633" s="12" t="s">
        <v>295</v>
      </c>
      <c r="I633" s="12" t="s">
        <v>3011</v>
      </c>
      <c r="J633" s="12" t="s">
        <v>3012</v>
      </c>
      <c r="K633" s="12" t="s">
        <v>5479</v>
      </c>
      <c r="L633" s="79" t="s">
        <v>5635</v>
      </c>
    </row>
    <row r="634" spans="1:12" x14ac:dyDescent="0.3">
      <c r="A634" s="11" t="s">
        <v>620</v>
      </c>
      <c r="B634" s="79" t="s">
        <v>4268</v>
      </c>
      <c r="C634" s="12" t="s">
        <v>630</v>
      </c>
      <c r="D634" s="79" t="s">
        <v>2092</v>
      </c>
      <c r="E634" s="79" t="s">
        <v>1870</v>
      </c>
      <c r="F634" s="12"/>
      <c r="G634" s="12"/>
      <c r="H634" s="12"/>
      <c r="I634" s="12"/>
      <c r="J634" s="12"/>
      <c r="K634" s="12" t="s">
        <v>6693</v>
      </c>
      <c r="L634" s="79" t="s">
        <v>7290</v>
      </c>
    </row>
    <row r="635" spans="1:12" x14ac:dyDescent="0.3">
      <c r="A635" s="11" t="s">
        <v>620</v>
      </c>
      <c r="B635" s="79" t="s">
        <v>4270</v>
      </c>
      <c r="C635" s="12" t="s">
        <v>630</v>
      </c>
      <c r="D635" s="79" t="s">
        <v>2092</v>
      </c>
      <c r="E635" s="79" t="s">
        <v>4269</v>
      </c>
      <c r="F635" s="12"/>
      <c r="G635" s="12"/>
      <c r="H635" s="12"/>
      <c r="I635" s="12"/>
      <c r="J635" s="12"/>
      <c r="K635" s="12" t="s">
        <v>6693</v>
      </c>
      <c r="L635" s="79" t="s">
        <v>7291</v>
      </c>
    </row>
    <row r="636" spans="1:12" x14ac:dyDescent="0.3">
      <c r="A636" s="11" t="s">
        <v>620</v>
      </c>
      <c r="B636" s="79" t="s">
        <v>1872</v>
      </c>
      <c r="C636" s="12" t="s">
        <v>630</v>
      </c>
      <c r="D636" s="79" t="s">
        <v>2093</v>
      </c>
      <c r="E636" s="79" t="s">
        <v>1871</v>
      </c>
      <c r="F636" s="12"/>
      <c r="G636" s="12"/>
      <c r="H636" s="12"/>
      <c r="I636" s="12"/>
      <c r="J636" s="12"/>
      <c r="K636" s="12" t="s">
        <v>5447</v>
      </c>
      <c r="L636" s="79" t="s">
        <v>7292</v>
      </c>
    </row>
    <row r="637" spans="1:12" x14ac:dyDescent="0.3">
      <c r="A637" s="11" t="s">
        <v>620</v>
      </c>
      <c r="B637" s="79" t="s">
        <v>4277</v>
      </c>
      <c r="C637" s="12" t="s">
        <v>630</v>
      </c>
      <c r="D637" s="79" t="s">
        <v>2094</v>
      </c>
      <c r="E637" s="79" t="s">
        <v>1873</v>
      </c>
      <c r="F637" s="12"/>
      <c r="G637" s="12"/>
      <c r="H637" s="12"/>
      <c r="I637" s="12"/>
      <c r="J637" s="12"/>
      <c r="K637" s="12" t="s">
        <v>6609</v>
      </c>
      <c r="L637" s="79" t="s">
        <v>7293</v>
      </c>
    </row>
    <row r="638" spans="1:12" x14ac:dyDescent="0.3">
      <c r="A638" s="11" t="s">
        <v>620</v>
      </c>
      <c r="B638" s="79" t="s">
        <v>2418</v>
      </c>
      <c r="C638" s="12" t="s">
        <v>0</v>
      </c>
      <c r="D638" s="79" t="s">
        <v>2095</v>
      </c>
      <c r="E638" s="79" t="s">
        <v>1874</v>
      </c>
      <c r="F638" s="12" t="s">
        <v>2419</v>
      </c>
      <c r="G638" s="12" t="s">
        <v>2420</v>
      </c>
      <c r="H638" s="12" t="s">
        <v>2420</v>
      </c>
      <c r="I638" s="12" t="s">
        <v>3013</v>
      </c>
      <c r="J638" s="12" t="s">
        <v>3014</v>
      </c>
      <c r="K638" s="12" t="s">
        <v>5483</v>
      </c>
      <c r="L638" s="79" t="s">
        <v>5636</v>
      </c>
    </row>
    <row r="639" spans="1:12" x14ac:dyDescent="0.3">
      <c r="A639" s="11" t="s">
        <v>620</v>
      </c>
      <c r="B639" s="79" t="s">
        <v>4292</v>
      </c>
      <c r="C639" s="12" t="s">
        <v>630</v>
      </c>
      <c r="D639" s="79" t="s">
        <v>2095</v>
      </c>
      <c r="E639" s="79" t="s">
        <v>1875</v>
      </c>
      <c r="F639" s="12"/>
      <c r="G639" s="12"/>
      <c r="H639" s="12"/>
      <c r="I639" s="12"/>
      <c r="J639" s="12"/>
      <c r="K639" s="12" t="s">
        <v>6694</v>
      </c>
      <c r="L639" s="79" t="s">
        <v>7294</v>
      </c>
    </row>
    <row r="640" spans="1:12" x14ac:dyDescent="0.3">
      <c r="A640" s="11" t="s">
        <v>620</v>
      </c>
      <c r="B640" s="79" t="s">
        <v>1876</v>
      </c>
      <c r="C640" s="12" t="s">
        <v>630</v>
      </c>
      <c r="D640" s="79" t="s">
        <v>2097</v>
      </c>
      <c r="E640" s="79" t="s">
        <v>2096</v>
      </c>
      <c r="F640" s="12"/>
      <c r="G640" s="12"/>
      <c r="H640" s="12"/>
      <c r="I640" s="12"/>
      <c r="J640" s="12"/>
      <c r="K640" s="12" t="s">
        <v>5437</v>
      </c>
      <c r="L640" s="79" t="s">
        <v>7295</v>
      </c>
    </row>
    <row r="641" spans="1:12" x14ac:dyDescent="0.3">
      <c r="A641" s="11" t="s">
        <v>620</v>
      </c>
      <c r="B641" s="79" t="s">
        <v>6768</v>
      </c>
      <c r="C641" s="12" t="s">
        <v>630</v>
      </c>
      <c r="D641" s="79" t="s">
        <v>2098</v>
      </c>
      <c r="E641" s="79" t="s">
        <v>1877</v>
      </c>
      <c r="F641" s="12"/>
      <c r="G641" s="12"/>
      <c r="H641" s="12"/>
      <c r="I641" s="12"/>
      <c r="J641" s="12"/>
      <c r="K641" s="12" t="s">
        <v>5437</v>
      </c>
      <c r="L641" s="79" t="s">
        <v>7296</v>
      </c>
    </row>
    <row r="642" spans="1:12" x14ac:dyDescent="0.3">
      <c r="A642" s="11" t="s">
        <v>620</v>
      </c>
      <c r="B642" s="79" t="s">
        <v>1879</v>
      </c>
      <c r="C642" s="12" t="s">
        <v>630</v>
      </c>
      <c r="D642" s="79" t="s">
        <v>2099</v>
      </c>
      <c r="E642" s="79" t="s">
        <v>1878</v>
      </c>
      <c r="F642" s="12"/>
      <c r="G642" s="12"/>
      <c r="H642" s="12"/>
      <c r="I642" s="12"/>
      <c r="J642" s="12"/>
      <c r="K642" s="12" t="s">
        <v>6695</v>
      </c>
      <c r="L642" s="79" t="s">
        <v>7297</v>
      </c>
    </row>
    <row r="643" spans="1:12" x14ac:dyDescent="0.3">
      <c r="A643" s="11" t="s">
        <v>620</v>
      </c>
      <c r="B643" s="79" t="s">
        <v>2421</v>
      </c>
      <c r="C643" s="12" t="s">
        <v>0</v>
      </c>
      <c r="D643" s="79" t="s">
        <v>35</v>
      </c>
      <c r="E643" s="79" t="s">
        <v>1880</v>
      </c>
      <c r="F643" s="12" t="s">
        <v>75</v>
      </c>
      <c r="G643" s="12" t="s">
        <v>76</v>
      </c>
      <c r="H643" s="12" t="s">
        <v>76</v>
      </c>
      <c r="I643" s="12" t="s">
        <v>3015</v>
      </c>
      <c r="J643" s="12" t="s">
        <v>3016</v>
      </c>
      <c r="K643" s="12" t="s">
        <v>1679</v>
      </c>
      <c r="L643" s="79" t="s">
        <v>5637</v>
      </c>
    </row>
    <row r="644" spans="1:12" x14ac:dyDescent="0.3">
      <c r="A644" s="11" t="s">
        <v>620</v>
      </c>
      <c r="B644" s="79" t="s">
        <v>1881</v>
      </c>
      <c r="C644" s="12" t="s">
        <v>0</v>
      </c>
      <c r="D644" s="79" t="s">
        <v>2100</v>
      </c>
      <c r="E644" s="79" t="s">
        <v>1882</v>
      </c>
      <c r="F644" s="12" t="s">
        <v>2422</v>
      </c>
      <c r="G644" s="12" t="s">
        <v>2423</v>
      </c>
      <c r="H644" s="12" t="s">
        <v>2423</v>
      </c>
      <c r="I644" s="12" t="s">
        <v>3017</v>
      </c>
      <c r="J644" s="12" t="s">
        <v>3018</v>
      </c>
      <c r="K644" s="12" t="s">
        <v>1657</v>
      </c>
      <c r="L644" s="79" t="s">
        <v>5638</v>
      </c>
    </row>
    <row r="645" spans="1:12" ht="28.8" x14ac:dyDescent="0.3">
      <c r="A645" s="11" t="s">
        <v>620</v>
      </c>
      <c r="B645" s="79" t="s">
        <v>4325</v>
      </c>
      <c r="C645" s="12" t="s">
        <v>630</v>
      </c>
      <c r="D645" s="79" t="s">
        <v>2101</v>
      </c>
      <c r="E645" s="79" t="s">
        <v>4326</v>
      </c>
      <c r="F645" s="12"/>
      <c r="G645" s="12"/>
      <c r="H645" s="12"/>
      <c r="I645" s="12"/>
      <c r="J645" s="12"/>
      <c r="K645" s="12" t="s">
        <v>6609</v>
      </c>
      <c r="L645" s="79" t="s">
        <v>16893</v>
      </c>
    </row>
    <row r="646" spans="1:12" ht="28.8" x14ac:dyDescent="0.3">
      <c r="A646" s="11" t="s">
        <v>620</v>
      </c>
      <c r="B646" s="79" t="s">
        <v>4336</v>
      </c>
      <c r="C646" s="12" t="s">
        <v>630</v>
      </c>
      <c r="D646" s="79" t="s">
        <v>2102</v>
      </c>
      <c r="E646" s="79" t="s">
        <v>4337</v>
      </c>
      <c r="F646" s="12"/>
      <c r="G646" s="12"/>
      <c r="H646" s="12"/>
      <c r="I646" s="12"/>
      <c r="J646" s="12"/>
      <c r="K646" s="12" t="s">
        <v>6609</v>
      </c>
      <c r="L646" s="79" t="s">
        <v>16894</v>
      </c>
    </row>
    <row r="647" spans="1:12" ht="28.8" x14ac:dyDescent="0.3">
      <c r="A647" s="11" t="s">
        <v>620</v>
      </c>
      <c r="B647" s="79" t="s">
        <v>4340</v>
      </c>
      <c r="C647" s="12" t="s">
        <v>630</v>
      </c>
      <c r="D647" s="79" t="s">
        <v>2103</v>
      </c>
      <c r="E647" s="79" t="s">
        <v>1883</v>
      </c>
      <c r="F647" s="12"/>
      <c r="G647" s="12"/>
      <c r="H647" s="12"/>
      <c r="I647" s="12"/>
      <c r="J647" s="12"/>
      <c r="K647" s="12" t="s">
        <v>5453</v>
      </c>
      <c r="L647" s="79" t="s">
        <v>16895</v>
      </c>
    </row>
    <row r="648" spans="1:12" ht="28.8" x14ac:dyDescent="0.3">
      <c r="A648" s="11" t="s">
        <v>620</v>
      </c>
      <c r="B648" s="79" t="s">
        <v>1885</v>
      </c>
      <c r="C648" s="12" t="s">
        <v>630</v>
      </c>
      <c r="D648" s="79" t="s">
        <v>2104</v>
      </c>
      <c r="E648" s="79" t="s">
        <v>1884</v>
      </c>
      <c r="F648" s="12"/>
      <c r="G648" s="12"/>
      <c r="H648" s="12"/>
      <c r="I648" s="12"/>
      <c r="J648" s="12"/>
      <c r="K648" s="12" t="s">
        <v>5444</v>
      </c>
      <c r="L648" s="79" t="s">
        <v>16896</v>
      </c>
    </row>
    <row r="649" spans="1:12" x14ac:dyDescent="0.3">
      <c r="A649" s="11" t="s">
        <v>620</v>
      </c>
      <c r="B649" s="79" t="s">
        <v>2424</v>
      </c>
      <c r="C649" s="12" t="s">
        <v>0</v>
      </c>
      <c r="D649" s="79" t="s">
        <v>2105</v>
      </c>
      <c r="E649" s="79" t="s">
        <v>1886</v>
      </c>
      <c r="F649" s="12" t="s">
        <v>2425</v>
      </c>
      <c r="G649" s="12" t="s">
        <v>2426</v>
      </c>
      <c r="H649" s="12" t="s">
        <v>2426</v>
      </c>
      <c r="I649" s="12" t="s">
        <v>3019</v>
      </c>
      <c r="J649" s="12" t="s">
        <v>3020</v>
      </c>
      <c r="K649" s="12" t="s">
        <v>1657</v>
      </c>
      <c r="L649" s="79" t="s">
        <v>5639</v>
      </c>
    </row>
    <row r="650" spans="1:12" ht="28.8" x14ac:dyDescent="0.3">
      <c r="A650" s="11" t="s">
        <v>620</v>
      </c>
      <c r="B650" s="79" t="s">
        <v>4347</v>
      </c>
      <c r="C650" s="12" t="s">
        <v>630</v>
      </c>
      <c r="D650" s="79" t="s">
        <v>2106</v>
      </c>
      <c r="E650" s="79" t="s">
        <v>4348</v>
      </c>
      <c r="F650" s="12"/>
      <c r="G650" s="12"/>
      <c r="H650" s="12"/>
      <c r="I650" s="12"/>
      <c r="J650" s="12"/>
      <c r="K650" s="12" t="s">
        <v>6696</v>
      </c>
      <c r="L650" s="79" t="s">
        <v>16897</v>
      </c>
    </row>
    <row r="651" spans="1:12" ht="28.8" x14ac:dyDescent="0.3">
      <c r="A651" s="11" t="s">
        <v>620</v>
      </c>
      <c r="B651" s="79" t="s">
        <v>1887</v>
      </c>
      <c r="C651" s="12" t="s">
        <v>630</v>
      </c>
      <c r="D651" s="79" t="s">
        <v>2107</v>
      </c>
      <c r="E651" s="79" t="s">
        <v>4355</v>
      </c>
      <c r="F651" s="12"/>
      <c r="G651" s="12"/>
      <c r="H651" s="12"/>
      <c r="I651" s="12"/>
      <c r="J651" s="12"/>
      <c r="K651" s="12" t="s">
        <v>5449</v>
      </c>
      <c r="L651" s="79" t="s">
        <v>16898</v>
      </c>
    </row>
    <row r="652" spans="1:12" x14ac:dyDescent="0.3">
      <c r="A652" s="11" t="s">
        <v>620</v>
      </c>
      <c r="B652" s="79" t="s">
        <v>4356</v>
      </c>
      <c r="C652" s="12" t="s">
        <v>653</v>
      </c>
      <c r="D652" s="79" t="s">
        <v>2108</v>
      </c>
      <c r="E652" s="79" t="s">
        <v>1889</v>
      </c>
      <c r="F652" s="12"/>
      <c r="G652" s="12"/>
      <c r="H652" s="12"/>
      <c r="I652" s="12"/>
      <c r="J652" s="12"/>
      <c r="K652" s="12" t="s">
        <v>1242</v>
      </c>
      <c r="L652" s="79" t="s">
        <v>7386</v>
      </c>
    </row>
    <row r="653" spans="1:12" ht="43.2" x14ac:dyDescent="0.3">
      <c r="A653" s="11" t="s">
        <v>620</v>
      </c>
      <c r="B653" s="79" t="s">
        <v>1891</v>
      </c>
      <c r="C653" s="12" t="s">
        <v>630</v>
      </c>
      <c r="D653" s="79" t="s">
        <v>2109</v>
      </c>
      <c r="E653" s="79" t="s">
        <v>1890</v>
      </c>
      <c r="F653" s="12"/>
      <c r="G653" s="12"/>
      <c r="H653" s="12"/>
      <c r="I653" s="12"/>
      <c r="J653" s="12"/>
      <c r="K653" s="12" t="s">
        <v>6697</v>
      </c>
      <c r="L653" s="79" t="s">
        <v>16899</v>
      </c>
    </row>
    <row r="654" spans="1:12" ht="28.8" x14ac:dyDescent="0.3">
      <c r="A654" s="11" t="s">
        <v>620</v>
      </c>
      <c r="B654" s="79" t="s">
        <v>4360</v>
      </c>
      <c r="C654" s="12" t="s">
        <v>630</v>
      </c>
      <c r="D654" s="79" t="s">
        <v>2110</v>
      </c>
      <c r="E654" s="79" t="s">
        <v>4361</v>
      </c>
      <c r="F654" s="12"/>
      <c r="G654" s="12"/>
      <c r="H654" s="12"/>
      <c r="I654" s="12"/>
      <c r="J654" s="12"/>
      <c r="K654" s="12" t="s">
        <v>6659</v>
      </c>
      <c r="L654" s="79" t="s">
        <v>16900</v>
      </c>
    </row>
    <row r="655" spans="1:12" ht="28.8" x14ac:dyDescent="0.3">
      <c r="A655" s="11" t="s">
        <v>620</v>
      </c>
      <c r="B655" s="79" t="s">
        <v>1893</v>
      </c>
      <c r="C655" s="12" t="s">
        <v>630</v>
      </c>
      <c r="D655" s="79" t="s">
        <v>2111</v>
      </c>
      <c r="E655" s="79" t="s">
        <v>1892</v>
      </c>
      <c r="F655" s="12"/>
      <c r="G655" s="12"/>
      <c r="H655" s="12"/>
      <c r="I655" s="12"/>
      <c r="J655" s="12"/>
      <c r="K655" s="12" t="s">
        <v>5446</v>
      </c>
      <c r="L655" s="79" t="s">
        <v>16901</v>
      </c>
    </row>
    <row r="656" spans="1:12" ht="28.8" x14ac:dyDescent="0.3">
      <c r="A656" s="11" t="s">
        <v>620</v>
      </c>
      <c r="B656" s="79" t="s">
        <v>4371</v>
      </c>
      <c r="C656" s="12" t="s">
        <v>630</v>
      </c>
      <c r="D656" s="79" t="s">
        <v>2112</v>
      </c>
      <c r="E656" s="79" t="s">
        <v>1894</v>
      </c>
      <c r="F656" s="12"/>
      <c r="G656" s="12"/>
      <c r="H656" s="12"/>
      <c r="I656" s="12"/>
      <c r="J656" s="12"/>
      <c r="K656" s="12" t="s">
        <v>5447</v>
      </c>
      <c r="L656" s="79" t="s">
        <v>16902</v>
      </c>
    </row>
    <row r="657" spans="1:12" ht="28.8" x14ac:dyDescent="0.3">
      <c r="A657" s="11" t="s">
        <v>620</v>
      </c>
      <c r="B657" s="79" t="s">
        <v>1896</v>
      </c>
      <c r="C657" s="12" t="s">
        <v>630</v>
      </c>
      <c r="D657" s="79" t="s">
        <v>2113</v>
      </c>
      <c r="E657" s="79" t="s">
        <v>1895</v>
      </c>
      <c r="F657" s="12"/>
      <c r="G657" s="12"/>
      <c r="H657" s="12"/>
      <c r="I657" s="12"/>
      <c r="J657" s="12"/>
      <c r="K657" s="12" t="s">
        <v>6602</v>
      </c>
      <c r="L657" s="79" t="s">
        <v>16903</v>
      </c>
    </row>
    <row r="658" spans="1:12" ht="28.8" x14ac:dyDescent="0.3">
      <c r="A658" s="11" t="s">
        <v>620</v>
      </c>
      <c r="B658" s="79" t="s">
        <v>4375</v>
      </c>
      <c r="C658" s="12" t="s">
        <v>630</v>
      </c>
      <c r="D658" s="79" t="s">
        <v>2114</v>
      </c>
      <c r="E658" s="79" t="s">
        <v>1897</v>
      </c>
      <c r="F658" s="12"/>
      <c r="G658" s="12"/>
      <c r="H658" s="12"/>
      <c r="I658" s="12"/>
      <c r="J658" s="12"/>
      <c r="K658" s="12" t="s">
        <v>5448</v>
      </c>
      <c r="L658" s="79" t="s">
        <v>16904</v>
      </c>
    </row>
    <row r="659" spans="1:12" ht="28.8" x14ac:dyDescent="0.3">
      <c r="A659" s="11" t="s">
        <v>620</v>
      </c>
      <c r="B659" s="79" t="s">
        <v>1899</v>
      </c>
      <c r="C659" s="12" t="s">
        <v>630</v>
      </c>
      <c r="D659" s="79" t="s">
        <v>2115</v>
      </c>
      <c r="E659" s="79" t="s">
        <v>1898</v>
      </c>
      <c r="F659" s="12"/>
      <c r="G659" s="12"/>
      <c r="H659" s="12"/>
      <c r="I659" s="12"/>
      <c r="J659" s="12"/>
      <c r="K659" s="12" t="s">
        <v>5459</v>
      </c>
      <c r="L659" s="79" t="s">
        <v>16905</v>
      </c>
    </row>
    <row r="660" spans="1:12" ht="58.2" customHeight="1" x14ac:dyDescent="0.3">
      <c r="A660" s="11" t="s">
        <v>620</v>
      </c>
      <c r="B660" s="79" t="s">
        <v>9113</v>
      </c>
      <c r="C660" s="12" t="s">
        <v>0</v>
      </c>
      <c r="D660" s="79" t="s">
        <v>19</v>
      </c>
      <c r="E660" s="79" t="s">
        <v>1901</v>
      </c>
      <c r="F660" s="12" t="s">
        <v>13169</v>
      </c>
      <c r="G660" s="12" t="s">
        <v>13170</v>
      </c>
      <c r="H660" s="12" t="s">
        <v>13171</v>
      </c>
      <c r="I660" s="12" t="s">
        <v>13172</v>
      </c>
      <c r="J660" s="12" t="s">
        <v>13173</v>
      </c>
      <c r="K660" s="12" t="s">
        <v>7437</v>
      </c>
      <c r="L660" s="79" t="s">
        <v>7438</v>
      </c>
    </row>
    <row r="661" spans="1:12" ht="43.2" x14ac:dyDescent="0.3">
      <c r="A661" s="11" t="s">
        <v>620</v>
      </c>
      <c r="B661" s="79" t="s">
        <v>1902</v>
      </c>
      <c r="C661" s="12" t="s">
        <v>630</v>
      </c>
      <c r="D661" s="79" t="s">
        <v>2117</v>
      </c>
      <c r="E661" s="79" t="s">
        <v>4407</v>
      </c>
      <c r="F661" s="12"/>
      <c r="G661" s="12"/>
      <c r="H661" s="12"/>
      <c r="I661" s="12"/>
      <c r="J661" s="12"/>
      <c r="K661" s="12" t="s">
        <v>6698</v>
      </c>
      <c r="L661" s="79" t="s">
        <v>16906</v>
      </c>
    </row>
    <row r="662" spans="1:12" x14ac:dyDescent="0.3">
      <c r="A662" s="11" t="s">
        <v>620</v>
      </c>
      <c r="B662" s="79" t="s">
        <v>2427</v>
      </c>
      <c r="C662" s="12" t="s">
        <v>0</v>
      </c>
      <c r="D662" s="79" t="s">
        <v>24</v>
      </c>
      <c r="E662" s="79" t="s">
        <v>1903</v>
      </c>
      <c r="F662" s="12" t="s">
        <v>50</v>
      </c>
      <c r="G662" s="12" t="s">
        <v>51</v>
      </c>
      <c r="H662" s="12" t="s">
        <v>51</v>
      </c>
      <c r="I662" s="12" t="s">
        <v>3021</v>
      </c>
      <c r="J662" s="12" t="s">
        <v>3022</v>
      </c>
      <c r="K662" s="12" t="s">
        <v>5484</v>
      </c>
      <c r="L662" s="79" t="s">
        <v>5640</v>
      </c>
    </row>
    <row r="663" spans="1:12" ht="43.2" x14ac:dyDescent="0.3">
      <c r="A663" s="11" t="s">
        <v>620</v>
      </c>
      <c r="B663" s="79" t="s">
        <v>4410</v>
      </c>
      <c r="C663" s="12" t="s">
        <v>1379</v>
      </c>
      <c r="D663" s="79" t="s">
        <v>2118</v>
      </c>
      <c r="E663" s="79" t="s">
        <v>4411</v>
      </c>
      <c r="F663" s="12"/>
      <c r="G663" s="12"/>
      <c r="H663" s="12"/>
      <c r="I663" s="12"/>
      <c r="J663" s="12"/>
      <c r="K663" s="12"/>
      <c r="L663" s="79"/>
    </row>
    <row r="664" spans="1:12" ht="57.6" x14ac:dyDescent="0.3">
      <c r="A664" s="11" t="s">
        <v>620</v>
      </c>
      <c r="B664" s="79" t="s">
        <v>4424</v>
      </c>
      <c r="C664" s="12" t="s">
        <v>623</v>
      </c>
      <c r="D664" s="79" t="s">
        <v>2119</v>
      </c>
      <c r="E664" s="79" t="s">
        <v>4425</v>
      </c>
      <c r="F664" s="12"/>
      <c r="G664" s="12"/>
      <c r="H664" s="12"/>
      <c r="I664" s="12"/>
      <c r="J664" s="12"/>
      <c r="K664" s="12"/>
      <c r="L664" s="79"/>
    </row>
    <row r="665" spans="1:12" x14ac:dyDescent="0.3">
      <c r="A665" s="11" t="s">
        <v>620</v>
      </c>
      <c r="B665" s="79" t="s">
        <v>2428</v>
      </c>
      <c r="C665" s="12" t="s">
        <v>0</v>
      </c>
      <c r="D665" s="79" t="s">
        <v>2120</v>
      </c>
      <c r="E665" s="79" t="s">
        <v>1905</v>
      </c>
      <c r="F665" s="12" t="s">
        <v>2429</v>
      </c>
      <c r="G665" s="12" t="s">
        <v>2430</v>
      </c>
      <c r="H665" s="12" t="s">
        <v>2430</v>
      </c>
      <c r="I665" s="12" t="s">
        <v>3023</v>
      </c>
      <c r="J665" s="12" t="s">
        <v>3024</v>
      </c>
      <c r="K665" s="12" t="s">
        <v>282</v>
      </c>
      <c r="L665" s="79" t="s">
        <v>5641</v>
      </c>
    </row>
    <row r="666" spans="1:12" x14ac:dyDescent="0.3">
      <c r="A666" s="11" t="s">
        <v>620</v>
      </c>
      <c r="B666" s="79" t="s">
        <v>2431</v>
      </c>
      <c r="C666" s="12" t="s">
        <v>0</v>
      </c>
      <c r="D666" s="79" t="s">
        <v>2121</v>
      </c>
      <c r="E666" s="79" t="s">
        <v>1906</v>
      </c>
      <c r="F666" s="12" t="s">
        <v>2432</v>
      </c>
      <c r="G666" s="12" t="s">
        <v>2433</v>
      </c>
      <c r="H666" s="12" t="s">
        <v>2433</v>
      </c>
      <c r="I666" s="12" t="s">
        <v>3025</v>
      </c>
      <c r="J666" s="12" t="s">
        <v>3026</v>
      </c>
      <c r="K666" s="12" t="s">
        <v>659</v>
      </c>
      <c r="L666" s="79" t="s">
        <v>5642</v>
      </c>
    </row>
    <row r="667" spans="1:12" ht="43.2" x14ac:dyDescent="0.3">
      <c r="A667" s="11" t="s">
        <v>620</v>
      </c>
      <c r="B667" s="79" t="s">
        <v>4440</v>
      </c>
      <c r="C667" s="12" t="s">
        <v>630</v>
      </c>
      <c r="D667" s="79" t="s">
        <v>2122</v>
      </c>
      <c r="E667" s="79" t="s">
        <v>4441</v>
      </c>
      <c r="F667" s="12"/>
      <c r="G667" s="12"/>
      <c r="H667" s="12"/>
      <c r="I667" s="12"/>
      <c r="J667" s="12"/>
      <c r="K667" s="12" t="s">
        <v>6699</v>
      </c>
      <c r="L667" s="79" t="s">
        <v>16907</v>
      </c>
    </row>
    <row r="668" spans="1:12" ht="28.8" x14ac:dyDescent="0.3">
      <c r="A668" s="11" t="s">
        <v>620</v>
      </c>
      <c r="B668" s="79" t="s">
        <v>4442</v>
      </c>
      <c r="C668" s="12" t="s">
        <v>623</v>
      </c>
      <c r="D668" s="79" t="s">
        <v>2124</v>
      </c>
      <c r="E668" s="79" t="s">
        <v>1907</v>
      </c>
      <c r="F668" s="12"/>
      <c r="G668" s="12"/>
      <c r="H668" s="12"/>
      <c r="I668" s="12"/>
      <c r="J668" s="12"/>
      <c r="K668" s="12"/>
      <c r="L668" s="79"/>
    </row>
    <row r="669" spans="1:12" x14ac:dyDescent="0.3">
      <c r="A669" s="11" t="s">
        <v>620</v>
      </c>
      <c r="B669" s="79" t="s">
        <v>9114</v>
      </c>
      <c r="C669" s="12" t="s">
        <v>0</v>
      </c>
      <c r="D669" s="79" t="s">
        <v>4444</v>
      </c>
      <c r="E669" s="79" t="s">
        <v>4445</v>
      </c>
      <c r="F669" s="79" t="s">
        <v>4446</v>
      </c>
      <c r="G669" s="79" t="s">
        <v>3384</v>
      </c>
      <c r="H669" s="79" t="s">
        <v>4826</v>
      </c>
      <c r="I669" s="79" t="s">
        <v>4827</v>
      </c>
      <c r="J669" s="79" t="s">
        <v>4828</v>
      </c>
      <c r="K669" s="12" t="s">
        <v>282</v>
      </c>
      <c r="L669" s="79" t="s">
        <v>5643</v>
      </c>
    </row>
    <row r="670" spans="1:12" x14ac:dyDescent="0.3">
      <c r="A670" s="11" t="s">
        <v>620</v>
      </c>
      <c r="B670" s="79" t="s">
        <v>2434</v>
      </c>
      <c r="C670" s="12" t="s">
        <v>0</v>
      </c>
      <c r="D670" s="79" t="s">
        <v>2123</v>
      </c>
      <c r="E670" s="79" t="s">
        <v>1908</v>
      </c>
      <c r="F670" s="12" t="s">
        <v>2435</v>
      </c>
      <c r="G670" s="12" t="s">
        <v>2436</v>
      </c>
      <c r="H670" s="12" t="s">
        <v>2436</v>
      </c>
      <c r="I670" s="12" t="s">
        <v>3027</v>
      </c>
      <c r="J670" s="12" t="s">
        <v>3028</v>
      </c>
      <c r="K670" s="12" t="s">
        <v>5485</v>
      </c>
      <c r="L670" s="79" t="s">
        <v>5644</v>
      </c>
    </row>
    <row r="671" spans="1:12" ht="43.2" x14ac:dyDescent="0.3">
      <c r="A671" s="11" t="s">
        <v>620</v>
      </c>
      <c r="B671" s="79" t="s">
        <v>4447</v>
      </c>
      <c r="C671" s="12" t="s">
        <v>630</v>
      </c>
      <c r="D671" s="79" t="s">
        <v>2123</v>
      </c>
      <c r="E671" s="79" t="s">
        <v>4448</v>
      </c>
      <c r="F671" s="12"/>
      <c r="G671" s="12"/>
      <c r="H671" s="12"/>
      <c r="I671" s="12"/>
      <c r="J671" s="12"/>
      <c r="K671" s="12" t="s">
        <v>6700</v>
      </c>
      <c r="L671" s="79" t="s">
        <v>16908</v>
      </c>
    </row>
    <row r="672" spans="1:12" x14ac:dyDescent="0.3">
      <c r="A672" s="11" t="s">
        <v>620</v>
      </c>
      <c r="B672" s="79" t="s">
        <v>1910</v>
      </c>
      <c r="C672" s="12" t="s">
        <v>627</v>
      </c>
      <c r="D672" s="79" t="s">
        <v>628</v>
      </c>
      <c r="E672" s="79" t="s">
        <v>1909</v>
      </c>
      <c r="F672" s="12"/>
      <c r="G672" s="12"/>
      <c r="H672" s="12"/>
      <c r="I672" s="12"/>
      <c r="J672" s="12"/>
      <c r="K672" s="12"/>
      <c r="L672" s="79"/>
    </row>
    <row r="673" spans="1:12" x14ac:dyDescent="0.3">
      <c r="A673" s="11" t="s">
        <v>620</v>
      </c>
      <c r="B673" s="79" t="s">
        <v>1912</v>
      </c>
      <c r="C673" s="12" t="s">
        <v>2002</v>
      </c>
      <c r="D673" s="79" t="s">
        <v>2125</v>
      </c>
      <c r="E673" s="79" t="s">
        <v>1911</v>
      </c>
      <c r="F673" s="12"/>
      <c r="G673" s="12"/>
      <c r="H673" s="12"/>
      <c r="I673" s="12"/>
      <c r="J673" s="12"/>
      <c r="K673" s="12"/>
      <c r="L673" s="79"/>
    </row>
    <row r="674" spans="1:12" x14ac:dyDescent="0.3">
      <c r="A674" s="11" t="s">
        <v>620</v>
      </c>
      <c r="B674" s="79" t="s">
        <v>4458</v>
      </c>
      <c r="C674" s="12" t="s">
        <v>623</v>
      </c>
      <c r="D674" s="79" t="s">
        <v>2126</v>
      </c>
      <c r="E674" s="79" t="s">
        <v>1913</v>
      </c>
      <c r="F674" s="12"/>
      <c r="G674" s="12"/>
      <c r="H674" s="12"/>
      <c r="I674" s="12"/>
      <c r="J674" s="12"/>
      <c r="K674" s="12"/>
      <c r="L674" s="79"/>
    </row>
    <row r="675" spans="1:12" x14ac:dyDescent="0.3">
      <c r="A675" s="11" t="s">
        <v>620</v>
      </c>
      <c r="B675" s="79" t="s">
        <v>4459</v>
      </c>
      <c r="C675" s="12" t="s">
        <v>623</v>
      </c>
      <c r="D675" s="79" t="s">
        <v>2126</v>
      </c>
      <c r="E675" s="79" t="s">
        <v>1914</v>
      </c>
      <c r="F675" s="12"/>
      <c r="G675" s="12"/>
      <c r="H675" s="12"/>
      <c r="I675" s="12"/>
      <c r="J675" s="12"/>
      <c r="K675" s="12"/>
      <c r="L675" s="79"/>
    </row>
    <row r="676" spans="1:12" x14ac:dyDescent="0.3">
      <c r="A676" s="11" t="s">
        <v>620</v>
      </c>
      <c r="B676" s="79" t="s">
        <v>2437</v>
      </c>
      <c r="C676" s="12" t="s">
        <v>0</v>
      </c>
      <c r="D676" s="79" t="s">
        <v>2127</v>
      </c>
      <c r="E676" s="79" t="s">
        <v>1915</v>
      </c>
      <c r="F676" s="12" t="s">
        <v>2438</v>
      </c>
      <c r="G676" s="12" t="s">
        <v>2439</v>
      </c>
      <c r="H676" s="12" t="s">
        <v>2439</v>
      </c>
      <c r="I676" s="12" t="s">
        <v>3029</v>
      </c>
      <c r="J676" s="12" t="s">
        <v>3030</v>
      </c>
      <c r="K676" s="12" t="s">
        <v>747</v>
      </c>
      <c r="L676" s="79" t="s">
        <v>5645</v>
      </c>
    </row>
    <row r="677" spans="1:12" ht="28.8" x14ac:dyDescent="0.3">
      <c r="A677" s="11" t="s">
        <v>620</v>
      </c>
      <c r="B677" s="79" t="s">
        <v>4474</v>
      </c>
      <c r="C677" s="12" t="s">
        <v>630</v>
      </c>
      <c r="D677" s="79" t="s">
        <v>2049</v>
      </c>
      <c r="E677" s="79" t="s">
        <v>1916</v>
      </c>
      <c r="F677" s="12"/>
      <c r="G677" s="12"/>
      <c r="H677" s="12"/>
      <c r="I677" s="12"/>
      <c r="J677" s="12"/>
      <c r="K677" s="12" t="s">
        <v>6701</v>
      </c>
      <c r="L677" s="79" t="s">
        <v>16909</v>
      </c>
    </row>
    <row r="678" spans="1:12" ht="28.8" x14ac:dyDescent="0.3">
      <c r="A678" s="11" t="s">
        <v>620</v>
      </c>
      <c r="B678" s="79" t="s">
        <v>1804</v>
      </c>
      <c r="C678" s="12" t="s">
        <v>630</v>
      </c>
      <c r="D678" s="79" t="s">
        <v>2049</v>
      </c>
      <c r="E678" s="79" t="s">
        <v>1821</v>
      </c>
      <c r="F678" s="12"/>
      <c r="G678" s="12"/>
      <c r="H678" s="12"/>
      <c r="I678" s="12"/>
      <c r="J678" s="12"/>
      <c r="K678" s="12" t="s">
        <v>5474</v>
      </c>
      <c r="L678" s="79" t="s">
        <v>16910</v>
      </c>
    </row>
    <row r="679" spans="1:12" ht="43.2" x14ac:dyDescent="0.3">
      <c r="A679" s="11" t="s">
        <v>620</v>
      </c>
      <c r="B679" s="79" t="s">
        <v>4481</v>
      </c>
      <c r="C679" s="12" t="s">
        <v>630</v>
      </c>
      <c r="D679" s="79" t="s">
        <v>2128</v>
      </c>
      <c r="E679" s="79" t="s">
        <v>1917</v>
      </c>
      <c r="F679" s="12"/>
      <c r="G679" s="12"/>
      <c r="H679" s="12"/>
      <c r="I679" s="12"/>
      <c r="J679" s="12"/>
      <c r="K679" s="12" t="s">
        <v>6702</v>
      </c>
      <c r="L679" s="79" t="s">
        <v>16911</v>
      </c>
    </row>
    <row r="680" spans="1:12" ht="28.8" x14ac:dyDescent="0.3">
      <c r="A680" s="11" t="s">
        <v>620</v>
      </c>
      <c r="B680" s="79" t="s">
        <v>1919</v>
      </c>
      <c r="C680" s="12" t="s">
        <v>630</v>
      </c>
      <c r="D680" s="79" t="s">
        <v>2129</v>
      </c>
      <c r="E680" s="79" t="s">
        <v>1918</v>
      </c>
      <c r="F680" s="12"/>
      <c r="G680" s="12"/>
      <c r="H680" s="12"/>
      <c r="I680" s="12"/>
      <c r="J680" s="12"/>
      <c r="K680" s="12" t="s">
        <v>6602</v>
      </c>
      <c r="L680" s="79" t="s">
        <v>16912</v>
      </c>
    </row>
    <row r="681" spans="1:12" x14ac:dyDescent="0.3">
      <c r="A681" s="11" t="s">
        <v>620</v>
      </c>
      <c r="B681" s="79" t="s">
        <v>2440</v>
      </c>
      <c r="C681" s="12" t="s">
        <v>653</v>
      </c>
      <c r="D681" s="79" t="s">
        <v>2130</v>
      </c>
      <c r="E681" s="79" t="s">
        <v>1920</v>
      </c>
      <c r="F681" s="79"/>
      <c r="G681" s="79"/>
      <c r="H681" s="79"/>
      <c r="I681" s="12"/>
      <c r="J681" s="12"/>
      <c r="K681" s="12" t="s">
        <v>1242</v>
      </c>
      <c r="L681" s="79" t="s">
        <v>7387</v>
      </c>
    </row>
    <row r="682" spans="1:12" x14ac:dyDescent="0.3">
      <c r="A682" s="11" t="s">
        <v>620</v>
      </c>
      <c r="B682" s="79" t="s">
        <v>2441</v>
      </c>
      <c r="C682" s="12" t="s">
        <v>0</v>
      </c>
      <c r="D682" s="79" t="s">
        <v>2003</v>
      </c>
      <c r="E682" s="79" t="s">
        <v>1921</v>
      </c>
      <c r="F682" s="12" t="s">
        <v>2442</v>
      </c>
      <c r="G682" s="12" t="s">
        <v>2443</v>
      </c>
      <c r="H682" s="12" t="s">
        <v>2443</v>
      </c>
      <c r="I682" s="12" t="s">
        <v>3031</v>
      </c>
      <c r="J682" s="12" t="s">
        <v>3032</v>
      </c>
      <c r="K682" s="12" t="s">
        <v>5457</v>
      </c>
      <c r="L682" s="79" t="s">
        <v>5646</v>
      </c>
    </row>
    <row r="683" spans="1:12" ht="43.2" x14ac:dyDescent="0.3">
      <c r="A683" s="11" t="s">
        <v>620</v>
      </c>
      <c r="B683" s="79" t="s">
        <v>4490</v>
      </c>
      <c r="C683" s="12" t="s">
        <v>630</v>
      </c>
      <c r="D683" s="79" t="s">
        <v>2006</v>
      </c>
      <c r="E683" s="79" t="s">
        <v>4491</v>
      </c>
      <c r="F683" s="12"/>
      <c r="G683" s="12"/>
      <c r="H683" s="12"/>
      <c r="I683" s="12"/>
      <c r="J683" s="12"/>
      <c r="K683" s="12" t="s">
        <v>6703</v>
      </c>
      <c r="L683" s="79" t="s">
        <v>16913</v>
      </c>
    </row>
    <row r="684" spans="1:12" x14ac:dyDescent="0.3">
      <c r="A684" s="11" t="s">
        <v>620</v>
      </c>
      <c r="B684" s="79" t="s">
        <v>2444</v>
      </c>
      <c r="C684" s="12" t="s">
        <v>0</v>
      </c>
      <c r="D684" s="79" t="s">
        <v>15</v>
      </c>
      <c r="E684" s="79" t="s">
        <v>1923</v>
      </c>
      <c r="F684" s="12" t="s">
        <v>13</v>
      </c>
      <c r="G684" s="12" t="s">
        <v>14</v>
      </c>
      <c r="H684" s="12" t="s">
        <v>14</v>
      </c>
      <c r="I684" s="12" t="s">
        <v>3033</v>
      </c>
      <c r="J684" s="12" t="s">
        <v>3034</v>
      </c>
      <c r="K684" s="12" t="s">
        <v>659</v>
      </c>
      <c r="L684" s="79" t="s">
        <v>5647</v>
      </c>
    </row>
    <row r="685" spans="1:12" ht="28.8" x14ac:dyDescent="0.3">
      <c r="A685" s="11" t="s">
        <v>620</v>
      </c>
      <c r="B685" s="79" t="s">
        <v>17382</v>
      </c>
      <c r="C685" s="12" t="s">
        <v>630</v>
      </c>
      <c r="D685" s="79" t="s">
        <v>2007</v>
      </c>
      <c r="E685" s="79" t="s">
        <v>1924</v>
      </c>
      <c r="F685" s="12"/>
      <c r="G685" s="12"/>
      <c r="H685" s="12"/>
      <c r="I685" s="12"/>
      <c r="J685" s="12"/>
      <c r="K685" s="12" t="s">
        <v>6704</v>
      </c>
      <c r="L685" s="79" t="s">
        <v>16914</v>
      </c>
    </row>
    <row r="686" spans="1:12" x14ac:dyDescent="0.3">
      <c r="A686" s="11" t="s">
        <v>620</v>
      </c>
      <c r="B686" s="79" t="s">
        <v>2445</v>
      </c>
      <c r="C686" s="12" t="s">
        <v>0</v>
      </c>
      <c r="D686" s="79" t="s">
        <v>2008</v>
      </c>
      <c r="E686" s="79" t="s">
        <v>1925</v>
      </c>
      <c r="F686" s="12" t="s">
        <v>2446</v>
      </c>
      <c r="G686" s="12" t="s">
        <v>2447</v>
      </c>
      <c r="H686" s="12" t="s">
        <v>2447</v>
      </c>
      <c r="I686" s="12" t="s">
        <v>3035</v>
      </c>
      <c r="J686" s="12" t="s">
        <v>3036</v>
      </c>
      <c r="K686" s="12" t="s">
        <v>659</v>
      </c>
      <c r="L686" s="79" t="s">
        <v>5648</v>
      </c>
    </row>
    <row r="687" spans="1:12" ht="28.8" x14ac:dyDescent="0.3">
      <c r="A687" s="11" t="s">
        <v>620</v>
      </c>
      <c r="B687" s="79" t="s">
        <v>1927</v>
      </c>
      <c r="C687" s="12" t="s">
        <v>630</v>
      </c>
      <c r="D687" s="79" t="s">
        <v>2009</v>
      </c>
      <c r="E687" s="79" t="s">
        <v>1926</v>
      </c>
      <c r="F687" s="12"/>
      <c r="G687" s="12"/>
      <c r="H687" s="12"/>
      <c r="I687" s="12"/>
      <c r="J687" s="12"/>
      <c r="K687" s="12" t="s">
        <v>5444</v>
      </c>
      <c r="L687" s="79" t="s">
        <v>16915</v>
      </c>
    </row>
    <row r="688" spans="1:12" ht="28.8" x14ac:dyDescent="0.3">
      <c r="A688" s="11" t="s">
        <v>620</v>
      </c>
      <c r="B688" s="79" t="s">
        <v>3390</v>
      </c>
      <c r="C688" s="12" t="s">
        <v>630</v>
      </c>
      <c r="D688" s="79" t="s">
        <v>4510</v>
      </c>
      <c r="E688" s="79" t="s">
        <v>4511</v>
      </c>
      <c r="F688" s="12"/>
      <c r="G688" s="12"/>
      <c r="H688" s="12"/>
      <c r="I688" s="12"/>
      <c r="J688" s="12"/>
      <c r="K688" s="12" t="s">
        <v>5444</v>
      </c>
      <c r="L688" s="79" t="s">
        <v>16916</v>
      </c>
    </row>
    <row r="689" spans="1:12" x14ac:dyDescent="0.3">
      <c r="A689" s="11" t="s">
        <v>620</v>
      </c>
      <c r="B689" s="79" t="s">
        <v>303</v>
      </c>
      <c r="C689" s="12" t="s">
        <v>0</v>
      </c>
      <c r="D689" s="79" t="s">
        <v>305</v>
      </c>
      <c r="E689" s="79" t="s">
        <v>1928</v>
      </c>
      <c r="F689" s="12" t="s">
        <v>2448</v>
      </c>
      <c r="G689" s="12" t="s">
        <v>306</v>
      </c>
      <c r="H689" s="12" t="s">
        <v>306</v>
      </c>
      <c r="I689" s="12" t="s">
        <v>3037</v>
      </c>
      <c r="J689" s="12" t="s">
        <v>3038</v>
      </c>
      <c r="K689" s="12" t="s">
        <v>4541</v>
      </c>
      <c r="L689" s="79" t="s">
        <v>5649</v>
      </c>
    </row>
    <row r="690" spans="1:12" ht="28.8" x14ac:dyDescent="0.3">
      <c r="A690" s="11" t="s">
        <v>620</v>
      </c>
      <c r="B690" s="12" t="s">
        <v>8259</v>
      </c>
      <c r="C690" s="12" t="s">
        <v>630</v>
      </c>
      <c r="D690" s="79" t="s">
        <v>2010</v>
      </c>
      <c r="E690" s="79" t="s">
        <v>8258</v>
      </c>
      <c r="F690" s="12"/>
      <c r="G690" s="12"/>
      <c r="H690" s="12"/>
      <c r="I690" s="12"/>
      <c r="J690" s="12"/>
      <c r="K690" s="12" t="s">
        <v>15566</v>
      </c>
      <c r="L690" s="79" t="s">
        <v>15682</v>
      </c>
    </row>
    <row r="691" spans="1:12" ht="28.8" x14ac:dyDescent="0.3">
      <c r="A691" s="11" t="s">
        <v>620</v>
      </c>
      <c r="B691" s="79" t="s">
        <v>1930</v>
      </c>
      <c r="C691" s="12" t="s">
        <v>630</v>
      </c>
      <c r="D691" s="79" t="s">
        <v>2010</v>
      </c>
      <c r="E691" s="79" t="s">
        <v>1929</v>
      </c>
      <c r="F691" s="12"/>
      <c r="G691" s="12"/>
      <c r="H691" s="12"/>
      <c r="I691" s="12"/>
      <c r="J691" s="12"/>
      <c r="K691" s="12" t="s">
        <v>6602</v>
      </c>
      <c r="L691" s="79" t="s">
        <v>16917</v>
      </c>
    </row>
    <row r="692" spans="1:12" ht="28.8" x14ac:dyDescent="0.3">
      <c r="A692" s="11" t="s">
        <v>620</v>
      </c>
      <c r="B692" s="79" t="s">
        <v>7388</v>
      </c>
      <c r="C692" s="12" t="s">
        <v>653</v>
      </c>
      <c r="D692" s="79" t="s">
        <v>2131</v>
      </c>
      <c r="E692" s="79" t="s">
        <v>1931</v>
      </c>
      <c r="F692" s="12"/>
      <c r="G692" s="12"/>
      <c r="H692" s="12"/>
      <c r="I692" s="12"/>
      <c r="J692" s="12"/>
      <c r="K692" s="12" t="s">
        <v>6602</v>
      </c>
      <c r="L692" s="79" t="s">
        <v>16918</v>
      </c>
    </row>
    <row r="693" spans="1:12" x14ac:dyDescent="0.3">
      <c r="A693" s="11" t="s">
        <v>620</v>
      </c>
      <c r="B693" s="79" t="s">
        <v>1933</v>
      </c>
      <c r="C693" s="12" t="s">
        <v>984</v>
      </c>
      <c r="D693" s="79" t="s">
        <v>2132</v>
      </c>
      <c r="E693" s="79" t="s">
        <v>1932</v>
      </c>
      <c r="F693" s="12"/>
      <c r="G693" s="12"/>
      <c r="H693" s="12"/>
      <c r="I693" s="12"/>
      <c r="J693" s="12"/>
      <c r="K693" s="12"/>
      <c r="L693" s="79"/>
    </row>
    <row r="694" spans="1:12" ht="43.2" x14ac:dyDescent="0.3">
      <c r="A694" s="11" t="s">
        <v>620</v>
      </c>
      <c r="B694" s="79" t="s">
        <v>4543</v>
      </c>
      <c r="C694" s="12" t="s">
        <v>623</v>
      </c>
      <c r="D694" s="79" t="s">
        <v>2133</v>
      </c>
      <c r="E694" s="79" t="s">
        <v>4544</v>
      </c>
      <c r="F694" s="12"/>
      <c r="G694" s="12"/>
      <c r="H694" s="12"/>
      <c r="I694" s="12"/>
      <c r="J694" s="12"/>
      <c r="K694" s="12"/>
      <c r="L694" s="79"/>
    </row>
    <row r="695" spans="1:12" x14ac:dyDescent="0.3">
      <c r="A695" s="11" t="s">
        <v>620</v>
      </c>
      <c r="B695" s="79" t="s">
        <v>10869</v>
      </c>
      <c r="C695" s="12" t="s">
        <v>630</v>
      </c>
      <c r="D695" s="79" t="s">
        <v>2134</v>
      </c>
      <c r="E695" s="79" t="s">
        <v>1934</v>
      </c>
      <c r="F695" s="12"/>
      <c r="G695" s="12"/>
      <c r="H695" s="12"/>
      <c r="I695" s="12"/>
      <c r="J695" s="12"/>
      <c r="K695" s="12" t="s">
        <v>4541</v>
      </c>
      <c r="L695" s="79" t="s">
        <v>7309</v>
      </c>
    </row>
    <row r="696" spans="1:12" ht="57.6" x14ac:dyDescent="0.3">
      <c r="A696" s="11" t="s">
        <v>620</v>
      </c>
      <c r="B696" s="79" t="s">
        <v>9115</v>
      </c>
      <c r="C696" s="12" t="s">
        <v>0</v>
      </c>
      <c r="D696" s="79" t="s">
        <v>2136</v>
      </c>
      <c r="E696" s="79" t="s">
        <v>2137</v>
      </c>
      <c r="F696" s="12" t="s">
        <v>2449</v>
      </c>
      <c r="G696" s="12" t="s">
        <v>2450</v>
      </c>
      <c r="H696" s="12" t="s">
        <v>2450</v>
      </c>
      <c r="I696" s="12" t="s">
        <v>3039</v>
      </c>
      <c r="J696" s="12" t="s">
        <v>3040</v>
      </c>
      <c r="K696" s="12" t="s">
        <v>5486</v>
      </c>
      <c r="L696" s="79" t="s">
        <v>5650</v>
      </c>
    </row>
    <row r="697" spans="1:12" ht="28.8" x14ac:dyDescent="0.3">
      <c r="A697" s="11" t="s">
        <v>620</v>
      </c>
      <c r="B697" s="79" t="s">
        <v>1937</v>
      </c>
      <c r="C697" s="12" t="s">
        <v>630</v>
      </c>
      <c r="D697" s="79" t="s">
        <v>2138</v>
      </c>
      <c r="E697" s="79" t="s">
        <v>1936</v>
      </c>
      <c r="F697" s="12"/>
      <c r="G697" s="12"/>
      <c r="H697" s="12"/>
      <c r="I697" s="12"/>
      <c r="J697" s="12"/>
      <c r="K697" s="12" t="s">
        <v>6652</v>
      </c>
      <c r="L697" s="79" t="s">
        <v>16919</v>
      </c>
    </row>
    <row r="698" spans="1:12" ht="28.8" x14ac:dyDescent="0.3">
      <c r="A698" s="11" t="s">
        <v>620</v>
      </c>
      <c r="B698" s="79" t="s">
        <v>2451</v>
      </c>
      <c r="C698" s="12" t="s">
        <v>0</v>
      </c>
      <c r="D698" s="79" t="s">
        <v>2139</v>
      </c>
      <c r="E698" s="79" t="s">
        <v>4586</v>
      </c>
      <c r="F698" s="12" t="s">
        <v>2452</v>
      </c>
      <c r="G698" s="12" t="s">
        <v>2453</v>
      </c>
      <c r="H698" s="12" t="s">
        <v>2453</v>
      </c>
      <c r="I698" s="12" t="s">
        <v>3041</v>
      </c>
      <c r="J698" s="12" t="s">
        <v>3042</v>
      </c>
      <c r="K698" s="12" t="s">
        <v>282</v>
      </c>
      <c r="L698" s="79" t="s">
        <v>5651</v>
      </c>
    </row>
    <row r="699" spans="1:12" ht="43.2" x14ac:dyDescent="0.3">
      <c r="A699" s="11" t="s">
        <v>620</v>
      </c>
      <c r="B699" s="79" t="s">
        <v>4587</v>
      </c>
      <c r="C699" s="12" t="s">
        <v>984</v>
      </c>
      <c r="D699" s="79" t="s">
        <v>2140</v>
      </c>
      <c r="E699" s="79" t="s">
        <v>1938</v>
      </c>
      <c r="F699" s="12"/>
      <c r="G699" s="12"/>
      <c r="H699" s="12"/>
      <c r="I699" s="12"/>
      <c r="J699" s="12"/>
      <c r="K699" s="12"/>
      <c r="L699" s="79"/>
    </row>
    <row r="700" spans="1:12" ht="28.8" x14ac:dyDescent="0.3">
      <c r="A700" s="11" t="s">
        <v>620</v>
      </c>
      <c r="B700" s="79" t="s">
        <v>2454</v>
      </c>
      <c r="C700" s="12" t="s">
        <v>0</v>
      </c>
      <c r="D700" s="79" t="s">
        <v>2141</v>
      </c>
      <c r="E700" s="79" t="s">
        <v>1939</v>
      </c>
      <c r="F700" s="12" t="s">
        <v>2455</v>
      </c>
      <c r="G700" s="12" t="s">
        <v>2456</v>
      </c>
      <c r="H700" s="12" t="s">
        <v>2456</v>
      </c>
      <c r="I700" s="12" t="s">
        <v>3043</v>
      </c>
      <c r="J700" s="12" t="s">
        <v>3044</v>
      </c>
      <c r="K700" s="12" t="s">
        <v>747</v>
      </c>
      <c r="L700" s="79" t="s">
        <v>5652</v>
      </c>
    </row>
    <row r="701" spans="1:12" x14ac:dyDescent="0.3">
      <c r="A701" s="11" t="s">
        <v>620</v>
      </c>
      <c r="B701" s="79" t="s">
        <v>4590</v>
      </c>
      <c r="C701" s="12" t="s">
        <v>984</v>
      </c>
      <c r="D701" s="79" t="s">
        <v>2142</v>
      </c>
      <c r="E701" s="79" t="s">
        <v>1940</v>
      </c>
      <c r="F701" s="12"/>
      <c r="G701" s="12"/>
      <c r="H701" s="12"/>
      <c r="I701" s="12"/>
      <c r="J701" s="12"/>
      <c r="K701" s="12"/>
      <c r="L701" s="79"/>
    </row>
    <row r="702" spans="1:12" ht="28.8" x14ac:dyDescent="0.3">
      <c r="A702" s="11" t="s">
        <v>620</v>
      </c>
      <c r="B702" s="79" t="s">
        <v>4591</v>
      </c>
      <c r="C702" s="12" t="s">
        <v>984</v>
      </c>
      <c r="D702" s="79" t="s">
        <v>2143</v>
      </c>
      <c r="E702" s="79" t="s">
        <v>1942</v>
      </c>
      <c r="F702" s="12"/>
      <c r="G702" s="12"/>
      <c r="H702" s="12"/>
      <c r="I702" s="12"/>
      <c r="J702" s="12"/>
      <c r="K702" s="12"/>
      <c r="L702" s="79"/>
    </row>
    <row r="703" spans="1:12" x14ac:dyDescent="0.3">
      <c r="A703" s="11" t="s">
        <v>620</v>
      </c>
      <c r="B703" s="79" t="s">
        <v>4592</v>
      </c>
      <c r="C703" s="12" t="s">
        <v>1563</v>
      </c>
      <c r="D703" s="79" t="s">
        <v>2144</v>
      </c>
      <c r="E703" s="79" t="s">
        <v>1943</v>
      </c>
      <c r="F703" s="12"/>
      <c r="G703" s="12"/>
      <c r="H703" s="12"/>
      <c r="I703" s="12"/>
      <c r="J703" s="12"/>
      <c r="K703" s="12"/>
      <c r="L703" s="79"/>
    </row>
    <row r="704" spans="1:12" ht="28.8" x14ac:dyDescent="0.3">
      <c r="A704" s="11" t="s">
        <v>620</v>
      </c>
      <c r="B704" s="79" t="s">
        <v>4593</v>
      </c>
      <c r="C704" s="12" t="s">
        <v>630</v>
      </c>
      <c r="D704" s="79" t="s">
        <v>4595</v>
      </c>
      <c r="E704" s="79" t="s">
        <v>4594</v>
      </c>
      <c r="F704" s="12"/>
      <c r="G704" s="12"/>
      <c r="H704" s="12"/>
      <c r="I704" s="12"/>
      <c r="J704" s="12"/>
      <c r="K704" s="12" t="s">
        <v>6609</v>
      </c>
      <c r="L704" s="79" t="s">
        <v>16920</v>
      </c>
    </row>
    <row r="705" spans="1:12" ht="28.8" x14ac:dyDescent="0.3">
      <c r="A705" s="11" t="s">
        <v>620</v>
      </c>
      <c r="B705" s="79" t="s">
        <v>9116</v>
      </c>
      <c r="C705" s="12" t="s">
        <v>0</v>
      </c>
      <c r="D705" s="79" t="s">
        <v>2145</v>
      </c>
      <c r="E705" s="79" t="s">
        <v>1944</v>
      </c>
      <c r="F705" s="12" t="s">
        <v>2457</v>
      </c>
      <c r="G705" s="12" t="s">
        <v>2458</v>
      </c>
      <c r="H705" s="12" t="s">
        <v>2458</v>
      </c>
      <c r="I705" s="12" t="s">
        <v>3045</v>
      </c>
      <c r="J705" s="12" t="s">
        <v>3046</v>
      </c>
      <c r="K705" s="12" t="s">
        <v>1657</v>
      </c>
      <c r="L705" s="79" t="s">
        <v>5653</v>
      </c>
    </row>
    <row r="706" spans="1:12" ht="28.8" x14ac:dyDescent="0.3">
      <c r="A706" s="11" t="s">
        <v>620</v>
      </c>
      <c r="B706" s="79" t="s">
        <v>4597</v>
      </c>
      <c r="C706" s="12" t="s">
        <v>630</v>
      </c>
      <c r="D706" s="79" t="s">
        <v>2146</v>
      </c>
      <c r="E706" s="79" t="s">
        <v>4596</v>
      </c>
      <c r="F706" s="12"/>
      <c r="G706" s="12"/>
      <c r="H706" s="12"/>
      <c r="I706" s="12"/>
      <c r="J706" s="12"/>
      <c r="K706" s="12" t="s">
        <v>5459</v>
      </c>
      <c r="L706" s="79" t="s">
        <v>7083</v>
      </c>
    </row>
    <row r="707" spans="1:12" ht="72" x14ac:dyDescent="0.3">
      <c r="A707" s="11" t="s">
        <v>620</v>
      </c>
      <c r="B707" s="79" t="s">
        <v>1945</v>
      </c>
      <c r="C707" s="12" t="s">
        <v>1563</v>
      </c>
      <c r="D707" s="79" t="s">
        <v>2147</v>
      </c>
      <c r="E707" s="79" t="s">
        <v>12360</v>
      </c>
      <c r="F707" s="12"/>
      <c r="G707" s="12"/>
      <c r="H707" s="12"/>
      <c r="I707" s="12"/>
      <c r="J707" s="12"/>
      <c r="K707" s="12"/>
      <c r="L707" s="79"/>
    </row>
    <row r="708" spans="1:12" x14ac:dyDescent="0.3">
      <c r="A708" s="11" t="s">
        <v>620</v>
      </c>
      <c r="B708" s="79" t="s">
        <v>1941</v>
      </c>
      <c r="C708" s="12" t="s">
        <v>653</v>
      </c>
      <c r="D708" s="79" t="s">
        <v>2148</v>
      </c>
      <c r="E708" s="79" t="s">
        <v>1651</v>
      </c>
      <c r="F708" s="12"/>
      <c r="G708" s="12"/>
      <c r="H708" s="12"/>
      <c r="I708" s="12"/>
      <c r="J708" s="12"/>
      <c r="K708" s="12" t="s">
        <v>13197</v>
      </c>
      <c r="L708" s="79" t="s">
        <v>7389</v>
      </c>
    </row>
    <row r="709" spans="1:12" x14ac:dyDescent="0.3">
      <c r="A709" s="11" t="s">
        <v>620</v>
      </c>
      <c r="B709" s="79" t="s">
        <v>4636</v>
      </c>
      <c r="C709" s="12" t="s">
        <v>630</v>
      </c>
      <c r="D709" s="79" t="s">
        <v>2149</v>
      </c>
      <c r="E709" s="79" t="s">
        <v>1946</v>
      </c>
      <c r="F709" s="12"/>
      <c r="G709" s="12"/>
      <c r="H709" s="12"/>
      <c r="I709" s="12"/>
      <c r="J709" s="12"/>
      <c r="K709" s="12" t="s">
        <v>5484</v>
      </c>
      <c r="L709" s="79" t="s">
        <v>7084</v>
      </c>
    </row>
    <row r="710" spans="1:12" x14ac:dyDescent="0.3">
      <c r="A710" s="11" t="s">
        <v>620</v>
      </c>
      <c r="B710" s="79" t="s">
        <v>1948</v>
      </c>
      <c r="C710" s="12" t="s">
        <v>653</v>
      </c>
      <c r="D710" s="79" t="s">
        <v>2150</v>
      </c>
      <c r="E710" s="79" t="s">
        <v>1947</v>
      </c>
      <c r="F710" s="12"/>
      <c r="G710" s="12"/>
      <c r="H710" s="12"/>
      <c r="I710" s="12"/>
      <c r="J710" s="12"/>
      <c r="K710" s="12" t="s">
        <v>4541</v>
      </c>
      <c r="L710" s="79" t="s">
        <v>7390</v>
      </c>
    </row>
    <row r="711" spans="1:12" x14ac:dyDescent="0.3">
      <c r="A711" s="11" t="s">
        <v>620</v>
      </c>
      <c r="B711" s="79" t="s">
        <v>1950</v>
      </c>
      <c r="C711" s="12" t="s">
        <v>627</v>
      </c>
      <c r="D711" s="79" t="s">
        <v>2151</v>
      </c>
      <c r="E711" s="79" t="s">
        <v>1949</v>
      </c>
      <c r="F711" s="12"/>
      <c r="G711" s="12"/>
      <c r="H711" s="12"/>
      <c r="I711" s="12"/>
      <c r="J711" s="12"/>
      <c r="K711" s="12"/>
      <c r="L711" s="79"/>
    </row>
    <row r="712" spans="1:12" x14ac:dyDescent="0.3">
      <c r="A712" s="11" t="s">
        <v>620</v>
      </c>
      <c r="B712" s="79" t="s">
        <v>4646</v>
      </c>
      <c r="C712" s="12" t="s">
        <v>984</v>
      </c>
      <c r="D712" s="79" t="s">
        <v>2152</v>
      </c>
      <c r="E712" s="79" t="s">
        <v>1951</v>
      </c>
      <c r="F712" s="12"/>
      <c r="G712" s="12"/>
      <c r="H712" s="12"/>
      <c r="I712" s="12"/>
      <c r="J712" s="12"/>
      <c r="K712" s="12"/>
      <c r="L712" s="79"/>
    </row>
    <row r="713" spans="1:12" ht="57.6" x14ac:dyDescent="0.3">
      <c r="A713" s="11" t="s">
        <v>620</v>
      </c>
      <c r="B713" s="79" t="s">
        <v>4649</v>
      </c>
      <c r="C713" s="12" t="s">
        <v>630</v>
      </c>
      <c r="D713" s="79" t="s">
        <v>2153</v>
      </c>
      <c r="E713" s="79" t="s">
        <v>4651</v>
      </c>
      <c r="F713" s="12"/>
      <c r="G713" s="12"/>
      <c r="H713" s="12"/>
      <c r="I713" s="12"/>
      <c r="J713" s="12"/>
      <c r="K713" s="12" t="s">
        <v>5481</v>
      </c>
      <c r="L713" s="79" t="s">
        <v>7085</v>
      </c>
    </row>
    <row r="714" spans="1:12" ht="28.8" x14ac:dyDescent="0.3">
      <c r="A714" s="11" t="s">
        <v>620</v>
      </c>
      <c r="B714" s="79" t="s">
        <v>6705</v>
      </c>
      <c r="C714" s="12" t="s">
        <v>653</v>
      </c>
      <c r="D714" s="79" t="s">
        <v>2154</v>
      </c>
      <c r="E714" s="79" t="s">
        <v>1952</v>
      </c>
      <c r="F714" s="12"/>
      <c r="G714" s="12"/>
      <c r="H714" s="12"/>
      <c r="I714" s="12"/>
      <c r="J714" s="12"/>
      <c r="K714" s="12" t="s">
        <v>5473</v>
      </c>
      <c r="L714" s="79" t="s">
        <v>16921</v>
      </c>
    </row>
    <row r="715" spans="1:12" x14ac:dyDescent="0.3">
      <c r="A715" s="11" t="s">
        <v>620</v>
      </c>
      <c r="B715" s="79" t="s">
        <v>4658</v>
      </c>
      <c r="C715" s="12" t="s">
        <v>984</v>
      </c>
      <c r="D715" s="79" t="s">
        <v>2155</v>
      </c>
      <c r="E715" s="79" t="s">
        <v>1953</v>
      </c>
      <c r="F715" s="12"/>
      <c r="G715" s="12"/>
      <c r="H715" s="12"/>
      <c r="I715" s="12"/>
      <c r="J715" s="12"/>
      <c r="K715" s="12"/>
      <c r="L715" s="79"/>
    </row>
    <row r="716" spans="1:12" ht="43.2" x14ac:dyDescent="0.3">
      <c r="A716" s="11" t="s">
        <v>620</v>
      </c>
      <c r="B716" s="79" t="s">
        <v>168</v>
      </c>
      <c r="C716" s="12" t="s">
        <v>0</v>
      </c>
      <c r="D716" s="79" t="s">
        <v>2156</v>
      </c>
      <c r="E716" s="79" t="s">
        <v>4659</v>
      </c>
      <c r="F716" s="12" t="s">
        <v>2459</v>
      </c>
      <c r="G716" s="12" t="s">
        <v>2460</v>
      </c>
      <c r="H716" s="12" t="s">
        <v>2460</v>
      </c>
      <c r="I716" s="12" t="s">
        <v>3047</v>
      </c>
      <c r="J716" s="12" t="s">
        <v>3048</v>
      </c>
      <c r="K716" s="12" t="s">
        <v>4744</v>
      </c>
      <c r="L716" s="79" t="s">
        <v>5654</v>
      </c>
    </row>
    <row r="717" spans="1:12" ht="43.2" x14ac:dyDescent="0.3">
      <c r="A717" s="11" t="s">
        <v>620</v>
      </c>
      <c r="B717" s="79" t="s">
        <v>4664</v>
      </c>
      <c r="C717" s="12" t="s">
        <v>630</v>
      </c>
      <c r="D717" s="79" t="s">
        <v>2157</v>
      </c>
      <c r="E717" s="79" t="s">
        <v>4665</v>
      </c>
      <c r="F717" s="12"/>
      <c r="G717" s="12"/>
      <c r="H717" s="12"/>
      <c r="I717" s="12"/>
      <c r="J717" s="12"/>
      <c r="K717" s="12" t="s">
        <v>6707</v>
      </c>
      <c r="L717" s="79" t="s">
        <v>7086</v>
      </c>
    </row>
    <row r="718" spans="1:12" ht="43.2" x14ac:dyDescent="0.3">
      <c r="A718" s="11" t="s">
        <v>620</v>
      </c>
      <c r="B718" s="79" t="s">
        <v>7391</v>
      </c>
      <c r="C718" s="12" t="s">
        <v>653</v>
      </c>
      <c r="D718" s="79" t="s">
        <v>2158</v>
      </c>
      <c r="E718" s="79" t="s">
        <v>4668</v>
      </c>
      <c r="F718" s="12"/>
      <c r="G718" s="12"/>
      <c r="H718" s="12"/>
      <c r="I718" s="12"/>
      <c r="J718" s="12"/>
      <c r="K718" s="12" t="s">
        <v>1242</v>
      </c>
      <c r="L718" s="79" t="s">
        <v>7392</v>
      </c>
    </row>
    <row r="719" spans="1:12" ht="100.8" x14ac:dyDescent="0.3">
      <c r="A719" s="11" t="s">
        <v>620</v>
      </c>
      <c r="B719" s="79" t="s">
        <v>4669</v>
      </c>
      <c r="C719" s="12" t="s">
        <v>984</v>
      </c>
      <c r="D719" s="79" t="s">
        <v>2159</v>
      </c>
      <c r="E719" s="79" t="s">
        <v>1954</v>
      </c>
      <c r="F719" s="12"/>
      <c r="G719" s="12"/>
      <c r="H719" s="12"/>
      <c r="I719" s="12"/>
      <c r="J719" s="12"/>
      <c r="K719" s="12"/>
      <c r="L719" s="79"/>
    </row>
    <row r="720" spans="1:12" x14ac:dyDescent="0.3">
      <c r="A720" s="11" t="s">
        <v>620</v>
      </c>
      <c r="B720" s="79" t="s">
        <v>1956</v>
      </c>
      <c r="C720" s="12" t="s">
        <v>0</v>
      </c>
      <c r="D720" s="79" t="s">
        <v>2160</v>
      </c>
      <c r="E720" s="79" t="s">
        <v>1955</v>
      </c>
      <c r="F720" s="12" t="s">
        <v>2461</v>
      </c>
      <c r="G720" s="12" t="s">
        <v>2462</v>
      </c>
      <c r="H720" s="12" t="s">
        <v>2462</v>
      </c>
      <c r="I720" s="12" t="s">
        <v>3049</v>
      </c>
      <c r="J720" s="12" t="s">
        <v>3050</v>
      </c>
      <c r="K720" s="12" t="s">
        <v>1242</v>
      </c>
      <c r="L720" s="79" t="s">
        <v>5655</v>
      </c>
    </row>
    <row r="721" spans="1:12" x14ac:dyDescent="0.3">
      <c r="A721" s="11" t="s">
        <v>620</v>
      </c>
      <c r="B721" s="79" t="s">
        <v>4673</v>
      </c>
      <c r="C721" s="12" t="s">
        <v>630</v>
      </c>
      <c r="D721" s="79" t="s">
        <v>2161</v>
      </c>
      <c r="E721" s="79" t="s">
        <v>1958</v>
      </c>
      <c r="F721" s="12"/>
      <c r="G721" s="12"/>
      <c r="H721" s="12"/>
      <c r="I721" s="12"/>
      <c r="J721" s="12"/>
      <c r="K721" s="12" t="s">
        <v>6708</v>
      </c>
      <c r="L721" s="79" t="s">
        <v>7087</v>
      </c>
    </row>
    <row r="722" spans="1:12" x14ac:dyDescent="0.3">
      <c r="A722" s="11" t="s">
        <v>620</v>
      </c>
      <c r="B722" s="79" t="s">
        <v>4674</v>
      </c>
      <c r="C722" s="12" t="s">
        <v>630</v>
      </c>
      <c r="D722" s="79" t="s">
        <v>2162</v>
      </c>
      <c r="E722" s="79" t="s">
        <v>1959</v>
      </c>
      <c r="F722" s="12"/>
      <c r="G722" s="12"/>
      <c r="H722" s="12"/>
      <c r="I722" s="12"/>
      <c r="J722" s="12"/>
      <c r="K722" s="12" t="s">
        <v>6708</v>
      </c>
      <c r="L722" s="79" t="s">
        <v>7088</v>
      </c>
    </row>
    <row r="723" spans="1:12" x14ac:dyDescent="0.3">
      <c r="A723" s="11" t="s">
        <v>620</v>
      </c>
      <c r="B723" s="79" t="s">
        <v>1961</v>
      </c>
      <c r="C723" s="12" t="s">
        <v>1563</v>
      </c>
      <c r="D723" s="79" t="s">
        <v>2163</v>
      </c>
      <c r="E723" s="79" t="s">
        <v>1960</v>
      </c>
      <c r="F723" s="12"/>
      <c r="G723" s="12"/>
      <c r="H723" s="12"/>
      <c r="I723" s="12"/>
      <c r="J723" s="12"/>
      <c r="K723" s="12"/>
      <c r="L723" s="79"/>
    </row>
    <row r="724" spans="1:12" x14ac:dyDescent="0.3">
      <c r="A724" s="11" t="s">
        <v>620</v>
      </c>
      <c r="B724" s="79" t="s">
        <v>1957</v>
      </c>
      <c r="C724" s="12" t="s">
        <v>1379</v>
      </c>
      <c r="D724" s="79" t="s">
        <v>2164</v>
      </c>
      <c r="E724" s="79" t="s">
        <v>1962</v>
      </c>
      <c r="F724" s="12"/>
      <c r="G724" s="12"/>
      <c r="H724" s="12"/>
      <c r="I724" s="12"/>
      <c r="J724" s="12"/>
      <c r="K724" s="12"/>
      <c r="L724" s="79"/>
    </row>
    <row r="725" spans="1:12" x14ac:dyDescent="0.3">
      <c r="A725" s="11" t="s">
        <v>620</v>
      </c>
      <c r="B725" s="79" t="s">
        <v>4678</v>
      </c>
      <c r="C725" s="12" t="s">
        <v>653</v>
      </c>
      <c r="D725" s="79" t="s">
        <v>4676</v>
      </c>
      <c r="E725" s="79" t="s">
        <v>4677</v>
      </c>
      <c r="F725" s="12"/>
      <c r="G725" s="12"/>
      <c r="H725" s="12"/>
      <c r="I725" s="12"/>
      <c r="J725" s="12"/>
      <c r="K725" s="12" t="s">
        <v>853</v>
      </c>
      <c r="L725" s="79" t="s">
        <v>7393</v>
      </c>
    </row>
    <row r="726" spans="1:12" ht="28.8" x14ac:dyDescent="0.3">
      <c r="A726" s="11" t="s">
        <v>620</v>
      </c>
      <c r="B726" s="79" t="s">
        <v>4675</v>
      </c>
      <c r="C726" s="12" t="s">
        <v>630</v>
      </c>
      <c r="D726" s="79" t="s">
        <v>2165</v>
      </c>
      <c r="E726" s="79" t="s">
        <v>4679</v>
      </c>
      <c r="F726" s="12"/>
      <c r="G726" s="12"/>
      <c r="H726" s="12"/>
      <c r="I726" s="12"/>
      <c r="J726" s="12"/>
      <c r="K726" s="12" t="s">
        <v>6709</v>
      </c>
      <c r="L726" s="79" t="s">
        <v>7089</v>
      </c>
    </row>
    <row r="727" spans="1:12" x14ac:dyDescent="0.3">
      <c r="A727" s="11" t="s">
        <v>620</v>
      </c>
      <c r="B727" s="79" t="s">
        <v>113</v>
      </c>
      <c r="C727" s="12" t="s">
        <v>2002</v>
      </c>
      <c r="D727" s="79" t="s">
        <v>2166</v>
      </c>
      <c r="E727" s="79" t="s">
        <v>1964</v>
      </c>
      <c r="F727" s="12"/>
      <c r="G727" s="12"/>
      <c r="H727" s="12"/>
      <c r="I727" s="12"/>
      <c r="J727" s="12"/>
      <c r="K727" s="12"/>
      <c r="L727" s="79"/>
    </row>
    <row r="728" spans="1:12" ht="43.2" x14ac:dyDescent="0.3">
      <c r="A728" s="11" t="s">
        <v>620</v>
      </c>
      <c r="B728" s="79" t="s">
        <v>1966</v>
      </c>
      <c r="C728" s="12" t="s">
        <v>984</v>
      </c>
      <c r="D728" s="79" t="s">
        <v>2167</v>
      </c>
      <c r="E728" s="79" t="s">
        <v>1970</v>
      </c>
      <c r="F728" s="12"/>
      <c r="G728" s="12"/>
      <c r="H728" s="12"/>
      <c r="I728" s="12"/>
      <c r="J728" s="12"/>
      <c r="K728" s="12"/>
      <c r="L728" s="79"/>
    </row>
    <row r="729" spans="1:12" x14ac:dyDescent="0.3">
      <c r="A729" s="11" t="s">
        <v>620</v>
      </c>
      <c r="B729" s="79" t="s">
        <v>1967</v>
      </c>
      <c r="C729" s="12" t="s">
        <v>984</v>
      </c>
      <c r="D729" s="79" t="s">
        <v>2168</v>
      </c>
      <c r="E729" s="79" t="s">
        <v>1971</v>
      </c>
      <c r="F729" s="12"/>
      <c r="G729" s="12"/>
      <c r="H729" s="12"/>
      <c r="I729" s="12"/>
      <c r="J729" s="12"/>
      <c r="K729" s="12"/>
      <c r="L729" s="79"/>
    </row>
    <row r="730" spans="1:12" ht="28.8" x14ac:dyDescent="0.3">
      <c r="A730" s="11" t="s">
        <v>620</v>
      </c>
      <c r="B730" s="79" t="s">
        <v>1968</v>
      </c>
      <c r="C730" s="12" t="s">
        <v>984</v>
      </c>
      <c r="D730" s="79" t="s">
        <v>2169</v>
      </c>
      <c r="E730" s="79" t="s">
        <v>1972</v>
      </c>
      <c r="F730" s="12"/>
      <c r="G730" s="12"/>
      <c r="H730" s="12"/>
      <c r="I730" s="12"/>
      <c r="J730" s="12"/>
      <c r="K730" s="12"/>
      <c r="L730" s="79"/>
    </row>
    <row r="731" spans="1:12" x14ac:dyDescent="0.3">
      <c r="A731" s="11" t="s">
        <v>620</v>
      </c>
      <c r="B731" s="79" t="s">
        <v>120</v>
      </c>
      <c r="C731" s="12" t="s">
        <v>5899</v>
      </c>
      <c r="D731" s="79" t="s">
        <v>2170</v>
      </c>
      <c r="E731" s="79" t="s">
        <v>1975</v>
      </c>
      <c r="F731" s="12" t="s">
        <v>2463</v>
      </c>
      <c r="G731" s="12" t="s">
        <v>2464</v>
      </c>
      <c r="H731" s="12" t="s">
        <v>2464</v>
      </c>
      <c r="I731" s="12" t="s">
        <v>3051</v>
      </c>
      <c r="J731" s="12" t="s">
        <v>3052</v>
      </c>
      <c r="K731" s="12" t="s">
        <v>1657</v>
      </c>
      <c r="L731" s="79" t="s">
        <v>5656</v>
      </c>
    </row>
    <row r="732" spans="1:12" ht="28.8" x14ac:dyDescent="0.3">
      <c r="A732" s="11" t="s">
        <v>620</v>
      </c>
      <c r="B732" s="79" t="s">
        <v>4695</v>
      </c>
      <c r="C732" s="12" t="s">
        <v>630</v>
      </c>
      <c r="D732" s="79" t="s">
        <v>2171</v>
      </c>
      <c r="E732" s="79" t="s">
        <v>4696</v>
      </c>
      <c r="F732" s="12"/>
      <c r="G732" s="12"/>
      <c r="H732" s="12"/>
      <c r="I732" s="12"/>
      <c r="J732" s="12"/>
      <c r="K732" s="12" t="s">
        <v>6710</v>
      </c>
      <c r="L732" s="79" t="s">
        <v>7090</v>
      </c>
    </row>
    <row r="733" spans="1:12" ht="43.2" x14ac:dyDescent="0.3">
      <c r="A733" s="11" t="s">
        <v>620</v>
      </c>
      <c r="B733" s="79" t="s">
        <v>1963</v>
      </c>
      <c r="C733" s="12" t="s">
        <v>1379</v>
      </c>
      <c r="D733" s="79" t="s">
        <v>2172</v>
      </c>
      <c r="E733" s="79" t="s">
        <v>4697</v>
      </c>
      <c r="F733" s="12"/>
      <c r="G733" s="12"/>
      <c r="H733" s="12"/>
      <c r="I733" s="12"/>
      <c r="J733" s="12"/>
      <c r="K733" s="12"/>
      <c r="L733" s="79"/>
    </row>
    <row r="734" spans="1:12" x14ac:dyDescent="0.3">
      <c r="A734" s="11" t="s">
        <v>620</v>
      </c>
      <c r="B734" s="79" t="s">
        <v>4714</v>
      </c>
      <c r="C734" s="12" t="s">
        <v>630</v>
      </c>
      <c r="D734" s="79" t="s">
        <v>2173</v>
      </c>
      <c r="E734" s="79" t="s">
        <v>1979</v>
      </c>
      <c r="F734" s="12"/>
      <c r="G734" s="12"/>
      <c r="H734" s="12"/>
      <c r="I734" s="12"/>
      <c r="J734" s="12"/>
      <c r="K734" s="12" t="s">
        <v>6711</v>
      </c>
      <c r="L734" s="79" t="s">
        <v>7091</v>
      </c>
    </row>
    <row r="735" spans="1:12" x14ac:dyDescent="0.3">
      <c r="A735" s="11" t="s">
        <v>620</v>
      </c>
      <c r="B735" s="79" t="s">
        <v>1978</v>
      </c>
      <c r="C735" s="12" t="s">
        <v>984</v>
      </c>
      <c r="D735" s="79" t="s">
        <v>2174</v>
      </c>
      <c r="E735" s="79" t="s">
        <v>1980</v>
      </c>
      <c r="F735" s="12"/>
      <c r="G735" s="12"/>
      <c r="H735" s="12"/>
      <c r="I735" s="12"/>
      <c r="J735" s="12"/>
      <c r="K735" s="12"/>
      <c r="L735" s="79"/>
    </row>
    <row r="736" spans="1:12" ht="28.8" x14ac:dyDescent="0.3">
      <c r="A736" s="11" t="s">
        <v>620</v>
      </c>
      <c r="B736" s="79" t="s">
        <v>1981</v>
      </c>
      <c r="C736" s="12" t="s">
        <v>630</v>
      </c>
      <c r="D736" s="79" t="s">
        <v>2175</v>
      </c>
      <c r="E736" s="79" t="s">
        <v>4718</v>
      </c>
      <c r="F736" s="12"/>
      <c r="G736" s="12"/>
      <c r="H736" s="12"/>
      <c r="I736" s="12"/>
      <c r="J736" s="12"/>
      <c r="K736" s="12" t="s">
        <v>6712</v>
      </c>
      <c r="L736" s="79" t="s">
        <v>7092</v>
      </c>
    </row>
    <row r="737" spans="1:12" x14ac:dyDescent="0.3">
      <c r="A737" s="11" t="s">
        <v>620</v>
      </c>
      <c r="B737" s="79" t="s">
        <v>1983</v>
      </c>
      <c r="C737" s="12" t="s">
        <v>630</v>
      </c>
      <c r="D737" s="79" t="s">
        <v>2176</v>
      </c>
      <c r="E737" s="79" t="s">
        <v>1982</v>
      </c>
      <c r="F737" s="12"/>
      <c r="G737" s="12"/>
      <c r="H737" s="12"/>
      <c r="I737" s="12"/>
      <c r="J737" s="12"/>
      <c r="K737" s="12" t="s">
        <v>5460</v>
      </c>
      <c r="L737" s="79" t="s">
        <v>7093</v>
      </c>
    </row>
    <row r="738" spans="1:12" x14ac:dyDescent="0.3">
      <c r="A738" s="11" t="s">
        <v>620</v>
      </c>
      <c r="B738" s="79" t="s">
        <v>1986</v>
      </c>
      <c r="C738" s="12" t="s">
        <v>630</v>
      </c>
      <c r="D738" s="79" t="s">
        <v>2177</v>
      </c>
      <c r="E738" s="79" t="s">
        <v>1985</v>
      </c>
      <c r="F738" s="12"/>
      <c r="G738" s="12"/>
      <c r="H738" s="12"/>
      <c r="I738" s="12"/>
      <c r="J738" s="12"/>
      <c r="K738" s="12" t="s">
        <v>6713</v>
      </c>
      <c r="L738" s="79" t="s">
        <v>7094</v>
      </c>
    </row>
    <row r="739" spans="1:12" ht="72" x14ac:dyDescent="0.3">
      <c r="A739" s="11" t="s">
        <v>620</v>
      </c>
      <c r="B739" s="79" t="s">
        <v>4744</v>
      </c>
      <c r="C739" s="12" t="s">
        <v>623</v>
      </c>
      <c r="D739" s="79" t="s">
        <v>4745</v>
      </c>
      <c r="E739" s="79" t="s">
        <v>4746</v>
      </c>
      <c r="F739" s="12"/>
      <c r="G739" s="12"/>
      <c r="H739" s="12"/>
      <c r="I739" s="12"/>
      <c r="J739" s="12"/>
      <c r="K739" s="12"/>
      <c r="L739" s="79"/>
    </row>
    <row r="740" spans="1:12" ht="28.8" x14ac:dyDescent="0.3">
      <c r="A740" s="11" t="s">
        <v>620</v>
      </c>
      <c r="B740" s="79" t="s">
        <v>4753</v>
      </c>
      <c r="C740" s="12" t="s">
        <v>653</v>
      </c>
      <c r="D740" s="79" t="s">
        <v>4754</v>
      </c>
      <c r="E740" s="79" t="s">
        <v>4755</v>
      </c>
      <c r="F740" s="12"/>
      <c r="G740" s="12"/>
      <c r="H740" s="12"/>
      <c r="I740" s="12"/>
      <c r="J740" s="12"/>
      <c r="K740" s="12" t="s">
        <v>1657</v>
      </c>
      <c r="L740" s="79" t="s">
        <v>7394</v>
      </c>
    </row>
    <row r="741" spans="1:12" x14ac:dyDescent="0.3">
      <c r="A741" s="11" t="s">
        <v>620</v>
      </c>
      <c r="B741" s="79" t="s">
        <v>2179</v>
      </c>
      <c r="C741" s="12" t="s">
        <v>0</v>
      </c>
      <c r="D741" s="79" t="s">
        <v>2178</v>
      </c>
      <c r="E741" s="79" t="s">
        <v>1987</v>
      </c>
      <c r="F741" s="12" t="s">
        <v>2465</v>
      </c>
      <c r="G741" s="12" t="s">
        <v>2466</v>
      </c>
      <c r="H741" s="12" t="s">
        <v>2466</v>
      </c>
      <c r="I741" s="12" t="s">
        <v>3053</v>
      </c>
      <c r="J741" s="12" t="s">
        <v>3054</v>
      </c>
      <c r="K741" s="12" t="s">
        <v>1657</v>
      </c>
      <c r="L741" s="79" t="s">
        <v>5657</v>
      </c>
    </row>
    <row r="742" spans="1:12" ht="43.2" x14ac:dyDescent="0.3">
      <c r="A742" s="11" t="s">
        <v>620</v>
      </c>
      <c r="B742" s="79" t="s">
        <v>1989</v>
      </c>
      <c r="C742" s="12" t="s">
        <v>623</v>
      </c>
      <c r="D742" s="79" t="s">
        <v>4766</v>
      </c>
      <c r="E742" s="79" t="s">
        <v>4767</v>
      </c>
      <c r="F742" s="12"/>
      <c r="G742" s="12"/>
      <c r="H742" s="12"/>
      <c r="I742" s="12"/>
      <c r="J742" s="12"/>
      <c r="K742" s="12"/>
      <c r="L742" s="79"/>
    </row>
    <row r="743" spans="1:12" ht="43.2" x14ac:dyDescent="0.3">
      <c r="A743" s="11" t="s">
        <v>620</v>
      </c>
      <c r="B743" s="79" t="s">
        <v>1990</v>
      </c>
      <c r="C743" s="12" t="s">
        <v>984</v>
      </c>
      <c r="D743" s="79" t="s">
        <v>2004</v>
      </c>
      <c r="E743" s="79" t="s">
        <v>17383</v>
      </c>
      <c r="F743" s="12"/>
      <c r="G743" s="12"/>
      <c r="H743" s="12"/>
      <c r="I743" s="12"/>
      <c r="J743" s="12"/>
      <c r="K743" s="12"/>
      <c r="L743" s="79"/>
    </row>
    <row r="744" spans="1:12" ht="28.8" x14ac:dyDescent="0.3">
      <c r="A744" s="11" t="s">
        <v>620</v>
      </c>
      <c r="B744" s="79" t="s">
        <v>283</v>
      </c>
      <c r="C744" s="12" t="s">
        <v>623</v>
      </c>
      <c r="D744" s="79" t="s">
        <v>2005</v>
      </c>
      <c r="E744" s="79" t="s">
        <v>1991</v>
      </c>
      <c r="F744" s="12"/>
      <c r="G744" s="12"/>
      <c r="H744" s="12"/>
      <c r="I744" s="12"/>
      <c r="J744" s="12"/>
      <c r="K744" s="12"/>
      <c r="L744" s="79"/>
    </row>
    <row r="745" spans="1:12" x14ac:dyDescent="0.3">
      <c r="A745" s="11" t="s">
        <v>2181</v>
      </c>
      <c r="B745" s="79" t="s">
        <v>2182</v>
      </c>
      <c r="C745" s="12" t="s">
        <v>0</v>
      </c>
      <c r="D745" s="79" t="s">
        <v>2184</v>
      </c>
      <c r="E745" s="79" t="s">
        <v>2183</v>
      </c>
      <c r="F745" s="12" t="s">
        <v>2467</v>
      </c>
      <c r="G745" s="12" t="s">
        <v>2468</v>
      </c>
      <c r="H745" s="12" t="s">
        <v>2468</v>
      </c>
      <c r="I745" s="12" t="s">
        <v>3055</v>
      </c>
      <c r="J745" s="12" t="s">
        <v>3056</v>
      </c>
      <c r="K745" s="12" t="s">
        <v>1657</v>
      </c>
      <c r="L745" s="79" t="s">
        <v>5658</v>
      </c>
    </row>
    <row r="746" spans="1:12" x14ac:dyDescent="0.3">
      <c r="A746" s="11" t="s">
        <v>2181</v>
      </c>
      <c r="B746" s="79" t="s">
        <v>2186</v>
      </c>
      <c r="C746" s="12" t="s">
        <v>630</v>
      </c>
      <c r="D746" s="79" t="s">
        <v>2187</v>
      </c>
      <c r="E746" s="79" t="s">
        <v>8182</v>
      </c>
      <c r="F746" s="12"/>
      <c r="G746" s="12"/>
      <c r="H746" s="12"/>
      <c r="I746" s="12"/>
      <c r="J746" s="12"/>
      <c r="K746" s="12" t="s">
        <v>5458</v>
      </c>
      <c r="L746" s="79" t="s">
        <v>7095</v>
      </c>
    </row>
    <row r="747" spans="1:12" ht="28.8" x14ac:dyDescent="0.3">
      <c r="A747" s="11" t="s">
        <v>2181</v>
      </c>
      <c r="B747" s="79" t="s">
        <v>2188</v>
      </c>
      <c r="C747" s="12" t="s">
        <v>653</v>
      </c>
      <c r="D747" s="79" t="s">
        <v>2189</v>
      </c>
      <c r="E747" s="79" t="s">
        <v>2190</v>
      </c>
      <c r="F747" s="12"/>
      <c r="G747" s="12"/>
      <c r="H747" s="12"/>
      <c r="I747" s="12"/>
      <c r="J747" s="12"/>
      <c r="K747" s="12" t="s">
        <v>5451</v>
      </c>
      <c r="L747" s="79" t="s">
        <v>16922</v>
      </c>
    </row>
    <row r="748" spans="1:12" x14ac:dyDescent="0.3">
      <c r="A748" s="11" t="s">
        <v>2181</v>
      </c>
      <c r="B748" s="79" t="s">
        <v>2191</v>
      </c>
      <c r="C748" s="12" t="s">
        <v>653</v>
      </c>
      <c r="D748" s="79" t="s">
        <v>2193</v>
      </c>
      <c r="E748" s="79" t="s">
        <v>2192</v>
      </c>
      <c r="F748" s="12"/>
      <c r="G748" s="12"/>
      <c r="H748" s="12"/>
      <c r="I748" s="12"/>
      <c r="J748" s="12"/>
      <c r="K748" s="12" t="s">
        <v>5441</v>
      </c>
      <c r="L748" s="79" t="s">
        <v>7395</v>
      </c>
    </row>
    <row r="749" spans="1:12" ht="28.8" x14ac:dyDescent="0.3">
      <c r="A749" s="11" t="s">
        <v>2181</v>
      </c>
      <c r="B749" s="79" t="s">
        <v>2194</v>
      </c>
      <c r="C749" s="12" t="s">
        <v>623</v>
      </c>
      <c r="D749" s="79" t="s">
        <v>2196</v>
      </c>
      <c r="E749" s="79" t="s">
        <v>2195</v>
      </c>
      <c r="F749" s="12"/>
      <c r="G749" s="12"/>
      <c r="H749" s="12"/>
      <c r="I749" s="12"/>
      <c r="J749" s="12"/>
      <c r="K749" s="12"/>
      <c r="L749" s="79"/>
    </row>
    <row r="750" spans="1:12" ht="28.8" x14ac:dyDescent="0.3">
      <c r="A750" s="11" t="s">
        <v>2181</v>
      </c>
      <c r="B750" s="79" t="s">
        <v>2197</v>
      </c>
      <c r="C750" s="12" t="s">
        <v>630</v>
      </c>
      <c r="D750" s="79" t="s">
        <v>2199</v>
      </c>
      <c r="E750" s="79" t="s">
        <v>2198</v>
      </c>
      <c r="F750" s="12"/>
      <c r="G750" s="12"/>
      <c r="H750" s="12"/>
      <c r="I750" s="12"/>
      <c r="J750" s="12"/>
      <c r="K750" s="12" t="s">
        <v>5437</v>
      </c>
      <c r="L750" s="79" t="s">
        <v>7096</v>
      </c>
    </row>
    <row r="751" spans="1:12" x14ac:dyDescent="0.3">
      <c r="A751" s="11" t="s">
        <v>2181</v>
      </c>
      <c r="B751" s="79" t="s">
        <v>2200</v>
      </c>
      <c r="C751" s="12" t="s">
        <v>2202</v>
      </c>
      <c r="D751" s="79" t="s">
        <v>427</v>
      </c>
      <c r="E751" s="79" t="s">
        <v>2201</v>
      </c>
      <c r="F751" s="12" t="s">
        <v>2469</v>
      </c>
      <c r="G751" s="12" t="s">
        <v>2470</v>
      </c>
      <c r="H751" s="12" t="s">
        <v>2470</v>
      </c>
      <c r="I751" s="12" t="s">
        <v>3057</v>
      </c>
      <c r="J751" s="12" t="s">
        <v>3058</v>
      </c>
      <c r="K751" s="12" t="s">
        <v>659</v>
      </c>
      <c r="L751" s="79" t="s">
        <v>5659</v>
      </c>
    </row>
    <row r="752" spans="1:12" x14ac:dyDescent="0.3">
      <c r="A752" s="11" t="s">
        <v>2181</v>
      </c>
      <c r="B752" s="79" t="s">
        <v>2203</v>
      </c>
      <c r="C752" s="12" t="s">
        <v>2202</v>
      </c>
      <c r="D752" s="79" t="s">
        <v>427</v>
      </c>
      <c r="E752" s="79" t="s">
        <v>2207</v>
      </c>
      <c r="F752" s="12" t="s">
        <v>2471</v>
      </c>
      <c r="G752" s="12" t="s">
        <v>2472</v>
      </c>
      <c r="H752" s="12" t="s">
        <v>2472</v>
      </c>
      <c r="I752" s="12" t="s">
        <v>3059</v>
      </c>
      <c r="J752" s="12" t="s">
        <v>3060</v>
      </c>
      <c r="K752" s="12" t="s">
        <v>659</v>
      </c>
      <c r="L752" s="79" t="s">
        <v>5660</v>
      </c>
    </row>
    <row r="753" spans="1:12" ht="43.2" x14ac:dyDescent="0.3">
      <c r="A753" s="11" t="s">
        <v>2181</v>
      </c>
      <c r="B753" s="79" t="s">
        <v>2473</v>
      </c>
      <c r="C753" s="12" t="s">
        <v>0</v>
      </c>
      <c r="D753" s="79" t="s">
        <v>2204</v>
      </c>
      <c r="E753" s="79" t="s">
        <v>4601</v>
      </c>
      <c r="F753" s="12" t="s">
        <v>2474</v>
      </c>
      <c r="G753" s="12" t="s">
        <v>2475</v>
      </c>
      <c r="H753" s="12" t="s">
        <v>2475</v>
      </c>
      <c r="I753" s="12" t="s">
        <v>3061</v>
      </c>
      <c r="J753" s="12" t="s">
        <v>3062</v>
      </c>
      <c r="K753" s="12" t="s">
        <v>1657</v>
      </c>
      <c r="L753" s="79" t="s">
        <v>5661</v>
      </c>
    </row>
    <row r="754" spans="1:12" x14ac:dyDescent="0.3">
      <c r="A754" s="11" t="s">
        <v>2181</v>
      </c>
      <c r="B754" s="79" t="s">
        <v>2206</v>
      </c>
      <c r="C754" s="12" t="s">
        <v>630</v>
      </c>
      <c r="D754" s="79" t="s">
        <v>2204</v>
      </c>
      <c r="E754" s="79" t="s">
        <v>2205</v>
      </c>
      <c r="F754" s="12"/>
      <c r="G754" s="12"/>
      <c r="H754" s="12"/>
      <c r="I754" s="12"/>
      <c r="J754" s="12"/>
      <c r="K754" s="12" t="s">
        <v>6714</v>
      </c>
      <c r="L754" s="79" t="s">
        <v>7097</v>
      </c>
    </row>
    <row r="755" spans="1:12" ht="28.8" x14ac:dyDescent="0.3">
      <c r="A755" s="11" t="s">
        <v>2181</v>
      </c>
      <c r="B755" s="79" t="s">
        <v>2208</v>
      </c>
      <c r="C755" s="12" t="s">
        <v>984</v>
      </c>
      <c r="D755" s="79" t="s">
        <v>2209</v>
      </c>
      <c r="E755" s="79" t="s">
        <v>2210</v>
      </c>
      <c r="F755" s="12"/>
      <c r="G755" s="12"/>
      <c r="H755" s="12"/>
      <c r="I755" s="12"/>
      <c r="J755" s="12"/>
      <c r="K755" s="12"/>
      <c r="L755" s="79"/>
    </row>
    <row r="756" spans="1:12" ht="28.8" x14ac:dyDescent="0.3">
      <c r="A756" s="11" t="s">
        <v>2181</v>
      </c>
      <c r="B756" s="79" t="s">
        <v>2214</v>
      </c>
      <c r="C756" s="12" t="s">
        <v>630</v>
      </c>
      <c r="D756" s="79" t="s">
        <v>2216</v>
      </c>
      <c r="E756" s="79" t="s">
        <v>2215</v>
      </c>
      <c r="F756" s="12"/>
      <c r="G756" s="12"/>
      <c r="H756" s="12"/>
      <c r="I756" s="12"/>
      <c r="J756" s="12"/>
      <c r="K756" s="12" t="s">
        <v>6715</v>
      </c>
      <c r="L756" s="79" t="s">
        <v>7098</v>
      </c>
    </row>
    <row r="757" spans="1:12" ht="28.8" x14ac:dyDescent="0.3">
      <c r="A757" s="11" t="s">
        <v>2181</v>
      </c>
      <c r="B757" s="79" t="s">
        <v>2217</v>
      </c>
      <c r="C757" s="12" t="s">
        <v>0</v>
      </c>
      <c r="D757" s="79" t="s">
        <v>934</v>
      </c>
      <c r="E757" s="79" t="s">
        <v>2218</v>
      </c>
      <c r="F757" s="12" t="s">
        <v>2476</v>
      </c>
      <c r="G757" s="12" t="s">
        <v>2477</v>
      </c>
      <c r="H757" s="12" t="s">
        <v>2477</v>
      </c>
      <c r="I757" s="12" t="s">
        <v>3063</v>
      </c>
      <c r="J757" s="12" t="s">
        <v>3064</v>
      </c>
      <c r="K757" s="12" t="s">
        <v>2194</v>
      </c>
      <c r="L757" s="79" t="s">
        <v>5662</v>
      </c>
    </row>
    <row r="758" spans="1:12" x14ac:dyDescent="0.3">
      <c r="A758" s="11" t="s">
        <v>2181</v>
      </c>
      <c r="B758" s="79" t="s">
        <v>2219</v>
      </c>
      <c r="C758" s="12" t="s">
        <v>630</v>
      </c>
      <c r="D758" s="79" t="s">
        <v>2220</v>
      </c>
      <c r="E758" s="79" t="s">
        <v>2221</v>
      </c>
      <c r="F758" s="12"/>
      <c r="G758" s="12"/>
      <c r="H758" s="12"/>
      <c r="I758" s="12"/>
      <c r="J758" s="12"/>
      <c r="K758" s="12" t="s">
        <v>5451</v>
      </c>
      <c r="L758" s="79" t="s">
        <v>7099</v>
      </c>
    </row>
    <row r="759" spans="1:12" ht="28.8" x14ac:dyDescent="0.3">
      <c r="A759" s="11" t="s">
        <v>2181</v>
      </c>
      <c r="B759" s="79" t="s">
        <v>2480</v>
      </c>
      <c r="C759" s="12" t="s">
        <v>630</v>
      </c>
      <c r="D759" s="79" t="s">
        <v>2486</v>
      </c>
      <c r="E759" s="79" t="s">
        <v>2481</v>
      </c>
      <c r="F759" s="79"/>
      <c r="G759" s="79"/>
      <c r="H759" s="79"/>
      <c r="I759" s="12"/>
      <c r="J759" s="12"/>
      <c r="K759" s="12" t="s">
        <v>6613</v>
      </c>
      <c r="L759" s="79" t="s">
        <v>7100</v>
      </c>
    </row>
    <row r="760" spans="1:12" ht="57.6" x14ac:dyDescent="0.3">
      <c r="A760" s="11" t="s">
        <v>2181</v>
      </c>
      <c r="B760" s="79" t="s">
        <v>8359</v>
      </c>
      <c r="C760" s="12" t="s">
        <v>0</v>
      </c>
      <c r="D760" s="79" t="s">
        <v>2487</v>
      </c>
      <c r="E760" s="79" t="s">
        <v>8360</v>
      </c>
      <c r="F760" s="79" t="s">
        <v>4829</v>
      </c>
      <c r="G760" s="79" t="s">
        <v>4830</v>
      </c>
      <c r="H760" s="79" t="s">
        <v>4831</v>
      </c>
      <c r="I760" s="79" t="s">
        <v>4832</v>
      </c>
      <c r="J760" s="79" t="s">
        <v>4833</v>
      </c>
      <c r="K760" s="12" t="s">
        <v>4424</v>
      </c>
      <c r="L760" s="79" t="s">
        <v>5663</v>
      </c>
    </row>
    <row r="761" spans="1:12" ht="28.8" x14ac:dyDescent="0.3">
      <c r="A761" s="11" t="s">
        <v>2181</v>
      </c>
      <c r="B761" s="79" t="s">
        <v>8370</v>
      </c>
      <c r="C761" s="12" t="s">
        <v>630</v>
      </c>
      <c r="D761" s="79" t="s">
        <v>2488</v>
      </c>
      <c r="E761" s="79" t="s">
        <v>2489</v>
      </c>
      <c r="F761" s="79"/>
      <c r="G761" s="79"/>
      <c r="H761" s="79"/>
      <c r="I761" s="12"/>
      <c r="J761" s="12"/>
      <c r="K761" s="12" t="s">
        <v>6676</v>
      </c>
      <c r="L761" s="79" t="s">
        <v>7101</v>
      </c>
    </row>
    <row r="762" spans="1:12" x14ac:dyDescent="0.3">
      <c r="A762" s="11" t="s">
        <v>2181</v>
      </c>
      <c r="B762" s="79" t="s">
        <v>2490</v>
      </c>
      <c r="C762" s="12" t="s">
        <v>1563</v>
      </c>
      <c r="D762" s="79" t="s">
        <v>2492</v>
      </c>
      <c r="E762" s="79" t="s">
        <v>2495</v>
      </c>
      <c r="F762" s="79"/>
      <c r="G762" s="79"/>
      <c r="H762" s="79"/>
      <c r="I762" s="12"/>
      <c r="J762" s="12"/>
      <c r="K762" s="12"/>
      <c r="L762" s="79"/>
    </row>
    <row r="763" spans="1:12" ht="28.8" x14ac:dyDescent="0.3">
      <c r="A763" s="11" t="s">
        <v>2181</v>
      </c>
      <c r="B763" s="79" t="s">
        <v>2491</v>
      </c>
      <c r="C763" s="12" t="s">
        <v>1563</v>
      </c>
      <c r="D763" s="79" t="s">
        <v>2493</v>
      </c>
      <c r="E763" s="79" t="s">
        <v>2494</v>
      </c>
      <c r="F763" s="79"/>
      <c r="G763" s="79"/>
      <c r="H763" s="79"/>
      <c r="I763" s="12"/>
      <c r="J763" s="12"/>
      <c r="K763" s="12"/>
      <c r="L763" s="79"/>
    </row>
    <row r="764" spans="1:12" x14ac:dyDescent="0.3">
      <c r="A764" s="11" t="s">
        <v>2181</v>
      </c>
      <c r="B764" s="79" t="s">
        <v>2496</v>
      </c>
      <c r="C764" s="12" t="s">
        <v>0</v>
      </c>
      <c r="D764" s="79" t="s">
        <v>2498</v>
      </c>
      <c r="E764" s="79" t="s">
        <v>2497</v>
      </c>
      <c r="F764" s="79" t="s">
        <v>4834</v>
      </c>
      <c r="G764" s="79" t="s">
        <v>2478</v>
      </c>
      <c r="H764" s="79" t="s">
        <v>4835</v>
      </c>
      <c r="I764" s="79" t="s">
        <v>4836</v>
      </c>
      <c r="J764" s="79" t="s">
        <v>4837</v>
      </c>
      <c r="K764" s="12" t="s">
        <v>1242</v>
      </c>
      <c r="L764" s="79" t="s">
        <v>5664</v>
      </c>
    </row>
    <row r="765" spans="1:12" ht="28.8" x14ac:dyDescent="0.3">
      <c r="A765" s="11" t="s">
        <v>2181</v>
      </c>
      <c r="B765" s="79" t="s">
        <v>2499</v>
      </c>
      <c r="C765" s="12" t="s">
        <v>0</v>
      </c>
      <c r="D765" s="79" t="s">
        <v>2500</v>
      </c>
      <c r="E765" s="79" t="s">
        <v>2501</v>
      </c>
      <c r="F765" s="79" t="s">
        <v>4838</v>
      </c>
      <c r="G765" s="79" t="s">
        <v>4839</v>
      </c>
      <c r="H765" s="79" t="s">
        <v>4840</v>
      </c>
      <c r="I765" s="79" t="s">
        <v>4841</v>
      </c>
      <c r="J765" s="79" t="s">
        <v>4842</v>
      </c>
      <c r="K765" s="12" t="s">
        <v>747</v>
      </c>
      <c r="L765" s="79" t="s">
        <v>5665</v>
      </c>
    </row>
    <row r="766" spans="1:12" ht="28.8" x14ac:dyDescent="0.3">
      <c r="A766" s="11" t="s">
        <v>2181</v>
      </c>
      <c r="B766" s="79" t="s">
        <v>4085</v>
      </c>
      <c r="C766" s="12" t="s">
        <v>653</v>
      </c>
      <c r="D766" s="79" t="s">
        <v>2503</v>
      </c>
      <c r="E766" s="79" t="s">
        <v>4084</v>
      </c>
      <c r="F766" s="79"/>
      <c r="G766" s="79"/>
      <c r="H766" s="79"/>
      <c r="I766" s="12"/>
      <c r="J766" s="12"/>
      <c r="K766" s="12" t="s">
        <v>5451</v>
      </c>
      <c r="L766" s="79" t="s">
        <v>16923</v>
      </c>
    </row>
    <row r="767" spans="1:12" x14ac:dyDescent="0.3">
      <c r="A767" s="11" t="s">
        <v>2181</v>
      </c>
      <c r="B767" s="79" t="s">
        <v>3963</v>
      </c>
      <c r="C767" s="12" t="s">
        <v>0</v>
      </c>
      <c r="D767" s="79" t="s">
        <v>2503</v>
      </c>
      <c r="E767" s="79" t="s">
        <v>3964</v>
      </c>
      <c r="F767" s="79" t="s">
        <v>4843</v>
      </c>
      <c r="G767" s="79" t="s">
        <v>3367</v>
      </c>
      <c r="H767" s="79" t="s">
        <v>4844</v>
      </c>
      <c r="I767" s="79" t="s">
        <v>4845</v>
      </c>
      <c r="J767" s="79" t="s">
        <v>4846</v>
      </c>
      <c r="K767" s="12" t="s">
        <v>1657</v>
      </c>
      <c r="L767" s="79" t="s">
        <v>5666</v>
      </c>
    </row>
    <row r="768" spans="1:12" x14ac:dyDescent="0.3">
      <c r="A768" s="11" t="s">
        <v>2181</v>
      </c>
      <c r="B768" s="79" t="s">
        <v>2502</v>
      </c>
      <c r="C768" s="12" t="s">
        <v>0</v>
      </c>
      <c r="D768" s="79" t="s">
        <v>2503</v>
      </c>
      <c r="E768" s="79" t="s">
        <v>2504</v>
      </c>
      <c r="F768" s="79" t="s">
        <v>4847</v>
      </c>
      <c r="G768" s="79" t="s">
        <v>2479</v>
      </c>
      <c r="H768" s="79" t="s">
        <v>4848</v>
      </c>
      <c r="I768" s="79" t="s">
        <v>4849</v>
      </c>
      <c r="J768" s="79" t="s">
        <v>4850</v>
      </c>
      <c r="K768" s="12" t="s">
        <v>1657</v>
      </c>
      <c r="L768" s="79" t="s">
        <v>5667</v>
      </c>
    </row>
    <row r="769" spans="1:12" ht="28.8" x14ac:dyDescent="0.3">
      <c r="A769" s="11" t="s">
        <v>2181</v>
      </c>
      <c r="B769" s="79" t="s">
        <v>4211</v>
      </c>
      <c r="C769" s="12" t="s">
        <v>653</v>
      </c>
      <c r="D769" s="79" t="s">
        <v>2516</v>
      </c>
      <c r="E769" s="79" t="s">
        <v>4210</v>
      </c>
      <c r="F769" s="79"/>
      <c r="G769" s="79"/>
      <c r="H769" s="79"/>
      <c r="I769" s="12"/>
      <c r="J769" s="12"/>
      <c r="K769" s="12" t="s">
        <v>6615</v>
      </c>
      <c r="L769" s="79" t="s">
        <v>16924</v>
      </c>
    </row>
    <row r="770" spans="1:12" ht="72" x14ac:dyDescent="0.3">
      <c r="A770" s="11" t="s">
        <v>2181</v>
      </c>
      <c r="B770" s="12" t="s">
        <v>8422</v>
      </c>
      <c r="C770" s="12" t="s">
        <v>0</v>
      </c>
      <c r="D770" s="79" t="s">
        <v>5430</v>
      </c>
      <c r="E770" s="79" t="s">
        <v>8423</v>
      </c>
      <c r="F770" s="12" t="s">
        <v>13174</v>
      </c>
      <c r="G770" s="12" t="s">
        <v>13175</v>
      </c>
      <c r="H770" s="12" t="s">
        <v>13176</v>
      </c>
      <c r="I770" s="12" t="s">
        <v>13177</v>
      </c>
      <c r="J770" s="12" t="s">
        <v>13178</v>
      </c>
      <c r="K770" s="12" t="s">
        <v>4424</v>
      </c>
      <c r="L770" s="79" t="s">
        <v>13179</v>
      </c>
    </row>
    <row r="771" spans="1:12" x14ac:dyDescent="0.3">
      <c r="A771" s="11" t="s">
        <v>2181</v>
      </c>
      <c r="B771" s="79" t="s">
        <v>9117</v>
      </c>
      <c r="C771" s="12" t="s">
        <v>0</v>
      </c>
      <c r="D771" s="79" t="s">
        <v>5430</v>
      </c>
      <c r="E771" s="79" t="s">
        <v>5431</v>
      </c>
      <c r="F771" s="79" t="s">
        <v>4851</v>
      </c>
      <c r="G771" s="79" t="s">
        <v>4852</v>
      </c>
      <c r="H771" s="79" t="s">
        <v>4853</v>
      </c>
      <c r="I771" s="79" t="s">
        <v>4854</v>
      </c>
      <c r="J771" s="79" t="s">
        <v>4855</v>
      </c>
      <c r="K771" s="12" t="s">
        <v>4424</v>
      </c>
      <c r="L771" s="79" t="s">
        <v>5668</v>
      </c>
    </row>
    <row r="772" spans="1:12" ht="28.8" x14ac:dyDescent="0.3">
      <c r="A772" s="11" t="s">
        <v>2181</v>
      </c>
      <c r="B772" s="79" t="s">
        <v>2505</v>
      </c>
      <c r="C772" s="12" t="s">
        <v>653</v>
      </c>
      <c r="D772" s="79" t="s">
        <v>2516</v>
      </c>
      <c r="E772" s="79" t="s">
        <v>2506</v>
      </c>
      <c r="F772" s="79"/>
      <c r="G772" s="79"/>
      <c r="H772" s="79"/>
      <c r="I772" s="79"/>
      <c r="J772" s="79"/>
      <c r="K772" s="12" t="s">
        <v>1242</v>
      </c>
      <c r="L772" s="79" t="s">
        <v>7396</v>
      </c>
    </row>
    <row r="773" spans="1:12" ht="28.8" x14ac:dyDescent="0.3">
      <c r="A773" s="11" t="s">
        <v>2181</v>
      </c>
      <c r="B773" s="79" t="s">
        <v>4397</v>
      </c>
      <c r="C773" s="12" t="s">
        <v>630</v>
      </c>
      <c r="D773" s="79" t="s">
        <v>2517</v>
      </c>
      <c r="E773" s="79" t="s">
        <v>4398</v>
      </c>
      <c r="F773" s="79"/>
      <c r="G773" s="79"/>
      <c r="H773" s="79"/>
      <c r="I773" s="12"/>
      <c r="J773" s="12"/>
      <c r="K773" s="12" t="s">
        <v>5446</v>
      </c>
      <c r="L773" s="79" t="s">
        <v>7102</v>
      </c>
    </row>
    <row r="774" spans="1:12" ht="43.2" x14ac:dyDescent="0.3">
      <c r="A774" s="11" t="s">
        <v>2181</v>
      </c>
      <c r="B774" s="79" t="s">
        <v>8441</v>
      </c>
      <c r="C774" s="12" t="s">
        <v>630</v>
      </c>
      <c r="D774" s="79" t="s">
        <v>2517</v>
      </c>
      <c r="E774" s="79" t="s">
        <v>8442</v>
      </c>
      <c r="F774" s="79"/>
      <c r="G774" s="79"/>
      <c r="H774" s="79"/>
      <c r="I774" s="12"/>
      <c r="J774" s="12"/>
      <c r="K774" s="12" t="s">
        <v>6716</v>
      </c>
      <c r="L774" s="79" t="s">
        <v>7103</v>
      </c>
    </row>
    <row r="775" spans="1:12" ht="28.8" x14ac:dyDescent="0.3">
      <c r="A775" s="11" t="s">
        <v>2181</v>
      </c>
      <c r="B775" s="79" t="s">
        <v>2515</v>
      </c>
      <c r="C775" s="12" t="s">
        <v>0</v>
      </c>
      <c r="D775" s="79" t="s">
        <v>2518</v>
      </c>
      <c r="E775" s="79" t="s">
        <v>2519</v>
      </c>
      <c r="F775" s="79" t="s">
        <v>4856</v>
      </c>
      <c r="G775" s="79" t="s">
        <v>2508</v>
      </c>
      <c r="H775" s="79" t="s">
        <v>4857</v>
      </c>
      <c r="I775" s="79" t="s">
        <v>4858</v>
      </c>
      <c r="J775" s="79" t="s">
        <v>4859</v>
      </c>
      <c r="K775" s="12" t="s">
        <v>1242</v>
      </c>
      <c r="L775" s="79" t="s">
        <v>5669</v>
      </c>
    </row>
    <row r="776" spans="1:12" ht="28.8" x14ac:dyDescent="0.3">
      <c r="A776" s="11" t="s">
        <v>2181</v>
      </c>
      <c r="B776" s="79" t="s">
        <v>2520</v>
      </c>
      <c r="C776" s="12" t="s">
        <v>0</v>
      </c>
      <c r="D776" s="79" t="s">
        <v>174</v>
      </c>
      <c r="E776" s="79" t="s">
        <v>2521</v>
      </c>
      <c r="F776" s="79" t="s">
        <v>4860</v>
      </c>
      <c r="G776" s="79" t="s">
        <v>175</v>
      </c>
      <c r="H776" s="79" t="s">
        <v>4861</v>
      </c>
      <c r="I776" s="79" t="s">
        <v>4862</v>
      </c>
      <c r="J776" s="79" t="s">
        <v>4863</v>
      </c>
      <c r="K776" s="12" t="s">
        <v>1657</v>
      </c>
      <c r="L776" s="79" t="s">
        <v>5670</v>
      </c>
    </row>
    <row r="777" spans="1:12" x14ac:dyDescent="0.3">
      <c r="A777" s="11" t="s">
        <v>2181</v>
      </c>
      <c r="B777" s="79" t="s">
        <v>2522</v>
      </c>
      <c r="C777" s="12" t="s">
        <v>0</v>
      </c>
      <c r="D777" s="79" t="s">
        <v>2523</v>
      </c>
      <c r="E777" s="79" t="s">
        <v>2526</v>
      </c>
      <c r="F777" s="79" t="s">
        <v>4864</v>
      </c>
      <c r="G777" s="79" t="s">
        <v>2509</v>
      </c>
      <c r="H777" s="79" t="s">
        <v>4865</v>
      </c>
      <c r="I777" s="79" t="s">
        <v>4866</v>
      </c>
      <c r="J777" s="79" t="s">
        <v>4867</v>
      </c>
      <c r="K777" s="12" t="s">
        <v>765</v>
      </c>
      <c r="L777" s="79" t="s">
        <v>5671</v>
      </c>
    </row>
    <row r="778" spans="1:12" x14ac:dyDescent="0.3">
      <c r="A778" s="11" t="s">
        <v>2181</v>
      </c>
      <c r="B778" s="79" t="s">
        <v>2524</v>
      </c>
      <c r="C778" s="12" t="s">
        <v>0</v>
      </c>
      <c r="D778" s="79" t="s">
        <v>2525</v>
      </c>
      <c r="E778" s="79" t="s">
        <v>2527</v>
      </c>
      <c r="F778" s="79" t="s">
        <v>4868</v>
      </c>
      <c r="G778" s="79" t="s">
        <v>3112</v>
      </c>
      <c r="H778" s="79" t="s">
        <v>4869</v>
      </c>
      <c r="I778" s="79" t="s">
        <v>4870</v>
      </c>
      <c r="J778" s="79" t="s">
        <v>4871</v>
      </c>
      <c r="K778" s="12" t="s">
        <v>282</v>
      </c>
      <c r="L778" s="79" t="s">
        <v>5672</v>
      </c>
    </row>
    <row r="779" spans="1:12" ht="28.8" x14ac:dyDescent="0.3">
      <c r="A779" s="11" t="s">
        <v>2181</v>
      </c>
      <c r="B779" s="79" t="s">
        <v>8481</v>
      </c>
      <c r="C779" s="12" t="s">
        <v>0</v>
      </c>
      <c r="D779" s="79" t="s">
        <v>2529</v>
      </c>
      <c r="E779" s="79" t="s">
        <v>2530</v>
      </c>
      <c r="F779" s="79" t="s">
        <v>4872</v>
      </c>
      <c r="G779" s="79" t="s">
        <v>4873</v>
      </c>
      <c r="H779" s="79" t="s">
        <v>4874</v>
      </c>
      <c r="I779" s="79" t="s">
        <v>4875</v>
      </c>
      <c r="J779" s="79" t="s">
        <v>4876</v>
      </c>
      <c r="K779" s="12" t="s">
        <v>4541</v>
      </c>
      <c r="L779" s="79" t="s">
        <v>5673</v>
      </c>
    </row>
    <row r="780" spans="1:12" ht="28.8" x14ac:dyDescent="0.3">
      <c r="A780" s="11" t="s">
        <v>2181</v>
      </c>
      <c r="B780" s="79" t="s">
        <v>2531</v>
      </c>
      <c r="C780" s="12" t="s">
        <v>623</v>
      </c>
      <c r="D780" s="79" t="s">
        <v>2532</v>
      </c>
      <c r="E780" s="79" t="s">
        <v>2533</v>
      </c>
      <c r="F780" s="79"/>
      <c r="G780" s="79"/>
      <c r="H780" s="79"/>
      <c r="I780" s="12"/>
      <c r="J780" s="12"/>
      <c r="K780" s="12"/>
      <c r="L780" s="79"/>
    </row>
    <row r="781" spans="1:12" x14ac:dyDescent="0.3">
      <c r="A781" s="11" t="s">
        <v>2181</v>
      </c>
      <c r="B781" s="79" t="s">
        <v>2534</v>
      </c>
      <c r="C781" s="12" t="s">
        <v>984</v>
      </c>
      <c r="D781" s="79" t="s">
        <v>2536</v>
      </c>
      <c r="E781" s="79" t="s">
        <v>2535</v>
      </c>
      <c r="F781" s="79"/>
      <c r="G781" s="79"/>
      <c r="H781" s="79"/>
      <c r="I781" s="12"/>
      <c r="J781" s="12"/>
      <c r="K781" s="12"/>
      <c r="L781" s="79"/>
    </row>
    <row r="782" spans="1:12" x14ac:dyDescent="0.3">
      <c r="A782" s="11" t="s">
        <v>2181</v>
      </c>
      <c r="B782" s="79" t="s">
        <v>2537</v>
      </c>
      <c r="C782" s="12" t="s">
        <v>623</v>
      </c>
      <c r="D782" s="79" t="s">
        <v>2538</v>
      </c>
      <c r="E782" s="79" t="s">
        <v>2539</v>
      </c>
      <c r="F782" s="79"/>
      <c r="G782" s="79"/>
      <c r="H782" s="79"/>
      <c r="I782" s="12"/>
      <c r="J782" s="12"/>
      <c r="K782" s="12"/>
      <c r="L782" s="79"/>
    </row>
    <row r="783" spans="1:12" ht="28.8" x14ac:dyDescent="0.3">
      <c r="A783" s="11" t="s">
        <v>620</v>
      </c>
      <c r="B783" s="79" t="s">
        <v>2415</v>
      </c>
      <c r="C783" s="12" t="s">
        <v>0</v>
      </c>
      <c r="D783" s="79" t="s">
        <v>178</v>
      </c>
      <c r="E783" s="79" t="s">
        <v>1866</v>
      </c>
      <c r="F783" s="12" t="s">
        <v>176</v>
      </c>
      <c r="G783" s="12" t="s">
        <v>177</v>
      </c>
      <c r="H783" s="12" t="s">
        <v>177</v>
      </c>
      <c r="I783" s="12" t="s">
        <v>3007</v>
      </c>
      <c r="J783" s="12" t="s">
        <v>3008</v>
      </c>
      <c r="K783" s="12" t="s">
        <v>5482</v>
      </c>
      <c r="L783" s="79" t="s">
        <v>6540</v>
      </c>
    </row>
    <row r="784" spans="1:12" x14ac:dyDescent="0.3">
      <c r="A784" s="11" t="s">
        <v>2181</v>
      </c>
      <c r="B784" s="79" t="s">
        <v>8500</v>
      </c>
      <c r="C784" s="12" t="s">
        <v>630</v>
      </c>
      <c r="D784" s="79" t="s">
        <v>2543</v>
      </c>
      <c r="E784" s="79" t="s">
        <v>2544</v>
      </c>
      <c r="F784" s="79"/>
      <c r="G784" s="79"/>
      <c r="H784" s="79"/>
      <c r="I784" s="12"/>
      <c r="J784" s="12"/>
      <c r="K784" s="12" t="s">
        <v>6717</v>
      </c>
      <c r="L784" s="79" t="s">
        <v>7104</v>
      </c>
    </row>
    <row r="785" spans="1:12" x14ac:dyDescent="0.3">
      <c r="A785" s="11" t="s">
        <v>2181</v>
      </c>
      <c r="B785" s="79" t="s">
        <v>3625</v>
      </c>
      <c r="C785" s="12" t="s">
        <v>0</v>
      </c>
      <c r="D785" s="79" t="s">
        <v>2547</v>
      </c>
      <c r="E785" s="79" t="s">
        <v>3626</v>
      </c>
      <c r="F785" s="79" t="s">
        <v>4881</v>
      </c>
      <c r="G785" s="79" t="s">
        <v>3358</v>
      </c>
      <c r="H785" s="79" t="s">
        <v>4882</v>
      </c>
      <c r="I785" s="79" t="s">
        <v>4883</v>
      </c>
      <c r="J785" s="79" t="s">
        <v>4884</v>
      </c>
      <c r="K785" s="12" t="s">
        <v>659</v>
      </c>
      <c r="L785" s="79" t="s">
        <v>5675</v>
      </c>
    </row>
    <row r="786" spans="1:12" x14ac:dyDescent="0.3">
      <c r="A786" s="11" t="s">
        <v>2181</v>
      </c>
      <c r="B786" s="79" t="s">
        <v>2545</v>
      </c>
      <c r="C786" s="12" t="s">
        <v>0</v>
      </c>
      <c r="D786" s="79" t="s">
        <v>2547</v>
      </c>
      <c r="E786" s="79" t="s">
        <v>2546</v>
      </c>
      <c r="F786" s="79" t="s">
        <v>4885</v>
      </c>
      <c r="G786" s="79" t="s">
        <v>2511</v>
      </c>
      <c r="H786" s="79" t="s">
        <v>4886</v>
      </c>
      <c r="I786" s="79" t="s">
        <v>4887</v>
      </c>
      <c r="J786" s="79" t="s">
        <v>4888</v>
      </c>
      <c r="K786" s="12" t="s">
        <v>4541</v>
      </c>
      <c r="L786" s="79" t="s">
        <v>5676</v>
      </c>
    </row>
    <row r="787" spans="1:12" ht="28.8" x14ac:dyDescent="0.3">
      <c r="A787" s="11" t="s">
        <v>2181</v>
      </c>
      <c r="B787" s="79" t="s">
        <v>2553</v>
      </c>
      <c r="C787" s="12" t="s">
        <v>630</v>
      </c>
      <c r="D787" s="79" t="s">
        <v>2557</v>
      </c>
      <c r="E787" s="79" t="s">
        <v>2554</v>
      </c>
      <c r="F787" s="79"/>
      <c r="G787" s="79"/>
      <c r="H787" s="79"/>
      <c r="I787" s="12"/>
      <c r="J787" s="12"/>
      <c r="K787" s="12" t="s">
        <v>1242</v>
      </c>
      <c r="L787" s="79" t="s">
        <v>7105</v>
      </c>
    </row>
    <row r="788" spans="1:12" x14ac:dyDescent="0.3">
      <c r="A788" s="11" t="s">
        <v>2181</v>
      </c>
      <c r="B788" s="79" t="s">
        <v>2555</v>
      </c>
      <c r="C788" s="12" t="s">
        <v>0</v>
      </c>
      <c r="D788" s="79" t="s">
        <v>2556</v>
      </c>
      <c r="E788" s="79" t="s">
        <v>2558</v>
      </c>
      <c r="F788" s="79" t="s">
        <v>4889</v>
      </c>
      <c r="G788" s="79" t="s">
        <v>2550</v>
      </c>
      <c r="H788" s="79" t="s">
        <v>4890</v>
      </c>
      <c r="I788" s="79" t="s">
        <v>4891</v>
      </c>
      <c r="J788" s="79" t="s">
        <v>4892</v>
      </c>
      <c r="K788" s="12" t="s">
        <v>1242</v>
      </c>
      <c r="L788" s="79" t="s">
        <v>5677</v>
      </c>
    </row>
    <row r="789" spans="1:12" x14ac:dyDescent="0.3">
      <c r="A789" s="11" t="s">
        <v>2181</v>
      </c>
      <c r="B789" s="79" t="s">
        <v>2561</v>
      </c>
      <c r="C789" s="12" t="s">
        <v>630</v>
      </c>
      <c r="D789" s="79" t="s">
        <v>2562</v>
      </c>
      <c r="E789" s="79" t="s">
        <v>2565</v>
      </c>
      <c r="F789" s="79"/>
      <c r="G789" s="79"/>
      <c r="H789" s="79"/>
      <c r="I789" s="12"/>
      <c r="J789" s="12"/>
      <c r="K789" s="12" t="s">
        <v>5456</v>
      </c>
      <c r="L789" s="79" t="s">
        <v>7106</v>
      </c>
    </row>
    <row r="790" spans="1:12" x14ac:dyDescent="0.3">
      <c r="A790" s="11" t="s">
        <v>2181</v>
      </c>
      <c r="B790" s="79" t="s">
        <v>2566</v>
      </c>
      <c r="C790" s="12" t="s">
        <v>630</v>
      </c>
      <c r="D790" s="79" t="s">
        <v>2567</v>
      </c>
      <c r="E790" s="79" t="s">
        <v>2568</v>
      </c>
      <c r="F790" s="79"/>
      <c r="G790" s="79"/>
      <c r="H790" s="79"/>
      <c r="I790" s="12"/>
      <c r="J790" s="12"/>
      <c r="K790" s="12" t="s">
        <v>6627</v>
      </c>
      <c r="L790" s="79" t="s">
        <v>7107</v>
      </c>
    </row>
    <row r="791" spans="1:12" x14ac:dyDescent="0.3">
      <c r="A791" s="11" t="s">
        <v>2181</v>
      </c>
      <c r="B791" s="79" t="s">
        <v>2569</v>
      </c>
      <c r="C791" s="12" t="s">
        <v>630</v>
      </c>
      <c r="D791" s="79" t="s">
        <v>2570</v>
      </c>
      <c r="E791" s="79" t="s">
        <v>2571</v>
      </c>
      <c r="F791" s="79"/>
      <c r="G791" s="79"/>
      <c r="H791" s="79"/>
      <c r="I791" s="12"/>
      <c r="J791" s="12"/>
      <c r="K791" s="12" t="s">
        <v>6718</v>
      </c>
      <c r="L791" s="79" t="s">
        <v>7108</v>
      </c>
    </row>
    <row r="792" spans="1:12" x14ac:dyDescent="0.3">
      <c r="A792" s="11" t="s">
        <v>2181</v>
      </c>
      <c r="B792" s="79" t="s">
        <v>2572</v>
      </c>
      <c r="C792" s="12" t="s">
        <v>0</v>
      </c>
      <c r="D792" s="79" t="s">
        <v>2574</v>
      </c>
      <c r="E792" s="79" t="s">
        <v>2573</v>
      </c>
      <c r="F792" s="79" t="s">
        <v>4893</v>
      </c>
      <c r="G792" s="79" t="s">
        <v>2551</v>
      </c>
      <c r="H792" s="79" t="s">
        <v>4894</v>
      </c>
      <c r="I792" s="79" t="s">
        <v>4895</v>
      </c>
      <c r="J792" s="79" t="s">
        <v>4896</v>
      </c>
      <c r="K792" s="12" t="s">
        <v>659</v>
      </c>
      <c r="L792" s="79" t="s">
        <v>5678</v>
      </c>
    </row>
    <row r="793" spans="1:12" x14ac:dyDescent="0.3">
      <c r="A793" s="11" t="s">
        <v>2181</v>
      </c>
      <c r="B793" s="79" t="s">
        <v>2576</v>
      </c>
      <c r="C793" s="12" t="s">
        <v>0</v>
      </c>
      <c r="D793" s="79" t="s">
        <v>2581</v>
      </c>
      <c r="E793" s="79" t="s">
        <v>2577</v>
      </c>
      <c r="F793" s="79" t="s">
        <v>4897</v>
      </c>
      <c r="G793" s="79" t="s">
        <v>2552</v>
      </c>
      <c r="H793" s="79" t="s">
        <v>4898</v>
      </c>
      <c r="I793" s="79" t="s">
        <v>4899</v>
      </c>
      <c r="J793" s="79" t="s">
        <v>4900</v>
      </c>
      <c r="K793" s="12" t="s">
        <v>659</v>
      </c>
      <c r="L793" s="79" t="s">
        <v>5679</v>
      </c>
    </row>
    <row r="794" spans="1:12" x14ac:dyDescent="0.3">
      <c r="A794" s="11" t="s">
        <v>2181</v>
      </c>
      <c r="B794" s="79" t="s">
        <v>2578</v>
      </c>
      <c r="C794" s="12" t="s">
        <v>630</v>
      </c>
      <c r="D794" s="79" t="s">
        <v>2582</v>
      </c>
      <c r="E794" s="79" t="s">
        <v>2579</v>
      </c>
      <c r="F794" s="79"/>
      <c r="G794" s="79"/>
      <c r="H794" s="79"/>
      <c r="I794" s="12"/>
      <c r="J794" s="12"/>
      <c r="K794" s="12" t="s">
        <v>5447</v>
      </c>
      <c r="L794" s="79" t="s">
        <v>7109</v>
      </c>
    </row>
    <row r="795" spans="1:12" ht="28.8" x14ac:dyDescent="0.3">
      <c r="A795" s="11" t="s">
        <v>2181</v>
      </c>
      <c r="B795" s="79" t="s">
        <v>2580</v>
      </c>
      <c r="C795" s="12" t="s">
        <v>0</v>
      </c>
      <c r="D795" s="79" t="s">
        <v>2583</v>
      </c>
      <c r="E795" s="79" t="s">
        <v>2584</v>
      </c>
      <c r="F795" s="79" t="s">
        <v>194</v>
      </c>
      <c r="G795" s="79" t="s">
        <v>195</v>
      </c>
      <c r="H795" s="79" t="s">
        <v>4901</v>
      </c>
      <c r="I795" s="79" t="s">
        <v>4902</v>
      </c>
      <c r="J795" s="79" t="s">
        <v>4903</v>
      </c>
      <c r="K795" s="12" t="s">
        <v>4541</v>
      </c>
      <c r="L795" s="79" t="s">
        <v>5680</v>
      </c>
    </row>
    <row r="796" spans="1:12" ht="28.8" x14ac:dyDescent="0.3">
      <c r="A796" s="11" t="s">
        <v>2181</v>
      </c>
      <c r="B796" s="79" t="s">
        <v>8565</v>
      </c>
      <c r="C796" s="12" t="s">
        <v>0</v>
      </c>
      <c r="D796" s="79" t="s">
        <v>2585</v>
      </c>
      <c r="E796" s="79" t="s">
        <v>2586</v>
      </c>
      <c r="F796" s="79" t="s">
        <v>4904</v>
      </c>
      <c r="G796" s="79" t="s">
        <v>4905</v>
      </c>
      <c r="H796" s="79" t="s">
        <v>4906</v>
      </c>
      <c r="I796" s="79" t="s">
        <v>4907</v>
      </c>
      <c r="J796" s="79" t="s">
        <v>4908</v>
      </c>
      <c r="K796" s="12" t="s">
        <v>853</v>
      </c>
      <c r="L796" s="79" t="s">
        <v>5681</v>
      </c>
    </row>
    <row r="797" spans="1:12" x14ac:dyDescent="0.3">
      <c r="A797" s="11" t="s">
        <v>2181</v>
      </c>
      <c r="B797" s="79" t="s">
        <v>8580</v>
      </c>
      <c r="C797" s="12" t="s">
        <v>0</v>
      </c>
      <c r="D797" s="79" t="s">
        <v>2587</v>
      </c>
      <c r="E797" s="79" t="s">
        <v>2588</v>
      </c>
      <c r="F797" s="79" t="s">
        <v>4909</v>
      </c>
      <c r="G797" s="79" t="s">
        <v>4910</v>
      </c>
      <c r="H797" s="79" t="s">
        <v>4911</v>
      </c>
      <c r="I797" s="79" t="s">
        <v>4912</v>
      </c>
      <c r="J797" s="79" t="s">
        <v>4913</v>
      </c>
      <c r="K797" s="12" t="s">
        <v>1657</v>
      </c>
      <c r="L797" s="79" t="s">
        <v>5682</v>
      </c>
    </row>
    <row r="798" spans="1:12" x14ac:dyDescent="0.3">
      <c r="A798" s="11" t="s">
        <v>2181</v>
      </c>
      <c r="B798" s="79" t="s">
        <v>2593</v>
      </c>
      <c r="C798" s="12" t="s">
        <v>0</v>
      </c>
      <c r="D798" s="79" t="s">
        <v>1181</v>
      </c>
      <c r="E798" s="79" t="s">
        <v>2594</v>
      </c>
      <c r="F798" s="79" t="s">
        <v>4914</v>
      </c>
      <c r="G798" s="79" t="s">
        <v>2589</v>
      </c>
      <c r="H798" s="79" t="s">
        <v>4915</v>
      </c>
      <c r="I798" s="79" t="s">
        <v>4916</v>
      </c>
      <c r="J798" s="79" t="s">
        <v>4917</v>
      </c>
      <c r="K798" s="12" t="s">
        <v>1657</v>
      </c>
      <c r="L798" s="79" t="s">
        <v>5683</v>
      </c>
    </row>
    <row r="799" spans="1:12" x14ac:dyDescent="0.3">
      <c r="A799" s="11" t="s">
        <v>2181</v>
      </c>
      <c r="B799" s="79" t="s">
        <v>2595</v>
      </c>
      <c r="C799" s="12" t="s">
        <v>0</v>
      </c>
      <c r="D799" s="79" t="s">
        <v>2599</v>
      </c>
      <c r="E799" s="79" t="s">
        <v>2596</v>
      </c>
      <c r="F799" s="79" t="s">
        <v>4918</v>
      </c>
      <c r="G799" s="79" t="s">
        <v>2590</v>
      </c>
      <c r="H799" s="79" t="s">
        <v>4919</v>
      </c>
      <c r="I799" s="79" t="s">
        <v>4920</v>
      </c>
      <c r="J799" s="79" t="s">
        <v>4921</v>
      </c>
      <c r="K799" s="12" t="s">
        <v>1657</v>
      </c>
      <c r="L799" s="79" t="s">
        <v>5684</v>
      </c>
    </row>
    <row r="800" spans="1:12" x14ac:dyDescent="0.3">
      <c r="A800" s="11" t="s">
        <v>2181</v>
      </c>
      <c r="B800" s="79" t="s">
        <v>2597</v>
      </c>
      <c r="C800" s="12" t="s">
        <v>653</v>
      </c>
      <c r="D800" s="79" t="s">
        <v>2600</v>
      </c>
      <c r="E800" s="79" t="s">
        <v>2598</v>
      </c>
      <c r="F800" s="79"/>
      <c r="G800" s="79"/>
      <c r="H800" s="79"/>
      <c r="I800" s="12"/>
      <c r="J800" s="12"/>
      <c r="K800" s="12" t="s">
        <v>853</v>
      </c>
      <c r="L800" s="79" t="s">
        <v>7397</v>
      </c>
    </row>
    <row r="801" spans="1:12" x14ac:dyDescent="0.3">
      <c r="A801" s="11" t="s">
        <v>2181</v>
      </c>
      <c r="B801" s="79" t="s">
        <v>2616</v>
      </c>
      <c r="C801" s="12" t="s">
        <v>653</v>
      </c>
      <c r="D801" s="79" t="s">
        <v>2600</v>
      </c>
      <c r="E801" s="79" t="s">
        <v>2617</v>
      </c>
      <c r="F801" s="79"/>
      <c r="G801" s="79"/>
      <c r="H801" s="79"/>
      <c r="I801" s="12"/>
      <c r="J801" s="12"/>
      <c r="K801" s="12" t="s">
        <v>1242</v>
      </c>
      <c r="L801" s="79" t="s">
        <v>7398</v>
      </c>
    </row>
    <row r="802" spans="1:12" ht="28.8" x14ac:dyDescent="0.3">
      <c r="A802" s="11" t="s">
        <v>2181</v>
      </c>
      <c r="B802" s="79" t="s">
        <v>2601</v>
      </c>
      <c r="C802" s="12" t="s">
        <v>653</v>
      </c>
      <c r="D802" s="79" t="s">
        <v>2602</v>
      </c>
      <c r="E802" s="79" t="s">
        <v>2603</v>
      </c>
      <c r="F802" s="79"/>
      <c r="G802" s="79"/>
      <c r="H802" s="79"/>
      <c r="I802" s="12"/>
      <c r="J802" s="12"/>
      <c r="K802" s="12" t="s">
        <v>6644</v>
      </c>
      <c r="L802" s="79" t="s">
        <v>16925</v>
      </c>
    </row>
    <row r="803" spans="1:12" ht="43.2" x14ac:dyDescent="0.3">
      <c r="A803" s="11" t="s">
        <v>2181</v>
      </c>
      <c r="B803" s="79" t="s">
        <v>3973</v>
      </c>
      <c r="C803" s="12" t="s">
        <v>0</v>
      </c>
      <c r="D803" s="79" t="s">
        <v>2605</v>
      </c>
      <c r="E803" s="79" t="s">
        <v>3974</v>
      </c>
      <c r="F803" s="79" t="s">
        <v>4922</v>
      </c>
      <c r="G803" s="79" t="s">
        <v>4923</v>
      </c>
      <c r="H803" s="79" t="s">
        <v>4924</v>
      </c>
      <c r="I803" s="79" t="s">
        <v>4925</v>
      </c>
      <c r="J803" s="79" t="s">
        <v>4926</v>
      </c>
      <c r="K803" s="12" t="s">
        <v>4744</v>
      </c>
      <c r="L803" s="79" t="s">
        <v>5685</v>
      </c>
    </row>
    <row r="804" spans="1:12" x14ac:dyDescent="0.3">
      <c r="A804" s="11" t="s">
        <v>2181</v>
      </c>
      <c r="B804" s="79" t="s">
        <v>2604</v>
      </c>
      <c r="C804" s="12" t="s">
        <v>0</v>
      </c>
      <c r="D804" s="79" t="s">
        <v>2605</v>
      </c>
      <c r="E804" s="79" t="s">
        <v>2606</v>
      </c>
      <c r="F804" s="79" t="s">
        <v>4927</v>
      </c>
      <c r="G804" s="79" t="s">
        <v>4928</v>
      </c>
      <c r="H804" s="79" t="s">
        <v>4929</v>
      </c>
      <c r="I804" s="79" t="s">
        <v>4930</v>
      </c>
      <c r="J804" s="79" t="s">
        <v>4931</v>
      </c>
      <c r="K804" s="12" t="s">
        <v>4424</v>
      </c>
      <c r="L804" s="79" t="s">
        <v>5686</v>
      </c>
    </row>
    <row r="805" spans="1:12" ht="28.8" x14ac:dyDescent="0.3">
      <c r="A805" s="11" t="s">
        <v>2181</v>
      </c>
      <c r="B805" s="79" t="s">
        <v>2609</v>
      </c>
      <c r="C805" s="12" t="s">
        <v>630</v>
      </c>
      <c r="D805" s="79" t="s">
        <v>2607</v>
      </c>
      <c r="E805" s="79" t="s">
        <v>2608</v>
      </c>
      <c r="F805" s="79"/>
      <c r="G805" s="79"/>
      <c r="H805" s="79"/>
      <c r="I805" s="12"/>
      <c r="J805" s="12"/>
      <c r="K805" s="12" t="s">
        <v>6719</v>
      </c>
      <c r="L805" s="79" t="s">
        <v>7110</v>
      </c>
    </row>
    <row r="806" spans="1:12" ht="28.8" x14ac:dyDescent="0.3">
      <c r="A806" s="11" t="s">
        <v>2181</v>
      </c>
      <c r="B806" s="79" t="s">
        <v>2610</v>
      </c>
      <c r="C806" s="12" t="s">
        <v>630</v>
      </c>
      <c r="D806" s="79" t="s">
        <v>2613</v>
      </c>
      <c r="E806" s="79" t="s">
        <v>2611</v>
      </c>
      <c r="F806" s="79"/>
      <c r="G806" s="79"/>
      <c r="H806" s="79"/>
      <c r="I806" s="12"/>
      <c r="J806" s="12"/>
      <c r="K806" s="12" t="s">
        <v>6720</v>
      </c>
      <c r="L806" s="79" t="s">
        <v>7111</v>
      </c>
    </row>
    <row r="807" spans="1:12" x14ac:dyDescent="0.3">
      <c r="A807" s="11" t="s">
        <v>2181</v>
      </c>
      <c r="B807" s="79" t="s">
        <v>2612</v>
      </c>
      <c r="C807" s="12" t="s">
        <v>0</v>
      </c>
      <c r="D807" s="79" t="s">
        <v>2615</v>
      </c>
      <c r="E807" s="79" t="s">
        <v>2614</v>
      </c>
      <c r="F807" s="79" t="s">
        <v>4932</v>
      </c>
      <c r="G807" s="79" t="s">
        <v>2591</v>
      </c>
      <c r="H807" s="79" t="s">
        <v>4933</v>
      </c>
      <c r="I807" s="79" t="s">
        <v>4934</v>
      </c>
      <c r="J807" s="79" t="s">
        <v>4935</v>
      </c>
      <c r="K807" s="12" t="s">
        <v>4424</v>
      </c>
      <c r="L807" s="79" t="s">
        <v>5687</v>
      </c>
    </row>
    <row r="808" spans="1:12" ht="85.8" customHeight="1" x14ac:dyDescent="0.3">
      <c r="A808" s="11" t="s">
        <v>2181</v>
      </c>
      <c r="B808" s="79" t="s">
        <v>8680</v>
      </c>
      <c r="C808" s="12" t="s">
        <v>630</v>
      </c>
      <c r="D808" s="79" t="s">
        <v>8682</v>
      </c>
      <c r="E808" s="79" t="s">
        <v>8681</v>
      </c>
      <c r="F808" s="79"/>
      <c r="G808" s="79"/>
      <c r="H808" s="79"/>
      <c r="I808" s="12"/>
      <c r="J808" s="12"/>
      <c r="K808" s="12" t="s">
        <v>5475</v>
      </c>
      <c r="L808" s="79" t="s">
        <v>7112</v>
      </c>
    </row>
    <row r="809" spans="1:12" x14ac:dyDescent="0.3">
      <c r="A809" s="11" t="s">
        <v>2181</v>
      </c>
      <c r="B809" s="79" t="s">
        <v>2618</v>
      </c>
      <c r="C809" s="12" t="s">
        <v>0</v>
      </c>
      <c r="D809" s="79" t="s">
        <v>2620</v>
      </c>
      <c r="E809" s="79" t="s">
        <v>2619</v>
      </c>
      <c r="F809" s="79" t="s">
        <v>4936</v>
      </c>
      <c r="G809" s="79" t="s">
        <v>2592</v>
      </c>
      <c r="H809" s="79" t="s">
        <v>4937</v>
      </c>
      <c r="I809" s="79" t="s">
        <v>4938</v>
      </c>
      <c r="J809" s="79" t="s">
        <v>4939</v>
      </c>
      <c r="K809" s="12" t="s">
        <v>2194</v>
      </c>
      <c r="L809" s="79" t="s">
        <v>5688</v>
      </c>
    </row>
    <row r="810" spans="1:12" ht="43.2" x14ac:dyDescent="0.3">
      <c r="A810" s="11" t="s">
        <v>2181</v>
      </c>
      <c r="B810" s="79" t="s">
        <v>8692</v>
      </c>
      <c r="C810" s="12" t="s">
        <v>0</v>
      </c>
      <c r="D810" s="79" t="s">
        <v>2621</v>
      </c>
      <c r="E810" s="79" t="s">
        <v>2622</v>
      </c>
      <c r="F810" s="79" t="s">
        <v>4940</v>
      </c>
      <c r="G810" s="79" t="s">
        <v>4941</v>
      </c>
      <c r="H810" s="79" t="s">
        <v>4942</v>
      </c>
      <c r="I810" s="79" t="s">
        <v>4943</v>
      </c>
      <c r="J810" s="79" t="s">
        <v>4944</v>
      </c>
      <c r="K810" s="12" t="s">
        <v>4424</v>
      </c>
      <c r="L810" s="79" t="s">
        <v>5689</v>
      </c>
    </row>
    <row r="811" spans="1:12" ht="43.2" x14ac:dyDescent="0.3">
      <c r="A811" s="11" t="s">
        <v>2181</v>
      </c>
      <c r="B811" s="79" t="s">
        <v>2627</v>
      </c>
      <c r="C811" s="12" t="s">
        <v>653</v>
      </c>
      <c r="D811" s="79" t="s">
        <v>2628</v>
      </c>
      <c r="E811" s="79" t="s">
        <v>2629</v>
      </c>
      <c r="F811" s="79"/>
      <c r="G811" s="79"/>
      <c r="H811" s="79"/>
      <c r="I811" s="12"/>
      <c r="J811" s="12"/>
      <c r="K811" s="12" t="s">
        <v>1242</v>
      </c>
      <c r="L811" s="79" t="s">
        <v>7399</v>
      </c>
    </row>
    <row r="812" spans="1:12" x14ac:dyDescent="0.3">
      <c r="A812" s="11" t="s">
        <v>2181</v>
      </c>
      <c r="B812" s="79" t="s">
        <v>2630</v>
      </c>
      <c r="C812" s="12" t="s">
        <v>0</v>
      </c>
      <c r="D812" s="79" t="s">
        <v>2632</v>
      </c>
      <c r="E812" s="79" t="s">
        <v>2631</v>
      </c>
      <c r="F812" s="79" t="s">
        <v>4945</v>
      </c>
      <c r="G812" s="79" t="s">
        <v>2623</v>
      </c>
      <c r="H812" s="79" t="s">
        <v>4946</v>
      </c>
      <c r="I812" s="79" t="s">
        <v>4947</v>
      </c>
      <c r="J812" s="79" t="s">
        <v>4948</v>
      </c>
      <c r="K812" s="12" t="s">
        <v>1657</v>
      </c>
      <c r="L812" s="79" t="s">
        <v>5690</v>
      </c>
    </row>
    <row r="813" spans="1:12" ht="43.2" x14ac:dyDescent="0.3">
      <c r="A813" s="11" t="s">
        <v>2181</v>
      </c>
      <c r="B813" s="79" t="s">
        <v>322</v>
      </c>
      <c r="C813" s="12" t="s">
        <v>0</v>
      </c>
      <c r="D813" s="79" t="s">
        <v>2635</v>
      </c>
      <c r="E813" s="79" t="s">
        <v>2633</v>
      </c>
      <c r="F813" s="79" t="s">
        <v>4949</v>
      </c>
      <c r="G813" s="79" t="s">
        <v>323</v>
      </c>
      <c r="H813" s="79" t="s">
        <v>4950</v>
      </c>
      <c r="I813" s="79" t="s">
        <v>4951</v>
      </c>
      <c r="J813" s="79" t="s">
        <v>4952</v>
      </c>
      <c r="K813" s="12" t="s">
        <v>747</v>
      </c>
      <c r="L813" s="79" t="s">
        <v>5691</v>
      </c>
    </row>
    <row r="814" spans="1:12" ht="28.8" x14ac:dyDescent="0.3">
      <c r="A814" s="11" t="s">
        <v>2181</v>
      </c>
      <c r="B814" s="79" t="s">
        <v>2634</v>
      </c>
      <c r="C814" s="12" t="s">
        <v>630</v>
      </c>
      <c r="D814" s="79" t="s">
        <v>36</v>
      </c>
      <c r="E814" s="79" t="s">
        <v>2636</v>
      </c>
      <c r="F814" s="79"/>
      <c r="G814" s="79"/>
      <c r="H814" s="79"/>
      <c r="I814" s="79"/>
      <c r="J814" s="79"/>
      <c r="K814" s="12" t="s">
        <v>6635</v>
      </c>
      <c r="L814" s="79" t="s">
        <v>7113</v>
      </c>
    </row>
    <row r="815" spans="1:12" ht="43.2" x14ac:dyDescent="0.3">
      <c r="A815" s="11" t="s">
        <v>2181</v>
      </c>
      <c r="B815" s="79" t="s">
        <v>8765</v>
      </c>
      <c r="C815" s="12" t="s">
        <v>0</v>
      </c>
      <c r="D815" s="79" t="s">
        <v>451</v>
      </c>
      <c r="E815" s="79" t="s">
        <v>8774</v>
      </c>
      <c r="F815" s="79" t="s">
        <v>4953</v>
      </c>
      <c r="G815" s="79" t="s">
        <v>4954</v>
      </c>
      <c r="H815" s="79" t="s">
        <v>4955</v>
      </c>
      <c r="I815" s="79" t="s">
        <v>4956</v>
      </c>
      <c r="J815" s="79" t="s">
        <v>4957</v>
      </c>
      <c r="K815" s="12" t="s">
        <v>4442</v>
      </c>
      <c r="L815" s="79" t="s">
        <v>5692</v>
      </c>
    </row>
    <row r="816" spans="1:12" x14ac:dyDescent="0.3">
      <c r="A816" s="11" t="s">
        <v>2181</v>
      </c>
      <c r="B816" s="79" t="s">
        <v>2624</v>
      </c>
      <c r="C816" s="12" t="s">
        <v>630</v>
      </c>
      <c r="D816" s="79" t="s">
        <v>2638</v>
      </c>
      <c r="E816" s="79" t="s">
        <v>2637</v>
      </c>
      <c r="F816" s="79"/>
      <c r="G816" s="79"/>
      <c r="H816" s="79"/>
      <c r="I816" s="12"/>
      <c r="J816" s="12"/>
      <c r="K816" s="12" t="s">
        <v>6721</v>
      </c>
      <c r="L816" s="79" t="s">
        <v>7114</v>
      </c>
    </row>
    <row r="817" spans="1:12" x14ac:dyDescent="0.3">
      <c r="A817" s="11" t="s">
        <v>2181</v>
      </c>
      <c r="B817" s="79" t="s">
        <v>2639</v>
      </c>
      <c r="C817" s="12" t="s">
        <v>653</v>
      </c>
      <c r="D817" s="79" t="s">
        <v>2640</v>
      </c>
      <c r="E817" s="79" t="s">
        <v>2641</v>
      </c>
      <c r="F817" s="79"/>
      <c r="G817" s="79"/>
      <c r="H817" s="79"/>
      <c r="I817" s="12"/>
      <c r="J817" s="12"/>
      <c r="K817" s="12" t="s">
        <v>853</v>
      </c>
      <c r="L817" s="79" t="s">
        <v>7400</v>
      </c>
    </row>
    <row r="818" spans="1:12" ht="28.8" x14ac:dyDescent="0.3">
      <c r="A818" s="11" t="s">
        <v>2181</v>
      </c>
      <c r="B818" s="79" t="s">
        <v>2642</v>
      </c>
      <c r="C818" s="12" t="s">
        <v>630</v>
      </c>
      <c r="D818" s="79" t="s">
        <v>2643</v>
      </c>
      <c r="E818" s="79" t="s">
        <v>4692</v>
      </c>
      <c r="F818" s="79"/>
      <c r="G818" s="79"/>
      <c r="H818" s="79"/>
      <c r="I818" s="12"/>
      <c r="J818" s="12"/>
      <c r="K818" s="12" t="s">
        <v>6722</v>
      </c>
      <c r="L818" s="79" t="s">
        <v>7115</v>
      </c>
    </row>
    <row r="819" spans="1:12" x14ac:dyDescent="0.3">
      <c r="A819" s="11" t="s">
        <v>2181</v>
      </c>
      <c r="B819" s="79" t="s">
        <v>2644</v>
      </c>
      <c r="C819" s="12" t="s">
        <v>630</v>
      </c>
      <c r="D819" s="79" t="s">
        <v>2646</v>
      </c>
      <c r="E819" s="79" t="s">
        <v>2645</v>
      </c>
      <c r="F819" s="79"/>
      <c r="G819" s="79"/>
      <c r="H819" s="79"/>
      <c r="I819" s="12"/>
      <c r="J819" s="12"/>
      <c r="K819" s="12" t="s">
        <v>6654</v>
      </c>
      <c r="L819" s="79" t="s">
        <v>7116</v>
      </c>
    </row>
    <row r="820" spans="1:12" ht="28.8" x14ac:dyDescent="0.3">
      <c r="A820" s="11" t="s">
        <v>2181</v>
      </c>
      <c r="B820" s="79" t="s">
        <v>2648</v>
      </c>
      <c r="C820" s="12" t="s">
        <v>630</v>
      </c>
      <c r="D820" s="79" t="s">
        <v>2649</v>
      </c>
      <c r="E820" s="79" t="s">
        <v>2650</v>
      </c>
      <c r="F820" s="79"/>
      <c r="G820" s="79"/>
      <c r="H820" s="79"/>
      <c r="I820" s="12"/>
      <c r="J820" s="12"/>
      <c r="K820" s="12" t="s">
        <v>6723</v>
      </c>
      <c r="L820" s="79" t="s">
        <v>7117</v>
      </c>
    </row>
    <row r="821" spans="1:12" ht="28.8" x14ac:dyDescent="0.3">
      <c r="A821" s="11" t="s">
        <v>2181</v>
      </c>
      <c r="B821" s="79" t="s">
        <v>2651</v>
      </c>
      <c r="C821" s="12" t="s">
        <v>653</v>
      </c>
      <c r="D821" s="79" t="s">
        <v>2653</v>
      </c>
      <c r="E821" s="79" t="s">
        <v>2652</v>
      </c>
      <c r="F821" s="79"/>
      <c r="G821" s="79"/>
      <c r="H821" s="79"/>
      <c r="I821" s="12"/>
      <c r="J821" s="12"/>
      <c r="K821" s="12" t="s">
        <v>6615</v>
      </c>
      <c r="L821" s="79" t="s">
        <v>16926</v>
      </c>
    </row>
    <row r="822" spans="1:12" x14ac:dyDescent="0.3">
      <c r="A822" s="11" t="s">
        <v>2181</v>
      </c>
      <c r="B822" s="79" t="s">
        <v>2654</v>
      </c>
      <c r="C822" s="12" t="s">
        <v>630</v>
      </c>
      <c r="D822" s="79" t="s">
        <v>2658</v>
      </c>
      <c r="E822" s="79" t="s">
        <v>2655</v>
      </c>
      <c r="F822" s="79"/>
      <c r="G822" s="79"/>
      <c r="H822" s="79"/>
      <c r="I822" s="12"/>
      <c r="J822" s="12"/>
      <c r="K822" s="12" t="s">
        <v>6724</v>
      </c>
      <c r="L822" s="79" t="s">
        <v>7118</v>
      </c>
    </row>
    <row r="823" spans="1:12" x14ac:dyDescent="0.3">
      <c r="A823" s="11" t="s">
        <v>2181</v>
      </c>
      <c r="B823" s="79" t="s">
        <v>2656</v>
      </c>
      <c r="C823" s="12" t="s">
        <v>653</v>
      </c>
      <c r="D823" s="79" t="s">
        <v>2656</v>
      </c>
      <c r="E823" s="79" t="s">
        <v>2657</v>
      </c>
      <c r="F823" s="79"/>
      <c r="G823" s="79"/>
      <c r="H823" s="79"/>
      <c r="I823" s="12"/>
      <c r="J823" s="12"/>
      <c r="K823" s="12" t="s">
        <v>1657</v>
      </c>
      <c r="L823" s="79" t="s">
        <v>7401</v>
      </c>
    </row>
    <row r="824" spans="1:12" x14ac:dyDescent="0.3">
      <c r="A824" s="11" t="s">
        <v>2181</v>
      </c>
      <c r="B824" s="79" t="s">
        <v>2659</v>
      </c>
      <c r="C824" s="12" t="s">
        <v>630</v>
      </c>
      <c r="D824" s="79" t="s">
        <v>2662</v>
      </c>
      <c r="E824" s="79" t="s">
        <v>2660</v>
      </c>
      <c r="F824" s="79"/>
      <c r="G824" s="79"/>
      <c r="H824" s="79"/>
      <c r="I824" s="12"/>
      <c r="J824" s="12"/>
      <c r="K824" s="12" t="s">
        <v>6609</v>
      </c>
      <c r="L824" s="79" t="s">
        <v>7119</v>
      </c>
    </row>
    <row r="825" spans="1:12" x14ac:dyDescent="0.3">
      <c r="A825" s="11" t="s">
        <v>2181</v>
      </c>
      <c r="B825" s="79" t="s">
        <v>2661</v>
      </c>
      <c r="C825" s="12" t="s">
        <v>630</v>
      </c>
      <c r="D825" s="79" t="s">
        <v>2666</v>
      </c>
      <c r="E825" s="79" t="s">
        <v>2663</v>
      </c>
      <c r="F825" s="79"/>
      <c r="G825" s="79"/>
      <c r="H825" s="79"/>
      <c r="I825" s="12"/>
      <c r="J825" s="12"/>
      <c r="K825" s="12" t="s">
        <v>5459</v>
      </c>
      <c r="L825" s="79" t="s">
        <v>7120</v>
      </c>
    </row>
    <row r="826" spans="1:12" ht="28.8" x14ac:dyDescent="0.3">
      <c r="A826" s="11" t="s">
        <v>2181</v>
      </c>
      <c r="B826" s="79" t="s">
        <v>2664</v>
      </c>
      <c r="C826" s="12" t="s">
        <v>0</v>
      </c>
      <c r="D826" s="79" t="s">
        <v>2665</v>
      </c>
      <c r="E826" s="79" t="s">
        <v>2667</v>
      </c>
      <c r="F826" s="79" t="s">
        <v>4958</v>
      </c>
      <c r="G826" s="79" t="s">
        <v>2625</v>
      </c>
      <c r="H826" s="79" t="s">
        <v>4959</v>
      </c>
      <c r="I826" s="79" t="s">
        <v>4960</v>
      </c>
      <c r="J826" s="79" t="s">
        <v>4961</v>
      </c>
      <c r="K826" s="12" t="s">
        <v>282</v>
      </c>
      <c r="L826" s="79" t="s">
        <v>5693</v>
      </c>
    </row>
    <row r="827" spans="1:12" ht="28.8" x14ac:dyDescent="0.3">
      <c r="A827" s="11" t="s">
        <v>2181</v>
      </c>
      <c r="B827" s="79" t="s">
        <v>2668</v>
      </c>
      <c r="C827" s="12" t="s">
        <v>630</v>
      </c>
      <c r="D827" s="79" t="s">
        <v>2672</v>
      </c>
      <c r="E827" s="79" t="s">
        <v>2669</v>
      </c>
      <c r="F827" s="79"/>
      <c r="G827" s="79"/>
      <c r="H827" s="79"/>
      <c r="I827" s="12"/>
      <c r="J827" s="12"/>
      <c r="K827" s="12" t="s">
        <v>5456</v>
      </c>
      <c r="L827" s="79" t="s">
        <v>7121</v>
      </c>
    </row>
    <row r="828" spans="1:12" x14ac:dyDescent="0.3">
      <c r="A828" s="11" t="s">
        <v>2181</v>
      </c>
      <c r="B828" s="79" t="s">
        <v>2671</v>
      </c>
      <c r="C828" s="12" t="s">
        <v>630</v>
      </c>
      <c r="D828" s="79" t="s">
        <v>2675</v>
      </c>
      <c r="E828" s="79" t="s">
        <v>2673</v>
      </c>
      <c r="F828" s="79"/>
      <c r="G828" s="79"/>
      <c r="H828" s="79"/>
      <c r="I828" s="12"/>
      <c r="J828" s="12"/>
      <c r="K828" s="12" t="s">
        <v>6725</v>
      </c>
      <c r="L828" s="79" t="s">
        <v>7122</v>
      </c>
    </row>
    <row r="829" spans="1:12" x14ac:dyDescent="0.3">
      <c r="A829" s="11" t="s">
        <v>2181</v>
      </c>
      <c r="B829" s="79" t="s">
        <v>2676</v>
      </c>
      <c r="C829" s="12" t="s">
        <v>0</v>
      </c>
      <c r="D829" s="79" t="s">
        <v>2677</v>
      </c>
      <c r="E829" s="79" t="s">
        <v>2678</v>
      </c>
      <c r="F829" s="79" t="s">
        <v>4962</v>
      </c>
      <c r="G829" s="79" t="s">
        <v>2626</v>
      </c>
      <c r="H829" s="79" t="s">
        <v>4963</v>
      </c>
      <c r="I829" s="79" t="s">
        <v>4964</v>
      </c>
      <c r="J829" s="79" t="s">
        <v>4965</v>
      </c>
      <c r="K829" s="12" t="s">
        <v>1242</v>
      </c>
      <c r="L829" s="79" t="s">
        <v>5694</v>
      </c>
    </row>
    <row r="830" spans="1:12" ht="43.2" x14ac:dyDescent="0.3">
      <c r="A830" s="11" t="s">
        <v>2181</v>
      </c>
      <c r="B830" s="79" t="s">
        <v>2679</v>
      </c>
      <c r="C830" s="12" t="s">
        <v>653</v>
      </c>
      <c r="D830" s="79" t="s">
        <v>2680</v>
      </c>
      <c r="E830" s="79" t="s">
        <v>2681</v>
      </c>
      <c r="F830" s="79"/>
      <c r="G830" s="79"/>
      <c r="H830" s="79"/>
      <c r="I830" s="12"/>
      <c r="J830" s="12"/>
      <c r="K830" s="12" t="s">
        <v>1657</v>
      </c>
      <c r="L830" s="79" t="s">
        <v>7402</v>
      </c>
    </row>
    <row r="831" spans="1:12" ht="28.8" x14ac:dyDescent="0.3">
      <c r="A831" s="11" t="s">
        <v>2181</v>
      </c>
      <c r="B831" s="79" t="s">
        <v>2683</v>
      </c>
      <c r="C831" s="12" t="s">
        <v>630</v>
      </c>
      <c r="D831" s="79" t="s">
        <v>2682</v>
      </c>
      <c r="E831" s="79" t="s">
        <v>2684</v>
      </c>
      <c r="F831" s="79"/>
      <c r="G831" s="79"/>
      <c r="H831" s="79"/>
      <c r="I831" s="12"/>
      <c r="J831" s="12"/>
      <c r="K831" s="12" t="s">
        <v>6726</v>
      </c>
      <c r="L831" s="79" t="s">
        <v>7123</v>
      </c>
    </row>
    <row r="832" spans="1:12" x14ac:dyDescent="0.3">
      <c r="A832" s="11" t="s">
        <v>2181</v>
      </c>
      <c r="B832" s="79" t="s">
        <v>2688</v>
      </c>
      <c r="C832" s="12" t="s">
        <v>630</v>
      </c>
      <c r="D832" s="79" t="s">
        <v>2690</v>
      </c>
      <c r="E832" s="79" t="s">
        <v>2689</v>
      </c>
      <c r="F832" s="79"/>
      <c r="G832" s="79"/>
      <c r="H832" s="79"/>
      <c r="I832" s="12"/>
      <c r="J832" s="12"/>
      <c r="K832" s="12" t="s">
        <v>5451</v>
      </c>
      <c r="L832" s="79" t="s">
        <v>7124</v>
      </c>
    </row>
    <row r="833" spans="1:12" x14ac:dyDescent="0.3">
      <c r="A833" s="11" t="s">
        <v>2181</v>
      </c>
      <c r="B833" s="79" t="s">
        <v>2692</v>
      </c>
      <c r="C833" s="12" t="s">
        <v>0</v>
      </c>
      <c r="D833" s="79" t="s">
        <v>2696</v>
      </c>
      <c r="E833" s="79" t="s">
        <v>2691</v>
      </c>
      <c r="F833" s="79" t="s">
        <v>4966</v>
      </c>
      <c r="G833" s="79" t="s">
        <v>2685</v>
      </c>
      <c r="H833" s="79" t="s">
        <v>4967</v>
      </c>
      <c r="I833" s="79" t="s">
        <v>4968</v>
      </c>
      <c r="J833" s="79" t="s">
        <v>4969</v>
      </c>
      <c r="K833" s="12" t="s">
        <v>1657</v>
      </c>
      <c r="L833" s="79" t="s">
        <v>5695</v>
      </c>
    </row>
    <row r="834" spans="1:12" ht="43.2" x14ac:dyDescent="0.3">
      <c r="A834" s="11" t="s">
        <v>2181</v>
      </c>
      <c r="B834" s="79" t="s">
        <v>2694</v>
      </c>
      <c r="C834" s="12" t="s">
        <v>630</v>
      </c>
      <c r="D834" s="79" t="s">
        <v>2695</v>
      </c>
      <c r="E834" s="79" t="s">
        <v>2697</v>
      </c>
      <c r="F834" s="79"/>
      <c r="G834" s="79"/>
      <c r="H834" s="79"/>
      <c r="I834" s="12"/>
      <c r="J834" s="12"/>
      <c r="K834" s="12" t="s">
        <v>5451</v>
      </c>
      <c r="L834" s="79" t="s">
        <v>7125</v>
      </c>
    </row>
    <row r="835" spans="1:12" x14ac:dyDescent="0.3">
      <c r="A835" s="11" t="s">
        <v>2181</v>
      </c>
      <c r="B835" s="79" t="s">
        <v>2698</v>
      </c>
      <c r="C835" s="12" t="s">
        <v>630</v>
      </c>
      <c r="D835" s="79" t="s">
        <v>2701</v>
      </c>
      <c r="E835" s="79" t="s">
        <v>2699</v>
      </c>
      <c r="F835" s="79"/>
      <c r="G835" s="79"/>
      <c r="H835" s="79"/>
      <c r="I835" s="12"/>
      <c r="J835" s="12"/>
      <c r="K835" s="12" t="s">
        <v>5475</v>
      </c>
      <c r="L835" s="79" t="s">
        <v>7126</v>
      </c>
    </row>
    <row r="836" spans="1:12" ht="43.2" x14ac:dyDescent="0.3">
      <c r="A836" s="11" t="s">
        <v>2181</v>
      </c>
      <c r="B836" s="79" t="s">
        <v>2702</v>
      </c>
      <c r="C836" s="12" t="s">
        <v>630</v>
      </c>
      <c r="D836" s="79" t="s">
        <v>2704</v>
      </c>
      <c r="E836" s="79" t="s">
        <v>2703</v>
      </c>
      <c r="F836" s="79"/>
      <c r="G836" s="79"/>
      <c r="H836" s="79"/>
      <c r="I836" s="12"/>
      <c r="J836" s="12"/>
      <c r="K836" s="12" t="s">
        <v>6727</v>
      </c>
      <c r="L836" s="79" t="s">
        <v>7127</v>
      </c>
    </row>
    <row r="837" spans="1:12" ht="28.8" x14ac:dyDescent="0.3">
      <c r="A837" s="11" t="s">
        <v>2181</v>
      </c>
      <c r="B837" s="79" t="s">
        <v>2705</v>
      </c>
      <c r="C837" s="12" t="s">
        <v>627</v>
      </c>
      <c r="D837" s="79" t="s">
        <v>1014</v>
      </c>
      <c r="E837" s="79" t="s">
        <v>2706</v>
      </c>
      <c r="F837" s="79"/>
      <c r="G837" s="79"/>
      <c r="H837" s="79"/>
      <c r="I837" s="12"/>
      <c r="J837" s="12"/>
      <c r="K837" s="12"/>
      <c r="L837" s="79"/>
    </row>
    <row r="838" spans="1:12" ht="43.2" x14ac:dyDescent="0.3">
      <c r="A838" s="11" t="s">
        <v>2181</v>
      </c>
      <c r="B838" s="79" t="s">
        <v>8925</v>
      </c>
      <c r="C838" s="12" t="s">
        <v>630</v>
      </c>
      <c r="D838" s="79" t="s">
        <v>2707</v>
      </c>
      <c r="E838" s="79" t="s">
        <v>8926</v>
      </c>
      <c r="F838" s="79"/>
      <c r="G838" s="79"/>
      <c r="H838" s="79"/>
      <c r="I838" s="12"/>
      <c r="J838" s="12"/>
      <c r="K838" s="12" t="s">
        <v>6728</v>
      </c>
      <c r="L838" s="79" t="s">
        <v>7128</v>
      </c>
    </row>
    <row r="839" spans="1:12" ht="43.2" x14ac:dyDescent="0.3">
      <c r="A839" s="11" t="s">
        <v>2181</v>
      </c>
      <c r="B839" s="79" t="s">
        <v>2708</v>
      </c>
      <c r="C839" s="12" t="s">
        <v>630</v>
      </c>
      <c r="D839" s="79" t="s">
        <v>2709</v>
      </c>
      <c r="E839" s="79" t="s">
        <v>2710</v>
      </c>
      <c r="F839" s="79"/>
      <c r="G839" s="79"/>
      <c r="H839" s="79"/>
      <c r="I839" s="12"/>
      <c r="J839" s="12"/>
      <c r="K839" s="12" t="s">
        <v>6664</v>
      </c>
      <c r="L839" s="79" t="s">
        <v>7129</v>
      </c>
    </row>
    <row r="840" spans="1:12" ht="43.2" x14ac:dyDescent="0.3">
      <c r="A840" s="11" t="s">
        <v>2181</v>
      </c>
      <c r="B840" s="79" t="s">
        <v>2711</v>
      </c>
      <c r="C840" s="12" t="s">
        <v>0</v>
      </c>
      <c r="D840" s="79" t="s">
        <v>2712</v>
      </c>
      <c r="E840" s="79" t="s">
        <v>2713</v>
      </c>
      <c r="F840" s="79" t="s">
        <v>4970</v>
      </c>
      <c r="G840" s="79" t="s">
        <v>4971</v>
      </c>
      <c r="H840" s="79" t="s">
        <v>4972</v>
      </c>
      <c r="I840" s="79" t="s">
        <v>4973</v>
      </c>
      <c r="J840" s="79" t="s">
        <v>4974</v>
      </c>
      <c r="K840" s="12" t="s">
        <v>659</v>
      </c>
      <c r="L840" s="79" t="s">
        <v>5696</v>
      </c>
    </row>
    <row r="841" spans="1:12" x14ac:dyDescent="0.3">
      <c r="A841" s="11" t="s">
        <v>2181</v>
      </c>
      <c r="B841" s="79" t="s">
        <v>2714</v>
      </c>
      <c r="C841" s="12" t="s">
        <v>984</v>
      </c>
      <c r="D841" s="79" t="s">
        <v>2715</v>
      </c>
      <c r="E841" s="79" t="s">
        <v>2716</v>
      </c>
      <c r="F841" s="79"/>
      <c r="G841" s="79"/>
      <c r="H841" s="79"/>
      <c r="I841" s="12"/>
      <c r="J841" s="12"/>
      <c r="K841" s="12"/>
      <c r="L841" s="79"/>
    </row>
    <row r="842" spans="1:12" ht="43.2" x14ac:dyDescent="0.3">
      <c r="A842" s="11" t="s">
        <v>2181</v>
      </c>
      <c r="B842" s="79" t="s">
        <v>2717</v>
      </c>
      <c r="C842" s="12" t="s">
        <v>653</v>
      </c>
      <c r="D842" s="79" t="s">
        <v>2718</v>
      </c>
      <c r="E842" s="79" t="s">
        <v>2719</v>
      </c>
      <c r="F842" s="79"/>
      <c r="G842" s="79"/>
      <c r="H842" s="79"/>
      <c r="I842" s="12"/>
      <c r="J842" s="12"/>
      <c r="K842" s="12" t="s">
        <v>5449</v>
      </c>
      <c r="L842" s="79" t="s">
        <v>16927</v>
      </c>
    </row>
    <row r="843" spans="1:12" x14ac:dyDescent="0.3">
      <c r="A843" s="11" t="s">
        <v>2181</v>
      </c>
      <c r="B843" s="79" t="s">
        <v>2721</v>
      </c>
      <c r="C843" s="12" t="s">
        <v>653</v>
      </c>
      <c r="D843" s="79" t="s">
        <v>2722</v>
      </c>
      <c r="E843" s="79" t="s">
        <v>2720</v>
      </c>
      <c r="F843" s="79"/>
      <c r="G843" s="79"/>
      <c r="H843" s="79"/>
      <c r="I843" s="12"/>
      <c r="J843" s="12"/>
      <c r="K843" s="12" t="s">
        <v>1242</v>
      </c>
      <c r="L843" s="79" t="s">
        <v>7403</v>
      </c>
    </row>
    <row r="844" spans="1:12" ht="43.2" x14ac:dyDescent="0.3">
      <c r="A844" s="11" t="s">
        <v>2181</v>
      </c>
      <c r="B844" s="79" t="s">
        <v>2723</v>
      </c>
      <c r="C844" s="12" t="s">
        <v>630</v>
      </c>
      <c r="D844" s="79" t="s">
        <v>2724</v>
      </c>
      <c r="E844" s="79" t="s">
        <v>2725</v>
      </c>
      <c r="F844" s="79"/>
      <c r="G844" s="79"/>
      <c r="H844" s="79"/>
      <c r="I844" s="12"/>
      <c r="J844" s="12"/>
      <c r="K844" s="12" t="s">
        <v>6729</v>
      </c>
      <c r="L844" s="79" t="s">
        <v>16928</v>
      </c>
    </row>
    <row r="845" spans="1:12" ht="86.4" x14ac:dyDescent="0.3">
      <c r="A845" s="11" t="s">
        <v>2181</v>
      </c>
      <c r="B845" s="79" t="s">
        <v>2726</v>
      </c>
      <c r="C845" s="12" t="s">
        <v>653</v>
      </c>
      <c r="D845" s="79" t="s">
        <v>2727</v>
      </c>
      <c r="E845" s="79" t="s">
        <v>2728</v>
      </c>
      <c r="F845" s="79"/>
      <c r="G845" s="79"/>
      <c r="H845" s="79"/>
      <c r="I845" s="12"/>
      <c r="J845" s="12"/>
      <c r="K845" s="12" t="s">
        <v>7404</v>
      </c>
      <c r="L845" s="79" t="s">
        <v>16929</v>
      </c>
    </row>
    <row r="846" spans="1:12" ht="28.8" x14ac:dyDescent="0.3">
      <c r="A846" s="11" t="s">
        <v>2181</v>
      </c>
      <c r="B846" s="79" t="s">
        <v>8986</v>
      </c>
      <c r="C846" s="12" t="s">
        <v>630</v>
      </c>
      <c r="D846" s="79" t="s">
        <v>2731</v>
      </c>
      <c r="E846" s="79" t="s">
        <v>2729</v>
      </c>
      <c r="F846" s="79"/>
      <c r="G846" s="79"/>
      <c r="H846" s="79"/>
      <c r="I846" s="12"/>
      <c r="J846" s="12"/>
      <c r="K846" s="12" t="s">
        <v>282</v>
      </c>
      <c r="L846" s="79" t="s">
        <v>6867</v>
      </c>
    </row>
    <row r="847" spans="1:12" x14ac:dyDescent="0.3">
      <c r="A847" s="11" t="s">
        <v>2181</v>
      </c>
      <c r="B847" s="79" t="s">
        <v>2730</v>
      </c>
      <c r="C847" s="12" t="s">
        <v>0</v>
      </c>
      <c r="D847" s="79" t="s">
        <v>2732</v>
      </c>
      <c r="E847" s="79" t="s">
        <v>2733</v>
      </c>
      <c r="F847" s="79" t="s">
        <v>4975</v>
      </c>
      <c r="G847" s="79" t="s">
        <v>2687</v>
      </c>
      <c r="H847" s="79" t="s">
        <v>4976</v>
      </c>
      <c r="I847" s="79" t="s">
        <v>4977</v>
      </c>
      <c r="J847" s="79" t="s">
        <v>4978</v>
      </c>
      <c r="K847" s="12" t="s">
        <v>4424</v>
      </c>
      <c r="L847" s="79" t="s">
        <v>5697</v>
      </c>
    </row>
    <row r="848" spans="1:12" ht="57.6" x14ac:dyDescent="0.3">
      <c r="A848" s="11" t="s">
        <v>2181</v>
      </c>
      <c r="B848" s="79" t="s">
        <v>3065</v>
      </c>
      <c r="C848" s="12" t="s">
        <v>627</v>
      </c>
      <c r="D848" s="79" t="s">
        <v>3067</v>
      </c>
      <c r="E848" s="79" t="s">
        <v>3066</v>
      </c>
      <c r="F848" s="79"/>
      <c r="G848" s="79"/>
      <c r="H848" s="79"/>
      <c r="I848" s="12"/>
      <c r="J848" s="12"/>
      <c r="K848" s="12"/>
      <c r="L848" s="79"/>
    </row>
    <row r="849" spans="1:12" x14ac:dyDescent="0.3">
      <c r="A849" s="11" t="s">
        <v>2181</v>
      </c>
      <c r="B849" s="79" t="s">
        <v>3071</v>
      </c>
      <c r="C849" s="12" t="s">
        <v>653</v>
      </c>
      <c r="D849" s="79" t="s">
        <v>3073</v>
      </c>
      <c r="E849" s="79" t="s">
        <v>3072</v>
      </c>
      <c r="F849" s="79"/>
      <c r="G849" s="79"/>
      <c r="H849" s="79"/>
      <c r="I849" s="12"/>
      <c r="J849" s="12"/>
      <c r="K849" s="12" t="s">
        <v>1242</v>
      </c>
      <c r="L849" s="79" t="s">
        <v>7405</v>
      </c>
    </row>
    <row r="850" spans="1:12" ht="43.2" x14ac:dyDescent="0.3">
      <c r="A850" s="11" t="s">
        <v>2181</v>
      </c>
      <c r="B850" s="79" t="s">
        <v>9016</v>
      </c>
      <c r="C850" s="12" t="s">
        <v>984</v>
      </c>
      <c r="D850" s="79" t="s">
        <v>3074</v>
      </c>
      <c r="E850" s="79" t="s">
        <v>9017</v>
      </c>
      <c r="F850" s="79"/>
      <c r="G850" s="79"/>
      <c r="H850" s="79"/>
      <c r="I850" s="12"/>
      <c r="J850" s="12"/>
      <c r="K850" s="12"/>
      <c r="L850" s="79"/>
    </row>
    <row r="851" spans="1:12" x14ac:dyDescent="0.3">
      <c r="A851" s="11" t="s">
        <v>2181</v>
      </c>
      <c r="B851" s="79" t="s">
        <v>3075</v>
      </c>
      <c r="C851" s="12" t="s">
        <v>984</v>
      </c>
      <c r="D851" s="79" t="s">
        <v>3077</v>
      </c>
      <c r="E851" s="79" t="s">
        <v>3076</v>
      </c>
      <c r="F851" s="79"/>
      <c r="G851" s="79"/>
      <c r="H851" s="79"/>
      <c r="I851" s="12"/>
      <c r="J851" s="12"/>
      <c r="K851" s="12"/>
      <c r="L851" s="79"/>
    </row>
    <row r="852" spans="1:12" ht="43.2" x14ac:dyDescent="0.3">
      <c r="A852" s="11" t="s">
        <v>2181</v>
      </c>
      <c r="B852" s="79" t="s">
        <v>3078</v>
      </c>
      <c r="C852" s="12" t="s">
        <v>653</v>
      </c>
      <c r="D852" s="79" t="s">
        <v>3082</v>
      </c>
      <c r="E852" s="79" t="s">
        <v>3079</v>
      </c>
      <c r="F852" s="79"/>
      <c r="G852" s="79"/>
      <c r="H852" s="79"/>
      <c r="I852" s="12"/>
      <c r="J852" s="12"/>
      <c r="K852" s="12" t="s">
        <v>6639</v>
      </c>
      <c r="L852" s="79" t="s">
        <v>16930</v>
      </c>
    </row>
    <row r="853" spans="1:12" ht="43.2" x14ac:dyDescent="0.3">
      <c r="A853" s="11" t="s">
        <v>2181</v>
      </c>
      <c r="B853" s="79" t="s">
        <v>3080</v>
      </c>
      <c r="C853" s="12" t="s">
        <v>653</v>
      </c>
      <c r="D853" s="79" t="s">
        <v>3081</v>
      </c>
      <c r="E853" s="79" t="s">
        <v>3083</v>
      </c>
      <c r="F853" s="79"/>
      <c r="G853" s="79"/>
      <c r="H853" s="79"/>
      <c r="I853" s="12"/>
      <c r="J853" s="12"/>
      <c r="K853" s="12" t="s">
        <v>5451</v>
      </c>
      <c r="L853" s="79" t="s">
        <v>16931</v>
      </c>
    </row>
    <row r="854" spans="1:12" ht="43.2" x14ac:dyDescent="0.3">
      <c r="A854" s="11" t="s">
        <v>2181</v>
      </c>
      <c r="B854" s="79" t="s">
        <v>3084</v>
      </c>
      <c r="C854" s="12" t="s">
        <v>653</v>
      </c>
      <c r="D854" s="79" t="s">
        <v>3085</v>
      </c>
      <c r="E854" s="79" t="s">
        <v>3086</v>
      </c>
      <c r="F854" s="79"/>
      <c r="G854" s="79"/>
      <c r="H854" s="79"/>
      <c r="I854" s="12"/>
      <c r="J854" s="12"/>
      <c r="K854" s="12" t="s">
        <v>7406</v>
      </c>
      <c r="L854" s="79" t="s">
        <v>16932</v>
      </c>
    </row>
    <row r="855" spans="1:12" ht="28.8" x14ac:dyDescent="0.3">
      <c r="A855" s="11" t="s">
        <v>2181</v>
      </c>
      <c r="B855" s="79" t="s">
        <v>3089</v>
      </c>
      <c r="C855" s="12" t="s">
        <v>630</v>
      </c>
      <c r="D855" s="79" t="s">
        <v>3090</v>
      </c>
      <c r="E855" s="79" t="s">
        <v>3091</v>
      </c>
      <c r="F855" s="79"/>
      <c r="G855" s="79"/>
      <c r="H855" s="79"/>
      <c r="I855" s="12"/>
      <c r="J855" s="12"/>
      <c r="K855" s="12" t="s">
        <v>6724</v>
      </c>
      <c r="L855" s="79" t="s">
        <v>16933</v>
      </c>
    </row>
    <row r="856" spans="1:12" x14ac:dyDescent="0.3">
      <c r="A856" s="11" t="s">
        <v>2181</v>
      </c>
      <c r="B856" s="79" t="s">
        <v>4680</v>
      </c>
      <c r="C856" s="12" t="s">
        <v>984</v>
      </c>
      <c r="D856" s="79" t="s">
        <v>3093</v>
      </c>
      <c r="E856" s="79" t="s">
        <v>4681</v>
      </c>
      <c r="F856" s="79"/>
      <c r="G856" s="79"/>
      <c r="H856" s="79"/>
      <c r="I856" s="12"/>
      <c r="J856" s="12"/>
      <c r="K856" s="12"/>
      <c r="L856" s="79"/>
    </row>
    <row r="857" spans="1:12" ht="28.8" x14ac:dyDescent="0.3">
      <c r="A857" s="11" t="s">
        <v>2181</v>
      </c>
      <c r="B857" s="79" t="s">
        <v>3092</v>
      </c>
      <c r="C857" s="12" t="s">
        <v>984</v>
      </c>
      <c r="D857" s="79" t="s">
        <v>3093</v>
      </c>
      <c r="E857" s="79" t="s">
        <v>3094</v>
      </c>
      <c r="F857" s="79"/>
      <c r="G857" s="79"/>
      <c r="H857" s="79"/>
      <c r="I857" s="12"/>
      <c r="J857" s="12"/>
      <c r="K857" s="12"/>
      <c r="L857" s="79"/>
    </row>
    <row r="858" spans="1:12" ht="28.8" x14ac:dyDescent="0.3">
      <c r="A858" s="11" t="s">
        <v>2181</v>
      </c>
      <c r="B858" s="79" t="s">
        <v>3095</v>
      </c>
      <c r="C858" s="12" t="s">
        <v>653</v>
      </c>
      <c r="D858" s="79" t="s">
        <v>3096</v>
      </c>
      <c r="E858" s="79" t="s">
        <v>17384</v>
      </c>
      <c r="F858" s="79"/>
      <c r="G858" s="79"/>
      <c r="H858" s="79"/>
      <c r="I858" s="12"/>
      <c r="J858" s="12"/>
      <c r="K858" s="12" t="s">
        <v>1242</v>
      </c>
      <c r="L858" s="79" t="s">
        <v>7407</v>
      </c>
    </row>
    <row r="859" spans="1:12" ht="28.8" x14ac:dyDescent="0.3">
      <c r="A859" s="11" t="s">
        <v>2181</v>
      </c>
      <c r="B859" s="79" t="s">
        <v>3099</v>
      </c>
      <c r="C859" s="12" t="s">
        <v>653</v>
      </c>
      <c r="D859" s="79" t="s">
        <v>3101</v>
      </c>
      <c r="E859" s="79" t="s">
        <v>3100</v>
      </c>
      <c r="F859" s="79"/>
      <c r="G859" s="79"/>
      <c r="H859" s="79"/>
      <c r="I859" s="12"/>
      <c r="J859" s="12"/>
      <c r="K859" s="12" t="s">
        <v>6615</v>
      </c>
      <c r="L859" s="79" t="s">
        <v>16934</v>
      </c>
    </row>
    <row r="860" spans="1:12" x14ac:dyDescent="0.3">
      <c r="A860" s="11" t="s">
        <v>2181</v>
      </c>
      <c r="B860" s="79" t="s">
        <v>9055</v>
      </c>
      <c r="C860" s="12" t="s">
        <v>2202</v>
      </c>
      <c r="D860" s="79" t="s">
        <v>3102</v>
      </c>
      <c r="E860" s="79" t="s">
        <v>3103</v>
      </c>
      <c r="F860" s="79" t="s">
        <v>4979</v>
      </c>
      <c r="G860" s="79" t="s">
        <v>4980</v>
      </c>
      <c r="H860" s="79" t="s">
        <v>4981</v>
      </c>
      <c r="I860" s="79" t="s">
        <v>4982</v>
      </c>
      <c r="J860" s="79" t="s">
        <v>4983</v>
      </c>
      <c r="K860" s="12" t="s">
        <v>1242</v>
      </c>
      <c r="L860" s="79" t="s">
        <v>5698</v>
      </c>
    </row>
    <row r="861" spans="1:12" ht="43.2" x14ac:dyDescent="0.3">
      <c r="A861" s="11" t="s">
        <v>2181</v>
      </c>
      <c r="B861" s="79" t="s">
        <v>3104</v>
      </c>
      <c r="C861" s="12" t="s">
        <v>984</v>
      </c>
      <c r="D861" s="79" t="s">
        <v>3106</v>
      </c>
      <c r="E861" s="79" t="s">
        <v>3105</v>
      </c>
      <c r="F861" s="79"/>
      <c r="G861" s="79"/>
      <c r="H861" s="79"/>
      <c r="I861" s="12"/>
      <c r="J861" s="12"/>
      <c r="K861" s="12"/>
      <c r="L861" s="79"/>
    </row>
    <row r="862" spans="1:12" x14ac:dyDescent="0.3">
      <c r="A862" s="11" t="s">
        <v>2181</v>
      </c>
      <c r="B862" s="79" t="s">
        <v>3108</v>
      </c>
      <c r="C862" s="12" t="s">
        <v>630</v>
      </c>
      <c r="D862" s="79" t="s">
        <v>3107</v>
      </c>
      <c r="E862" s="79" t="s">
        <v>1084</v>
      </c>
      <c r="F862" s="79"/>
      <c r="G862" s="79"/>
      <c r="H862" s="79"/>
      <c r="I862" s="12"/>
      <c r="J862" s="12"/>
      <c r="K862" s="12" t="s">
        <v>6617</v>
      </c>
      <c r="L862" s="79" t="s">
        <v>6876</v>
      </c>
    </row>
    <row r="863" spans="1:12" ht="28.8" x14ac:dyDescent="0.3">
      <c r="A863" s="11" t="s">
        <v>2181</v>
      </c>
      <c r="B863" s="79" t="s">
        <v>3121</v>
      </c>
      <c r="C863" s="12" t="s">
        <v>630</v>
      </c>
      <c r="D863" s="79" t="s">
        <v>3123</v>
      </c>
      <c r="E863" s="79" t="s">
        <v>3122</v>
      </c>
      <c r="F863" s="79"/>
      <c r="G863" s="79"/>
      <c r="H863" s="79"/>
      <c r="I863" s="12"/>
      <c r="J863" s="12"/>
      <c r="K863" s="12" t="s">
        <v>6618</v>
      </c>
      <c r="L863" s="79" t="s">
        <v>6877</v>
      </c>
    </row>
    <row r="864" spans="1:12" ht="28.8" x14ac:dyDescent="0.3">
      <c r="A864" s="11" t="s">
        <v>2181</v>
      </c>
      <c r="B864" s="79" t="s">
        <v>3109</v>
      </c>
      <c r="C864" s="12" t="s">
        <v>653</v>
      </c>
      <c r="D864" s="79" t="s">
        <v>3110</v>
      </c>
      <c r="E864" s="79" t="s">
        <v>3111</v>
      </c>
      <c r="F864" s="79"/>
      <c r="G864" s="79"/>
      <c r="H864" s="79"/>
      <c r="I864" s="12"/>
      <c r="J864" s="12"/>
      <c r="K864" s="12" t="s">
        <v>6606</v>
      </c>
      <c r="L864" s="79" t="s">
        <v>16935</v>
      </c>
    </row>
    <row r="865" spans="1:12" ht="28.8" x14ac:dyDescent="0.3">
      <c r="A865" s="11" t="s">
        <v>2181</v>
      </c>
      <c r="B865" s="79" t="s">
        <v>3114</v>
      </c>
      <c r="C865" s="12" t="s">
        <v>630</v>
      </c>
      <c r="D865" s="79" t="s">
        <v>3115</v>
      </c>
      <c r="E865" s="79" t="s">
        <v>3116</v>
      </c>
      <c r="F865" s="79"/>
      <c r="G865" s="79"/>
      <c r="H865" s="79"/>
      <c r="I865" s="12"/>
      <c r="J865" s="12"/>
      <c r="K865" s="12" t="s">
        <v>5451</v>
      </c>
      <c r="L865" s="79" t="s">
        <v>16936</v>
      </c>
    </row>
    <row r="866" spans="1:12" ht="28.8" x14ac:dyDescent="0.3">
      <c r="A866" s="11" t="s">
        <v>2181</v>
      </c>
      <c r="B866" s="79" t="s">
        <v>9118</v>
      </c>
      <c r="C866" s="12" t="s">
        <v>0</v>
      </c>
      <c r="D866" s="79" t="s">
        <v>3119</v>
      </c>
      <c r="E866" s="79" t="s">
        <v>3120</v>
      </c>
      <c r="F866" s="79" t="s">
        <v>4984</v>
      </c>
      <c r="G866" s="79" t="s">
        <v>4985</v>
      </c>
      <c r="H866" s="79" t="s">
        <v>4986</v>
      </c>
      <c r="I866" s="79" t="s">
        <v>4987</v>
      </c>
      <c r="J866" s="79" t="s">
        <v>4988</v>
      </c>
      <c r="K866" s="12" t="s">
        <v>282</v>
      </c>
      <c r="L866" s="79" t="s">
        <v>5699</v>
      </c>
    </row>
    <row r="867" spans="1:12" ht="43.2" x14ac:dyDescent="0.3">
      <c r="A867" s="11" t="s">
        <v>2181</v>
      </c>
      <c r="B867" s="79" t="s">
        <v>4989</v>
      </c>
      <c r="C867" s="12" t="s">
        <v>0</v>
      </c>
      <c r="D867" s="79" t="s">
        <v>3124</v>
      </c>
      <c r="E867" s="79" t="s">
        <v>3125</v>
      </c>
      <c r="F867" s="79" t="s">
        <v>4990</v>
      </c>
      <c r="G867" s="79" t="s">
        <v>4991</v>
      </c>
      <c r="H867" s="79" t="s">
        <v>4992</v>
      </c>
      <c r="I867" s="79" t="s">
        <v>4993</v>
      </c>
      <c r="J867" s="79" t="s">
        <v>4994</v>
      </c>
      <c r="K867" s="12" t="s">
        <v>1657</v>
      </c>
      <c r="L867" s="79" t="s">
        <v>5700</v>
      </c>
    </row>
    <row r="868" spans="1:12" ht="43.2" x14ac:dyDescent="0.3">
      <c r="A868" s="11" t="s">
        <v>2181</v>
      </c>
      <c r="B868" s="79" t="s">
        <v>3126</v>
      </c>
      <c r="C868" s="12" t="s">
        <v>653</v>
      </c>
      <c r="D868" s="79" t="s">
        <v>3127</v>
      </c>
      <c r="E868" s="79" t="s">
        <v>3128</v>
      </c>
      <c r="F868" s="79"/>
      <c r="G868" s="79"/>
      <c r="H868" s="79"/>
      <c r="I868" s="12"/>
      <c r="J868" s="12"/>
      <c r="K868" s="12" t="s">
        <v>5454</v>
      </c>
      <c r="L868" s="79" t="s">
        <v>16937</v>
      </c>
    </row>
    <row r="869" spans="1:12" ht="28.8" x14ac:dyDescent="0.3">
      <c r="A869" s="11" t="s">
        <v>2181</v>
      </c>
      <c r="B869" s="79" t="s">
        <v>3129</v>
      </c>
      <c r="C869" s="12" t="s">
        <v>0</v>
      </c>
      <c r="D869" s="79" t="s">
        <v>3130</v>
      </c>
      <c r="E869" s="79" t="s">
        <v>3131</v>
      </c>
      <c r="F869" s="79" t="s">
        <v>4995</v>
      </c>
      <c r="G869" s="79" t="s">
        <v>3113</v>
      </c>
      <c r="H869" s="79" t="s">
        <v>4996</v>
      </c>
      <c r="I869" s="79" t="s">
        <v>4997</v>
      </c>
      <c r="J869" s="79" t="s">
        <v>4998</v>
      </c>
      <c r="K869" s="12" t="s">
        <v>282</v>
      </c>
      <c r="L869" s="79" t="s">
        <v>5701</v>
      </c>
    </row>
    <row r="870" spans="1:12" ht="28.8" x14ac:dyDescent="0.3">
      <c r="A870" s="11" t="s">
        <v>2181</v>
      </c>
      <c r="B870" s="79" t="s">
        <v>3133</v>
      </c>
      <c r="C870" s="12" t="s">
        <v>630</v>
      </c>
      <c r="D870" s="79" t="s">
        <v>3134</v>
      </c>
      <c r="E870" s="79" t="s">
        <v>3132</v>
      </c>
      <c r="F870" s="79"/>
      <c r="G870" s="79"/>
      <c r="H870" s="79"/>
      <c r="I870" s="12"/>
      <c r="J870" s="12"/>
      <c r="K870" s="12" t="s">
        <v>5453</v>
      </c>
      <c r="L870" s="79" t="s">
        <v>16938</v>
      </c>
    </row>
    <row r="871" spans="1:12" ht="28.8" x14ac:dyDescent="0.3">
      <c r="A871" s="11" t="s">
        <v>2181</v>
      </c>
      <c r="B871" s="79" t="s">
        <v>3137</v>
      </c>
      <c r="C871" s="12" t="s">
        <v>984</v>
      </c>
      <c r="D871" s="79" t="s">
        <v>3138</v>
      </c>
      <c r="E871" s="79" t="s">
        <v>3139</v>
      </c>
      <c r="F871" s="79"/>
      <c r="G871" s="79"/>
      <c r="H871" s="79"/>
      <c r="I871" s="12"/>
      <c r="J871" s="12"/>
      <c r="K871" s="12"/>
      <c r="L871" s="79"/>
    </row>
    <row r="872" spans="1:12" ht="28.8" x14ac:dyDescent="0.3">
      <c r="A872" s="11" t="s">
        <v>2181</v>
      </c>
      <c r="B872" s="79" t="s">
        <v>3140</v>
      </c>
      <c r="C872" s="12" t="s">
        <v>653</v>
      </c>
      <c r="D872" s="79" t="s">
        <v>4045</v>
      </c>
      <c r="E872" s="79" t="s">
        <v>3141</v>
      </c>
      <c r="F872" s="79"/>
      <c r="G872" s="79"/>
      <c r="H872" s="79"/>
      <c r="I872" s="12"/>
      <c r="J872" s="12"/>
      <c r="K872" s="12" t="s">
        <v>6644</v>
      </c>
      <c r="L872" s="79" t="s">
        <v>16939</v>
      </c>
    </row>
    <row r="873" spans="1:12" ht="28.8" x14ac:dyDescent="0.3">
      <c r="A873" s="11" t="s">
        <v>2181</v>
      </c>
      <c r="B873" s="79" t="s">
        <v>3142</v>
      </c>
      <c r="C873" s="12" t="s">
        <v>630</v>
      </c>
      <c r="D873" s="79" t="s">
        <v>3146</v>
      </c>
      <c r="E873" s="79" t="s">
        <v>3143</v>
      </c>
      <c r="F873" s="79"/>
      <c r="G873" s="79"/>
      <c r="H873" s="79"/>
      <c r="I873" s="12"/>
      <c r="J873" s="12"/>
      <c r="K873" s="12" t="s">
        <v>6730</v>
      </c>
      <c r="L873" s="79" t="s">
        <v>16940</v>
      </c>
    </row>
    <row r="874" spans="1:12" ht="43.2" x14ac:dyDescent="0.3">
      <c r="A874" s="11" t="s">
        <v>2181</v>
      </c>
      <c r="B874" s="79" t="s">
        <v>3145</v>
      </c>
      <c r="C874" s="12" t="s">
        <v>630</v>
      </c>
      <c r="D874" s="79" t="s">
        <v>340</v>
      </c>
      <c r="E874" s="79" t="s">
        <v>3144</v>
      </c>
      <c r="F874" s="79"/>
      <c r="G874" s="79"/>
      <c r="H874" s="79"/>
      <c r="I874" s="12"/>
      <c r="J874" s="12"/>
      <c r="K874" s="12" t="s">
        <v>6731</v>
      </c>
      <c r="L874" s="79" t="s">
        <v>16941</v>
      </c>
    </row>
    <row r="875" spans="1:12" ht="57" customHeight="1" x14ac:dyDescent="0.3">
      <c r="A875" s="11" t="s">
        <v>2181</v>
      </c>
      <c r="B875" s="79" t="s">
        <v>9119</v>
      </c>
      <c r="C875" s="12" t="s">
        <v>0</v>
      </c>
      <c r="D875" s="79" t="s">
        <v>3149</v>
      </c>
      <c r="E875" s="79" t="s">
        <v>3147</v>
      </c>
      <c r="F875" s="79" t="s">
        <v>4999</v>
      </c>
      <c r="G875" s="79" t="s">
        <v>5000</v>
      </c>
      <c r="H875" s="79" t="s">
        <v>5001</v>
      </c>
      <c r="I875" s="79" t="s">
        <v>5002</v>
      </c>
      <c r="J875" s="79" t="s">
        <v>5003</v>
      </c>
      <c r="K875" s="12" t="s">
        <v>659</v>
      </c>
      <c r="L875" s="79" t="s">
        <v>5702</v>
      </c>
    </row>
    <row r="876" spans="1:12" x14ac:dyDescent="0.3">
      <c r="A876" s="11" t="s">
        <v>2181</v>
      </c>
      <c r="B876" s="79" t="s">
        <v>3148</v>
      </c>
      <c r="C876" s="12" t="s">
        <v>0</v>
      </c>
      <c r="D876" s="79" t="s">
        <v>3150</v>
      </c>
      <c r="E876" s="79" t="s">
        <v>3151</v>
      </c>
      <c r="F876" s="79" t="s">
        <v>5004</v>
      </c>
      <c r="G876" s="79" t="s">
        <v>5005</v>
      </c>
      <c r="H876" s="79" t="s">
        <v>5006</v>
      </c>
      <c r="I876" s="79" t="s">
        <v>5007</v>
      </c>
      <c r="J876" s="79" t="s">
        <v>5008</v>
      </c>
      <c r="K876" s="12" t="s">
        <v>1657</v>
      </c>
      <c r="L876" s="79" t="s">
        <v>5703</v>
      </c>
    </row>
    <row r="877" spans="1:12" ht="28.8" x14ac:dyDescent="0.3">
      <c r="A877" s="11" t="s">
        <v>2181</v>
      </c>
      <c r="B877" s="79" t="s">
        <v>3154</v>
      </c>
      <c r="C877" s="12" t="s">
        <v>630</v>
      </c>
      <c r="D877" s="79" t="s">
        <v>3155</v>
      </c>
      <c r="E877" s="79" t="s">
        <v>3153</v>
      </c>
      <c r="F877" s="79"/>
      <c r="G877" s="79"/>
      <c r="H877" s="79"/>
      <c r="I877" s="12"/>
      <c r="J877" s="12"/>
      <c r="K877" s="12" t="s">
        <v>5440</v>
      </c>
      <c r="L877" s="79" t="s">
        <v>16942</v>
      </c>
    </row>
    <row r="878" spans="1:12" ht="28.8" x14ac:dyDescent="0.3">
      <c r="A878" s="11" t="s">
        <v>2181</v>
      </c>
      <c r="B878" s="79" t="s">
        <v>3156</v>
      </c>
      <c r="C878" s="12" t="s">
        <v>630</v>
      </c>
      <c r="D878" s="79" t="s">
        <v>3159</v>
      </c>
      <c r="E878" s="79" t="s">
        <v>3157</v>
      </c>
      <c r="F878" s="79"/>
      <c r="G878" s="79"/>
      <c r="H878" s="79"/>
      <c r="I878" s="12"/>
      <c r="J878" s="12"/>
      <c r="K878" s="12" t="s">
        <v>5441</v>
      </c>
      <c r="L878" s="79" t="s">
        <v>16943</v>
      </c>
    </row>
    <row r="879" spans="1:12" ht="28.8" x14ac:dyDescent="0.3">
      <c r="A879" s="11" t="s">
        <v>2181</v>
      </c>
      <c r="B879" s="79" t="s">
        <v>3160</v>
      </c>
      <c r="C879" s="12" t="s">
        <v>630</v>
      </c>
      <c r="D879" s="79" t="s">
        <v>3159</v>
      </c>
      <c r="E879" s="79" t="s">
        <v>3161</v>
      </c>
      <c r="F879" s="79"/>
      <c r="G879" s="79"/>
      <c r="H879" s="79"/>
      <c r="I879" s="12"/>
      <c r="J879" s="12"/>
      <c r="K879" s="12" t="s">
        <v>5461</v>
      </c>
      <c r="L879" s="79" t="s">
        <v>16944</v>
      </c>
    </row>
    <row r="880" spans="1:12" ht="43.2" x14ac:dyDescent="0.3">
      <c r="A880" s="11" t="s">
        <v>2181</v>
      </c>
      <c r="B880" s="79" t="s">
        <v>3158</v>
      </c>
      <c r="C880" s="12" t="s">
        <v>0</v>
      </c>
      <c r="D880" s="79" t="s">
        <v>3162</v>
      </c>
      <c r="E880" s="79" t="s">
        <v>3163</v>
      </c>
      <c r="F880" s="79" t="s">
        <v>5009</v>
      </c>
      <c r="G880" s="79" t="s">
        <v>5010</v>
      </c>
      <c r="H880" s="79" t="s">
        <v>5011</v>
      </c>
      <c r="I880" s="79" t="s">
        <v>5012</v>
      </c>
      <c r="J880" s="79" t="s">
        <v>5013</v>
      </c>
      <c r="K880" s="12" t="s">
        <v>1657</v>
      </c>
      <c r="L880" s="79" t="s">
        <v>5704</v>
      </c>
    </row>
    <row r="881" spans="1:12" ht="28.8" x14ac:dyDescent="0.3">
      <c r="A881" s="11" t="s">
        <v>2181</v>
      </c>
      <c r="B881" s="79" t="s">
        <v>3164</v>
      </c>
      <c r="C881" s="12" t="s">
        <v>984</v>
      </c>
      <c r="D881" s="79" t="s">
        <v>3167</v>
      </c>
      <c r="E881" s="79" t="s">
        <v>3165</v>
      </c>
      <c r="F881" s="79"/>
      <c r="G881" s="79"/>
      <c r="H881" s="79"/>
      <c r="I881" s="12"/>
      <c r="J881" s="12"/>
      <c r="K881" s="12"/>
      <c r="L881" s="79"/>
    </row>
    <row r="882" spans="1:12" ht="57.6" x14ac:dyDescent="0.3">
      <c r="A882" s="11" t="s">
        <v>2181</v>
      </c>
      <c r="B882" s="79" t="s">
        <v>3168</v>
      </c>
      <c r="C882" s="12" t="s">
        <v>2002</v>
      </c>
      <c r="D882" s="79" t="s">
        <v>3168</v>
      </c>
      <c r="E882" s="79" t="s">
        <v>3169</v>
      </c>
      <c r="F882" s="79"/>
      <c r="G882" s="79"/>
      <c r="H882" s="79"/>
      <c r="I882" s="12"/>
      <c r="J882" s="12"/>
      <c r="K882" s="12"/>
      <c r="L882" s="79"/>
    </row>
    <row r="883" spans="1:12" ht="28.8" x14ac:dyDescent="0.3">
      <c r="A883" s="11" t="s">
        <v>2181</v>
      </c>
      <c r="B883" s="79" t="s">
        <v>3171</v>
      </c>
      <c r="C883" s="12" t="s">
        <v>630</v>
      </c>
      <c r="D883" s="79" t="s">
        <v>3172</v>
      </c>
      <c r="E883" s="79" t="s">
        <v>3170</v>
      </c>
      <c r="F883" s="79"/>
      <c r="G883" s="79"/>
      <c r="H883" s="79"/>
      <c r="I883" s="12"/>
      <c r="J883" s="12"/>
      <c r="K883" s="12" t="s">
        <v>6644</v>
      </c>
      <c r="L883" s="79" t="s">
        <v>16945</v>
      </c>
    </row>
    <row r="884" spans="1:12" ht="43.2" x14ac:dyDescent="0.3">
      <c r="A884" s="11" t="s">
        <v>2181</v>
      </c>
      <c r="B884" s="79" t="s">
        <v>3174</v>
      </c>
      <c r="C884" s="12" t="s">
        <v>630</v>
      </c>
      <c r="D884" s="79" t="s">
        <v>3177</v>
      </c>
      <c r="E884" s="79" t="s">
        <v>3173</v>
      </c>
      <c r="F884" s="79"/>
      <c r="G884" s="79"/>
      <c r="H884" s="79"/>
      <c r="I884" s="12"/>
      <c r="J884" s="12"/>
      <c r="K884" s="12" t="s">
        <v>6622</v>
      </c>
      <c r="L884" s="79" t="s">
        <v>16946</v>
      </c>
    </row>
    <row r="885" spans="1:12" ht="43.2" x14ac:dyDescent="0.3">
      <c r="A885" s="11" t="s">
        <v>2181</v>
      </c>
      <c r="B885" s="79" t="s">
        <v>3175</v>
      </c>
      <c r="C885" s="12" t="s">
        <v>630</v>
      </c>
      <c r="D885" s="79" t="s">
        <v>3176</v>
      </c>
      <c r="E885" s="79" t="s">
        <v>9463</v>
      </c>
      <c r="F885" s="79"/>
      <c r="G885" s="79"/>
      <c r="H885" s="79"/>
      <c r="I885" s="12"/>
      <c r="J885" s="12"/>
      <c r="K885" s="12" t="s">
        <v>5456</v>
      </c>
      <c r="L885" s="79" t="s">
        <v>6889</v>
      </c>
    </row>
    <row r="886" spans="1:12" ht="28.8" x14ac:dyDescent="0.3">
      <c r="A886" s="11" t="s">
        <v>2181</v>
      </c>
      <c r="B886" s="79" t="s">
        <v>3179</v>
      </c>
      <c r="C886" s="12" t="s">
        <v>630</v>
      </c>
      <c r="D886" s="79" t="s">
        <v>3180</v>
      </c>
      <c r="E886" s="79" t="s">
        <v>3181</v>
      </c>
      <c r="F886" s="79"/>
      <c r="G886" s="79"/>
      <c r="H886" s="79"/>
      <c r="I886" s="12"/>
      <c r="J886" s="12"/>
      <c r="K886" s="12" t="s">
        <v>5473</v>
      </c>
      <c r="L886" s="79" t="s">
        <v>16947</v>
      </c>
    </row>
    <row r="887" spans="1:12" ht="28.8" x14ac:dyDescent="0.3">
      <c r="A887" s="11" t="s">
        <v>2181</v>
      </c>
      <c r="B887" s="79" t="s">
        <v>3182</v>
      </c>
      <c r="C887" s="12" t="s">
        <v>653</v>
      </c>
      <c r="D887" s="79" t="s">
        <v>3183</v>
      </c>
      <c r="E887" s="79" t="s">
        <v>3184</v>
      </c>
      <c r="F887" s="79"/>
      <c r="G887" s="79"/>
      <c r="H887" s="79"/>
      <c r="I887" s="12"/>
      <c r="J887" s="12"/>
      <c r="K887" s="12" t="s">
        <v>1242</v>
      </c>
      <c r="L887" s="79" t="s">
        <v>7408</v>
      </c>
    </row>
    <row r="888" spans="1:12" ht="28.8" x14ac:dyDescent="0.3">
      <c r="A888" s="11" t="s">
        <v>2181</v>
      </c>
      <c r="B888" s="79" t="s">
        <v>3185</v>
      </c>
      <c r="C888" s="12" t="s">
        <v>984</v>
      </c>
      <c r="D888" s="79" t="s">
        <v>3186</v>
      </c>
      <c r="E888" s="79" t="s">
        <v>3187</v>
      </c>
      <c r="F888" s="79"/>
      <c r="G888" s="79"/>
      <c r="H888" s="79"/>
      <c r="I888" s="12"/>
      <c r="J888" s="12"/>
      <c r="K888" s="12"/>
      <c r="L888" s="79"/>
    </row>
    <row r="889" spans="1:12" ht="28.8" x14ac:dyDescent="0.3">
      <c r="A889" s="11" t="s">
        <v>2181</v>
      </c>
      <c r="B889" s="79" t="s">
        <v>3188</v>
      </c>
      <c r="C889" s="12" t="s">
        <v>653</v>
      </c>
      <c r="D889" s="79" t="s">
        <v>3189</v>
      </c>
      <c r="E889" s="79" t="s">
        <v>3190</v>
      </c>
      <c r="F889" s="79"/>
      <c r="G889" s="79"/>
      <c r="H889" s="79"/>
      <c r="I889" s="12"/>
      <c r="J889" s="12"/>
      <c r="K889" s="12" t="s">
        <v>5451</v>
      </c>
      <c r="L889" s="79" t="s">
        <v>16948</v>
      </c>
    </row>
    <row r="890" spans="1:12" ht="28.8" x14ac:dyDescent="0.3">
      <c r="A890" s="11" t="s">
        <v>2181</v>
      </c>
      <c r="B890" s="79" t="s">
        <v>3194</v>
      </c>
      <c r="C890" s="12" t="s">
        <v>630</v>
      </c>
      <c r="D890" s="79" t="s">
        <v>3199</v>
      </c>
      <c r="E890" s="79" t="s">
        <v>3195</v>
      </c>
      <c r="F890" s="79"/>
      <c r="G890" s="79"/>
      <c r="H890" s="79"/>
      <c r="I890" s="12"/>
      <c r="J890" s="12"/>
      <c r="K890" s="12" t="s">
        <v>5437</v>
      </c>
      <c r="L890" s="79" t="s">
        <v>16949</v>
      </c>
    </row>
    <row r="891" spans="1:12" ht="43.2" x14ac:dyDescent="0.3">
      <c r="A891" s="11" t="s">
        <v>2181</v>
      </c>
      <c r="B891" s="79" t="s">
        <v>3205</v>
      </c>
      <c r="C891" s="12" t="s">
        <v>630</v>
      </c>
      <c r="D891" s="79" t="s">
        <v>3210</v>
      </c>
      <c r="E891" s="79" t="s">
        <v>3207</v>
      </c>
      <c r="F891" s="79"/>
      <c r="G891" s="79"/>
      <c r="H891" s="79"/>
      <c r="I891" s="12"/>
      <c r="J891" s="12"/>
      <c r="K891" s="12" t="s">
        <v>6732</v>
      </c>
      <c r="L891" s="79" t="s">
        <v>16950</v>
      </c>
    </row>
    <row r="892" spans="1:12" ht="28.8" x14ac:dyDescent="0.3">
      <c r="A892" s="11" t="s">
        <v>2181</v>
      </c>
      <c r="B892" s="79" t="s">
        <v>3209</v>
      </c>
      <c r="C892" s="12" t="s">
        <v>630</v>
      </c>
      <c r="D892" s="79" t="s">
        <v>3206</v>
      </c>
      <c r="E892" s="79" t="s">
        <v>3208</v>
      </c>
      <c r="F892" s="79"/>
      <c r="G892" s="79"/>
      <c r="H892" s="79"/>
      <c r="I892" s="12"/>
      <c r="J892" s="12"/>
      <c r="K892" s="12" t="s">
        <v>5467</v>
      </c>
      <c r="L892" s="79" t="s">
        <v>16951</v>
      </c>
    </row>
    <row r="893" spans="1:12" ht="28.8" x14ac:dyDescent="0.3">
      <c r="A893" s="11" t="s">
        <v>2181</v>
      </c>
      <c r="B893" s="79" t="s">
        <v>3212</v>
      </c>
      <c r="C893" s="12" t="s">
        <v>653</v>
      </c>
      <c r="D893" s="79" t="s">
        <v>3213</v>
      </c>
      <c r="E893" s="79" t="s">
        <v>3211</v>
      </c>
      <c r="F893" s="79"/>
      <c r="G893" s="79"/>
      <c r="H893" s="79"/>
      <c r="I893" s="12"/>
      <c r="J893" s="12"/>
      <c r="K893" s="12" t="s">
        <v>5437</v>
      </c>
      <c r="L893" s="79" t="s">
        <v>16952</v>
      </c>
    </row>
    <row r="894" spans="1:12" x14ac:dyDescent="0.3">
      <c r="A894" s="11" t="s">
        <v>2181</v>
      </c>
      <c r="B894" s="79" t="s">
        <v>3217</v>
      </c>
      <c r="C894" s="12" t="s">
        <v>0</v>
      </c>
      <c r="D894" s="79" t="s">
        <v>3218</v>
      </c>
      <c r="E894" s="79" t="s">
        <v>3219</v>
      </c>
      <c r="F894" s="79" t="s">
        <v>5014</v>
      </c>
      <c r="G894" s="79" t="s">
        <v>5015</v>
      </c>
      <c r="H894" s="79" t="s">
        <v>5016</v>
      </c>
      <c r="I894" s="79" t="s">
        <v>5017</v>
      </c>
      <c r="J894" s="79" t="s">
        <v>5018</v>
      </c>
      <c r="K894" s="12" t="s">
        <v>1242</v>
      </c>
      <c r="L894" s="79" t="s">
        <v>5705</v>
      </c>
    </row>
    <row r="895" spans="1:12" ht="28.8" x14ac:dyDescent="0.3">
      <c r="A895" s="11" t="s">
        <v>2181</v>
      </c>
      <c r="B895" s="79" t="s">
        <v>3221</v>
      </c>
      <c r="C895" s="12" t="s">
        <v>653</v>
      </c>
      <c r="D895" s="79" t="s">
        <v>3223</v>
      </c>
      <c r="E895" s="79" t="s">
        <v>3222</v>
      </c>
      <c r="F895" s="79"/>
      <c r="G895" s="79"/>
      <c r="H895" s="79"/>
      <c r="I895" s="12"/>
      <c r="J895" s="12"/>
      <c r="K895" s="12" t="s">
        <v>5451</v>
      </c>
      <c r="L895" s="79" t="s">
        <v>16953</v>
      </c>
    </row>
    <row r="896" spans="1:12" ht="28.8" x14ac:dyDescent="0.3">
      <c r="A896" s="11" t="s">
        <v>2181</v>
      </c>
      <c r="B896" s="79" t="s">
        <v>3225</v>
      </c>
      <c r="C896" s="12" t="s">
        <v>630</v>
      </c>
      <c r="D896" s="79" t="s">
        <v>3229</v>
      </c>
      <c r="E896" s="79" t="s">
        <v>3226</v>
      </c>
      <c r="F896" s="79"/>
      <c r="G896" s="79"/>
      <c r="H896" s="79"/>
      <c r="I896" s="12"/>
      <c r="J896" s="12"/>
      <c r="K896" s="12" t="s">
        <v>5467</v>
      </c>
      <c r="L896" s="79" t="s">
        <v>16954</v>
      </c>
    </row>
    <row r="897" spans="1:12" ht="43.2" x14ac:dyDescent="0.3">
      <c r="A897" s="11" t="s">
        <v>2181</v>
      </c>
      <c r="B897" s="79" t="s">
        <v>3233</v>
      </c>
      <c r="C897" s="12" t="s">
        <v>630</v>
      </c>
      <c r="D897" s="79" t="s">
        <v>3231</v>
      </c>
      <c r="E897" s="79" t="s">
        <v>3232</v>
      </c>
      <c r="F897" s="79"/>
      <c r="G897" s="79"/>
      <c r="H897" s="79"/>
      <c r="I897" s="12"/>
      <c r="J897" s="12"/>
      <c r="K897" s="12" t="s">
        <v>6733</v>
      </c>
      <c r="L897" s="79" t="s">
        <v>16955</v>
      </c>
    </row>
    <row r="898" spans="1:12" ht="28.8" x14ac:dyDescent="0.3">
      <c r="A898" s="11" t="s">
        <v>2181</v>
      </c>
      <c r="B898" s="79" t="s">
        <v>3511</v>
      </c>
      <c r="C898" s="12" t="s">
        <v>630</v>
      </c>
      <c r="D898" s="79" t="s">
        <v>3236</v>
      </c>
      <c r="E898" s="79" t="s">
        <v>3512</v>
      </c>
      <c r="F898" s="79"/>
      <c r="G898" s="79"/>
      <c r="H898" s="79"/>
      <c r="I898" s="12"/>
      <c r="J898" s="12"/>
      <c r="K898" s="12" t="s">
        <v>1657</v>
      </c>
      <c r="L898" s="79" t="s">
        <v>6969</v>
      </c>
    </row>
    <row r="899" spans="1:12" x14ac:dyDescent="0.3">
      <c r="A899" s="11" t="s">
        <v>2181</v>
      </c>
      <c r="B899" s="79" t="s">
        <v>3235</v>
      </c>
      <c r="C899" s="12" t="s">
        <v>630</v>
      </c>
      <c r="D899" s="79" t="s">
        <v>3236</v>
      </c>
      <c r="E899" s="79" t="s">
        <v>3234</v>
      </c>
      <c r="F899" s="79"/>
      <c r="G899" s="79"/>
      <c r="H899" s="79"/>
      <c r="I899" s="12"/>
      <c r="J899" s="12"/>
      <c r="K899" s="12" t="s">
        <v>1657</v>
      </c>
      <c r="L899" s="79" t="s">
        <v>6970</v>
      </c>
    </row>
    <row r="900" spans="1:12" ht="28.8" x14ac:dyDescent="0.3">
      <c r="A900" s="11" t="s">
        <v>2181</v>
      </c>
      <c r="B900" s="79" t="s">
        <v>3237</v>
      </c>
      <c r="C900" s="12" t="s">
        <v>0</v>
      </c>
      <c r="D900" s="79" t="s">
        <v>3238</v>
      </c>
      <c r="E900" s="79" t="s">
        <v>3239</v>
      </c>
      <c r="F900" s="79" t="s">
        <v>5019</v>
      </c>
      <c r="G900" s="79" t="s">
        <v>3220</v>
      </c>
      <c r="H900" s="79" t="s">
        <v>5020</v>
      </c>
      <c r="I900" s="79" t="s">
        <v>5021</v>
      </c>
      <c r="J900" s="79" t="s">
        <v>5022</v>
      </c>
      <c r="K900" s="12" t="s">
        <v>4541</v>
      </c>
      <c r="L900" s="79" t="s">
        <v>5706</v>
      </c>
    </row>
    <row r="901" spans="1:12" ht="28.8" x14ac:dyDescent="0.3">
      <c r="A901" s="11" t="s">
        <v>2181</v>
      </c>
      <c r="B901" s="79" t="s">
        <v>3241</v>
      </c>
      <c r="C901" s="12" t="s">
        <v>653</v>
      </c>
      <c r="D901" s="79" t="s">
        <v>3247</v>
      </c>
      <c r="E901" s="79" t="s">
        <v>3240</v>
      </c>
      <c r="F901" s="79"/>
      <c r="G901" s="79"/>
      <c r="H901" s="79"/>
      <c r="I901" s="12"/>
      <c r="J901" s="12"/>
      <c r="K901" s="12" t="s">
        <v>5449</v>
      </c>
      <c r="L901" s="79" t="s">
        <v>16956</v>
      </c>
    </row>
    <row r="902" spans="1:12" ht="28.8" x14ac:dyDescent="0.3">
      <c r="A902" s="11" t="s">
        <v>2181</v>
      </c>
      <c r="B902" s="79" t="s">
        <v>3242</v>
      </c>
      <c r="C902" s="12" t="s">
        <v>653</v>
      </c>
      <c r="D902" s="79" t="s">
        <v>3246</v>
      </c>
      <c r="E902" s="79" t="s">
        <v>3243</v>
      </c>
      <c r="F902" s="79"/>
      <c r="G902" s="79"/>
      <c r="H902" s="79"/>
      <c r="I902" s="12"/>
      <c r="J902" s="12"/>
      <c r="K902" s="12" t="s">
        <v>5452</v>
      </c>
      <c r="L902" s="79" t="s">
        <v>16957</v>
      </c>
    </row>
    <row r="903" spans="1:12" ht="28.8" x14ac:dyDescent="0.3">
      <c r="A903" s="11" t="s">
        <v>2181</v>
      </c>
      <c r="B903" s="79" t="s">
        <v>3244</v>
      </c>
      <c r="C903" s="12" t="s">
        <v>653</v>
      </c>
      <c r="D903" s="79" t="s">
        <v>3245</v>
      </c>
      <c r="E903" s="79" t="s">
        <v>3248</v>
      </c>
      <c r="F903" s="79"/>
      <c r="G903" s="79"/>
      <c r="H903" s="79"/>
      <c r="I903" s="12"/>
      <c r="J903" s="12"/>
      <c r="K903" s="12" t="s">
        <v>5439</v>
      </c>
      <c r="L903" s="79" t="s">
        <v>16958</v>
      </c>
    </row>
    <row r="904" spans="1:12" ht="28.8" x14ac:dyDescent="0.3">
      <c r="A904" s="11" t="s">
        <v>2181</v>
      </c>
      <c r="B904" s="79" t="s">
        <v>3249</v>
      </c>
      <c r="C904" s="12" t="s">
        <v>653</v>
      </c>
      <c r="D904" s="79" t="s">
        <v>3251</v>
      </c>
      <c r="E904" s="79" t="s">
        <v>3250</v>
      </c>
      <c r="F904" s="79"/>
      <c r="G904" s="79"/>
      <c r="H904" s="79"/>
      <c r="I904" s="12"/>
      <c r="J904" s="12"/>
      <c r="K904" s="12" t="s">
        <v>5482</v>
      </c>
      <c r="L904" s="79" t="s">
        <v>16959</v>
      </c>
    </row>
    <row r="905" spans="1:12" ht="28.8" x14ac:dyDescent="0.3">
      <c r="A905" s="11" t="s">
        <v>2181</v>
      </c>
      <c r="B905" s="79" t="s">
        <v>3252</v>
      </c>
      <c r="C905" s="12" t="s">
        <v>653</v>
      </c>
      <c r="D905" s="79" t="s">
        <v>3253</v>
      </c>
      <c r="E905" s="79" t="s">
        <v>3254</v>
      </c>
      <c r="F905" s="79"/>
      <c r="G905" s="79"/>
      <c r="H905" s="79"/>
      <c r="I905" s="12"/>
      <c r="J905" s="12"/>
      <c r="K905" s="12" t="s">
        <v>7409</v>
      </c>
      <c r="L905" s="79" t="s">
        <v>16960</v>
      </c>
    </row>
    <row r="906" spans="1:12" ht="28.8" x14ac:dyDescent="0.3">
      <c r="A906" s="11" t="s">
        <v>2181</v>
      </c>
      <c r="B906" s="79" t="s">
        <v>9120</v>
      </c>
      <c r="C906" s="12" t="s">
        <v>0</v>
      </c>
      <c r="D906" s="79" t="s">
        <v>373</v>
      </c>
      <c r="E906" s="79" t="s">
        <v>3255</v>
      </c>
      <c r="F906" s="79" t="s">
        <v>5023</v>
      </c>
      <c r="G906" s="79" t="s">
        <v>5024</v>
      </c>
      <c r="H906" s="79" t="s">
        <v>5025</v>
      </c>
      <c r="I906" s="79" t="s">
        <v>5026</v>
      </c>
      <c r="J906" s="79" t="s">
        <v>5027</v>
      </c>
      <c r="K906" s="12" t="s">
        <v>1679</v>
      </c>
      <c r="L906" s="79" t="s">
        <v>5707</v>
      </c>
    </row>
    <row r="907" spans="1:12" ht="28.8" x14ac:dyDescent="0.3">
      <c r="A907" s="11" t="s">
        <v>2181</v>
      </c>
      <c r="B907" s="79" t="s">
        <v>3258</v>
      </c>
      <c r="C907" s="12" t="s">
        <v>630</v>
      </c>
      <c r="D907" s="79" t="s">
        <v>3260</v>
      </c>
      <c r="E907" s="79" t="s">
        <v>3259</v>
      </c>
      <c r="F907" s="79"/>
      <c r="G907" s="79"/>
      <c r="H907" s="79"/>
      <c r="I907" s="12"/>
      <c r="J907" s="12"/>
      <c r="K907" s="12" t="s">
        <v>6635</v>
      </c>
      <c r="L907" s="79" t="s">
        <v>6971</v>
      </c>
    </row>
    <row r="908" spans="1:12" ht="43.2" x14ac:dyDescent="0.3">
      <c r="A908" s="11" t="s">
        <v>2181</v>
      </c>
      <c r="B908" s="79" t="s">
        <v>3261</v>
      </c>
      <c r="C908" s="12" t="s">
        <v>653</v>
      </c>
      <c r="D908" s="79" t="s">
        <v>3262</v>
      </c>
      <c r="E908" s="79" t="s">
        <v>3263</v>
      </c>
      <c r="F908" s="79"/>
      <c r="G908" s="79"/>
      <c r="H908" s="79"/>
      <c r="I908" s="12"/>
      <c r="J908" s="12"/>
      <c r="K908" s="12" t="s">
        <v>1242</v>
      </c>
      <c r="L908" s="79" t="s">
        <v>7410</v>
      </c>
    </row>
    <row r="909" spans="1:12" x14ac:dyDescent="0.3">
      <c r="A909" s="11" t="s">
        <v>2181</v>
      </c>
      <c r="B909" s="79" t="s">
        <v>3267</v>
      </c>
      <c r="C909" s="12" t="s">
        <v>630</v>
      </c>
      <c r="D909" s="79" t="s">
        <v>3341</v>
      </c>
      <c r="E909" s="79" t="s">
        <v>3266</v>
      </c>
      <c r="F909" s="79"/>
      <c r="G909" s="79"/>
      <c r="H909" s="79"/>
      <c r="I909" s="12"/>
      <c r="J909" s="12"/>
      <c r="K909" s="12" t="s">
        <v>1657</v>
      </c>
      <c r="L909" s="79" t="s">
        <v>6972</v>
      </c>
    </row>
    <row r="910" spans="1:12" ht="86.4" x14ac:dyDescent="0.3">
      <c r="A910" s="11" t="s">
        <v>2181</v>
      </c>
      <c r="B910" s="79" t="s">
        <v>3268</v>
      </c>
      <c r="C910" s="12" t="s">
        <v>653</v>
      </c>
      <c r="D910" s="79" t="s">
        <v>3272</v>
      </c>
      <c r="E910" s="79" t="s">
        <v>3269</v>
      </c>
      <c r="F910" s="79"/>
      <c r="G910" s="79"/>
      <c r="H910" s="79"/>
      <c r="I910" s="12"/>
      <c r="J910" s="12"/>
      <c r="K910" s="12" t="s">
        <v>5451</v>
      </c>
      <c r="L910" s="79" t="s">
        <v>16961</v>
      </c>
    </row>
    <row r="911" spans="1:12" x14ac:dyDescent="0.3">
      <c r="A911" s="11" t="s">
        <v>2181</v>
      </c>
      <c r="B911" s="79" t="s">
        <v>3271</v>
      </c>
      <c r="C911" s="12" t="s">
        <v>630</v>
      </c>
      <c r="D911" s="79" t="s">
        <v>3273</v>
      </c>
      <c r="E911" s="79" t="s">
        <v>3270</v>
      </c>
      <c r="F911" s="79"/>
      <c r="G911" s="79"/>
      <c r="H911" s="79"/>
      <c r="I911" s="12"/>
      <c r="J911" s="12"/>
      <c r="K911" s="12" t="s">
        <v>5451</v>
      </c>
      <c r="L911" s="79" t="s">
        <v>6973</v>
      </c>
    </row>
    <row r="912" spans="1:12" x14ac:dyDescent="0.3">
      <c r="A912" s="11" t="s">
        <v>2181</v>
      </c>
      <c r="B912" s="79" t="s">
        <v>3274</v>
      </c>
      <c r="C912" s="12" t="s">
        <v>630</v>
      </c>
      <c r="D912" s="79" t="s">
        <v>1287</v>
      </c>
      <c r="E912" s="79" t="s">
        <v>3275</v>
      </c>
      <c r="F912" s="79"/>
      <c r="G912" s="79"/>
      <c r="H912" s="79"/>
      <c r="I912" s="12"/>
      <c r="J912" s="12"/>
      <c r="K912" s="12" t="s">
        <v>6635</v>
      </c>
      <c r="L912" s="79" t="s">
        <v>6920</v>
      </c>
    </row>
    <row r="913" spans="1:12" ht="43.2" x14ac:dyDescent="0.3">
      <c r="A913" s="11" t="s">
        <v>2181</v>
      </c>
      <c r="B913" s="79" t="s">
        <v>3278</v>
      </c>
      <c r="C913" s="12" t="s">
        <v>630</v>
      </c>
      <c r="D913" s="79" t="s">
        <v>3277</v>
      </c>
      <c r="E913" s="79" t="s">
        <v>3276</v>
      </c>
      <c r="F913" s="79"/>
      <c r="G913" s="79"/>
      <c r="H913" s="79"/>
      <c r="I913" s="12"/>
      <c r="J913" s="12"/>
      <c r="K913" s="12" t="s">
        <v>6636</v>
      </c>
      <c r="L913" s="79" t="s">
        <v>6921</v>
      </c>
    </row>
    <row r="914" spans="1:12" ht="28.8" x14ac:dyDescent="0.3">
      <c r="A914" s="11" t="s">
        <v>2181</v>
      </c>
      <c r="B914" s="79" t="s">
        <v>3279</v>
      </c>
      <c r="C914" s="12" t="s">
        <v>653</v>
      </c>
      <c r="D914" s="79" t="s">
        <v>3280</v>
      </c>
      <c r="E914" s="79" t="s">
        <v>2686</v>
      </c>
      <c r="F914" s="79"/>
      <c r="G914" s="79"/>
      <c r="H914" s="79"/>
      <c r="I914" s="12"/>
      <c r="J914" s="12"/>
      <c r="K914" s="12" t="s">
        <v>7411</v>
      </c>
      <c r="L914" s="79" t="s">
        <v>16962</v>
      </c>
    </row>
    <row r="915" spans="1:12" ht="28.8" x14ac:dyDescent="0.3">
      <c r="A915" s="11" t="s">
        <v>2181</v>
      </c>
      <c r="B915" s="79" t="s">
        <v>3281</v>
      </c>
      <c r="C915" s="12" t="s">
        <v>653</v>
      </c>
      <c r="D915" s="79" t="s">
        <v>3283</v>
      </c>
      <c r="E915" s="79" t="s">
        <v>3282</v>
      </c>
      <c r="F915" s="79"/>
      <c r="G915" s="79"/>
      <c r="H915" s="79"/>
      <c r="I915" s="12"/>
      <c r="J915" s="12"/>
      <c r="K915" s="12" t="s">
        <v>5441</v>
      </c>
      <c r="L915" s="79" t="s">
        <v>16963</v>
      </c>
    </row>
    <row r="916" spans="1:12" ht="43.2" x14ac:dyDescent="0.3">
      <c r="A916" s="11" t="s">
        <v>2181</v>
      </c>
      <c r="B916" s="79" t="s">
        <v>9780</v>
      </c>
      <c r="C916" s="12" t="s">
        <v>630</v>
      </c>
      <c r="D916" s="79" t="s">
        <v>1286</v>
      </c>
      <c r="E916" s="79" t="s">
        <v>17385</v>
      </c>
      <c r="F916" s="79"/>
      <c r="G916" s="79"/>
      <c r="H916" s="79"/>
      <c r="I916" s="12"/>
      <c r="J916" s="12"/>
      <c r="K916" s="12" t="s">
        <v>4541</v>
      </c>
      <c r="L916" s="79" t="s">
        <v>6974</v>
      </c>
    </row>
    <row r="917" spans="1:12" ht="28.8" x14ac:dyDescent="0.3">
      <c r="A917" s="11" t="s">
        <v>2181</v>
      </c>
      <c r="B917" s="79" t="s">
        <v>3285</v>
      </c>
      <c r="C917" s="12" t="s">
        <v>623</v>
      </c>
      <c r="D917" s="79" t="s">
        <v>1286</v>
      </c>
      <c r="E917" s="79" t="s">
        <v>3286</v>
      </c>
      <c r="F917" s="79"/>
      <c r="G917" s="79"/>
      <c r="H917" s="79"/>
      <c r="I917" s="12"/>
      <c r="J917" s="12"/>
      <c r="K917" s="12"/>
      <c r="L917" s="79"/>
    </row>
    <row r="918" spans="1:12" x14ac:dyDescent="0.3">
      <c r="A918" s="11" t="s">
        <v>2181</v>
      </c>
      <c r="B918" s="79" t="s">
        <v>3288</v>
      </c>
      <c r="C918" s="12" t="s">
        <v>630</v>
      </c>
      <c r="D918" s="79" t="s">
        <v>3289</v>
      </c>
      <c r="E918" s="79" t="s">
        <v>3287</v>
      </c>
      <c r="F918" s="79"/>
      <c r="G918" s="79"/>
      <c r="H918" s="79"/>
      <c r="I918" s="12"/>
      <c r="J918" s="12"/>
      <c r="K918" s="12" t="s">
        <v>5438</v>
      </c>
      <c r="L918" s="79" t="s">
        <v>6975</v>
      </c>
    </row>
    <row r="919" spans="1:12" x14ac:dyDescent="0.3">
      <c r="A919" s="11" t="s">
        <v>2181</v>
      </c>
      <c r="B919" s="79" t="s">
        <v>3292</v>
      </c>
      <c r="C919" s="12" t="s">
        <v>630</v>
      </c>
      <c r="D919" s="79" t="s">
        <v>3293</v>
      </c>
      <c r="E919" s="79" t="s">
        <v>3291</v>
      </c>
      <c r="F919" s="79"/>
      <c r="G919" s="79"/>
      <c r="H919" s="79"/>
      <c r="I919" s="12"/>
      <c r="J919" s="12"/>
      <c r="K919" s="12" t="s">
        <v>1657</v>
      </c>
      <c r="L919" s="79" t="s">
        <v>6976</v>
      </c>
    </row>
    <row r="920" spans="1:12" ht="57.6" x14ac:dyDescent="0.3">
      <c r="A920" s="11" t="s">
        <v>2181</v>
      </c>
      <c r="B920" s="79" t="s">
        <v>3295</v>
      </c>
      <c r="C920" s="12" t="s">
        <v>653</v>
      </c>
      <c r="D920" s="79" t="s">
        <v>3297</v>
      </c>
      <c r="E920" s="79" t="s">
        <v>3296</v>
      </c>
      <c r="F920" s="79"/>
      <c r="G920" s="79"/>
      <c r="H920" s="79"/>
      <c r="I920" s="12"/>
      <c r="J920" s="12"/>
      <c r="K920" s="12" t="s">
        <v>5441</v>
      </c>
      <c r="L920" s="79" t="s">
        <v>16964</v>
      </c>
    </row>
    <row r="921" spans="1:12" ht="28.8" x14ac:dyDescent="0.3">
      <c r="A921" s="11" t="s">
        <v>2181</v>
      </c>
      <c r="B921" s="79" t="s">
        <v>3298</v>
      </c>
      <c r="C921" s="12" t="s">
        <v>984</v>
      </c>
      <c r="D921" s="79" t="s">
        <v>3342</v>
      </c>
      <c r="E921" s="79" t="s">
        <v>3299</v>
      </c>
      <c r="F921" s="79"/>
      <c r="G921" s="79"/>
      <c r="H921" s="79"/>
      <c r="I921" s="12"/>
      <c r="J921" s="12"/>
      <c r="K921" s="12"/>
      <c r="L921" s="79"/>
    </row>
    <row r="922" spans="1:12" x14ac:dyDescent="0.3">
      <c r="A922" s="11" t="s">
        <v>2181</v>
      </c>
      <c r="B922" s="79" t="s">
        <v>3303</v>
      </c>
      <c r="C922" s="12" t="s">
        <v>630</v>
      </c>
      <c r="D922" s="79" t="s">
        <v>3304</v>
      </c>
      <c r="E922" s="79" t="s">
        <v>3302</v>
      </c>
      <c r="F922" s="79"/>
      <c r="G922" s="79"/>
      <c r="H922" s="79"/>
      <c r="I922" s="12"/>
      <c r="J922" s="12"/>
      <c r="K922" s="12" t="s">
        <v>6613</v>
      </c>
      <c r="L922" s="79" t="s">
        <v>6977</v>
      </c>
    </row>
    <row r="923" spans="1:12" x14ac:dyDescent="0.3">
      <c r="A923" s="11" t="s">
        <v>2181</v>
      </c>
      <c r="B923" s="79" t="s">
        <v>3306</v>
      </c>
      <c r="C923" s="12" t="s">
        <v>630</v>
      </c>
      <c r="D923" s="79" t="s">
        <v>3307</v>
      </c>
      <c r="E923" s="79" t="s">
        <v>3305</v>
      </c>
      <c r="F923" s="79"/>
      <c r="G923" s="79"/>
      <c r="H923" s="79"/>
      <c r="I923" s="12"/>
      <c r="J923" s="12"/>
      <c r="K923" s="12" t="s">
        <v>6734</v>
      </c>
      <c r="L923" s="79" t="s">
        <v>6978</v>
      </c>
    </row>
    <row r="924" spans="1:12" x14ac:dyDescent="0.3">
      <c r="A924" s="11" t="s">
        <v>2181</v>
      </c>
      <c r="B924" s="79" t="s">
        <v>3308</v>
      </c>
      <c r="C924" s="12" t="s">
        <v>984</v>
      </c>
      <c r="D924" s="79" t="s">
        <v>1341</v>
      </c>
      <c r="E924" s="79" t="s">
        <v>3309</v>
      </c>
      <c r="F924" s="79"/>
      <c r="G924" s="79"/>
      <c r="H924" s="79"/>
      <c r="I924" s="12"/>
      <c r="J924" s="12"/>
      <c r="K924" s="12"/>
      <c r="L924" s="79"/>
    </row>
    <row r="925" spans="1:12" ht="43.2" x14ac:dyDescent="0.3">
      <c r="A925" s="11" t="s">
        <v>2181</v>
      </c>
      <c r="B925" s="79" t="s">
        <v>3311</v>
      </c>
      <c r="C925" s="12" t="s">
        <v>630</v>
      </c>
      <c r="D925" s="79" t="s">
        <v>3313</v>
      </c>
      <c r="E925" s="79" t="s">
        <v>3312</v>
      </c>
      <c r="F925" s="79"/>
      <c r="G925" s="79"/>
      <c r="H925" s="79"/>
      <c r="I925" s="12"/>
      <c r="J925" s="12"/>
      <c r="K925" s="12" t="s">
        <v>5458</v>
      </c>
      <c r="L925" s="79" t="s">
        <v>6979</v>
      </c>
    </row>
    <row r="926" spans="1:12" ht="28.8" x14ac:dyDescent="0.3">
      <c r="A926" s="11" t="s">
        <v>2181</v>
      </c>
      <c r="B926" s="79" t="s">
        <v>3317</v>
      </c>
      <c r="C926" s="12" t="s">
        <v>630</v>
      </c>
      <c r="D926" s="79" t="s">
        <v>3319</v>
      </c>
      <c r="E926" s="79" t="s">
        <v>3318</v>
      </c>
      <c r="F926" s="79"/>
      <c r="G926" s="79"/>
      <c r="H926" s="79"/>
      <c r="I926" s="12"/>
      <c r="J926" s="12"/>
      <c r="K926" s="12" t="s">
        <v>5456</v>
      </c>
      <c r="L926" s="79" t="s">
        <v>6980</v>
      </c>
    </row>
    <row r="927" spans="1:12" x14ac:dyDescent="0.3">
      <c r="A927" s="11" t="s">
        <v>2181</v>
      </c>
      <c r="B927" s="79" t="s">
        <v>3315</v>
      </c>
      <c r="C927" s="12" t="s">
        <v>630</v>
      </c>
      <c r="D927" s="79" t="s">
        <v>3316</v>
      </c>
      <c r="E927" s="79" t="s">
        <v>3314</v>
      </c>
      <c r="F927" s="79"/>
      <c r="G927" s="79"/>
      <c r="H927" s="79"/>
      <c r="I927" s="12"/>
      <c r="J927" s="12"/>
      <c r="K927" s="12" t="s">
        <v>5459</v>
      </c>
      <c r="L927" s="79" t="s">
        <v>6981</v>
      </c>
    </row>
    <row r="928" spans="1:12" ht="28.8" x14ac:dyDescent="0.3">
      <c r="A928" s="11" t="s">
        <v>2181</v>
      </c>
      <c r="B928" s="79" t="s">
        <v>3320</v>
      </c>
      <c r="C928" s="12" t="s">
        <v>653</v>
      </c>
      <c r="D928" s="79" t="s">
        <v>3325</v>
      </c>
      <c r="E928" s="79" t="s">
        <v>3321</v>
      </c>
      <c r="F928" s="79"/>
      <c r="G928" s="79"/>
      <c r="H928" s="79"/>
      <c r="I928" s="12"/>
      <c r="J928" s="12"/>
      <c r="K928" s="12" t="s">
        <v>5446</v>
      </c>
      <c r="L928" s="79" t="s">
        <v>16965</v>
      </c>
    </row>
    <row r="929" spans="1:12" x14ac:dyDescent="0.3">
      <c r="A929" s="11" t="s">
        <v>2181</v>
      </c>
      <c r="B929" s="79" t="s">
        <v>3322</v>
      </c>
      <c r="C929" s="12" t="s">
        <v>630</v>
      </c>
      <c r="D929" s="79" t="s">
        <v>3324</v>
      </c>
      <c r="E929" s="79" t="s">
        <v>3323</v>
      </c>
      <c r="F929" s="79"/>
      <c r="G929" s="79"/>
      <c r="H929" s="79"/>
      <c r="I929" s="12"/>
      <c r="J929" s="12"/>
      <c r="K929" s="12" t="s">
        <v>6735</v>
      </c>
      <c r="L929" s="79" t="s">
        <v>6982</v>
      </c>
    </row>
    <row r="930" spans="1:12" x14ac:dyDescent="0.3">
      <c r="A930" s="11" t="s">
        <v>2181</v>
      </c>
      <c r="B930" s="79" t="s">
        <v>3328</v>
      </c>
      <c r="C930" s="12" t="s">
        <v>630</v>
      </c>
      <c r="D930" s="79" t="s">
        <v>3332</v>
      </c>
      <c r="E930" s="79" t="s">
        <v>3327</v>
      </c>
      <c r="F930" s="79"/>
      <c r="G930" s="79"/>
      <c r="H930" s="79"/>
      <c r="I930" s="12"/>
      <c r="J930" s="12"/>
      <c r="K930" s="12" t="s">
        <v>6627</v>
      </c>
      <c r="L930" s="79" t="s">
        <v>6983</v>
      </c>
    </row>
    <row r="931" spans="1:12" x14ac:dyDescent="0.3">
      <c r="A931" s="11" t="s">
        <v>2181</v>
      </c>
      <c r="B931" s="79" t="s">
        <v>3329</v>
      </c>
      <c r="C931" s="12" t="s">
        <v>630</v>
      </c>
      <c r="D931" s="79" t="s">
        <v>3333</v>
      </c>
      <c r="E931" s="79" t="s">
        <v>3330</v>
      </c>
      <c r="F931" s="79"/>
      <c r="G931" s="79"/>
      <c r="H931" s="79"/>
      <c r="I931" s="12"/>
      <c r="J931" s="12"/>
      <c r="K931" s="12" t="s">
        <v>5456</v>
      </c>
      <c r="L931" s="79" t="s">
        <v>6984</v>
      </c>
    </row>
    <row r="932" spans="1:12" x14ac:dyDescent="0.3">
      <c r="A932" s="11" t="s">
        <v>2181</v>
      </c>
      <c r="B932" s="79" t="s">
        <v>3336</v>
      </c>
      <c r="C932" s="12" t="s">
        <v>630</v>
      </c>
      <c r="D932" s="79" t="s">
        <v>3338</v>
      </c>
      <c r="E932" s="79" t="s">
        <v>3337</v>
      </c>
      <c r="F932" s="79"/>
      <c r="G932" s="79"/>
      <c r="H932" s="79"/>
      <c r="I932" s="12"/>
      <c r="J932" s="12"/>
      <c r="K932" s="12" t="s">
        <v>6736</v>
      </c>
      <c r="L932" s="79" t="s">
        <v>6985</v>
      </c>
    </row>
    <row r="933" spans="1:12" ht="28.8" x14ac:dyDescent="0.3">
      <c r="A933" s="11" t="s">
        <v>2181</v>
      </c>
      <c r="B933" s="79" t="s">
        <v>3402</v>
      </c>
      <c r="C933" s="12" t="s">
        <v>630</v>
      </c>
      <c r="D933" s="79" t="s">
        <v>3403</v>
      </c>
      <c r="E933" s="79" t="s">
        <v>3404</v>
      </c>
      <c r="F933" s="79"/>
      <c r="G933" s="79"/>
      <c r="H933" s="79"/>
      <c r="I933" s="12"/>
      <c r="J933" s="12"/>
      <c r="K933" s="12" t="s">
        <v>6737</v>
      </c>
      <c r="L933" s="79" t="s">
        <v>6986</v>
      </c>
    </row>
    <row r="934" spans="1:12" x14ac:dyDescent="0.3">
      <c r="A934" s="11" t="s">
        <v>2181</v>
      </c>
      <c r="B934" s="79" t="s">
        <v>3405</v>
      </c>
      <c r="C934" s="12" t="s">
        <v>630</v>
      </c>
      <c r="D934" s="79" t="s">
        <v>3406</v>
      </c>
      <c r="E934" s="79" t="s">
        <v>3407</v>
      </c>
      <c r="F934" s="79"/>
      <c r="G934" s="79"/>
      <c r="H934" s="79"/>
      <c r="I934" s="12"/>
      <c r="J934" s="12"/>
      <c r="K934" s="12" t="s">
        <v>1657</v>
      </c>
      <c r="L934" s="79" t="s">
        <v>6987</v>
      </c>
    </row>
    <row r="935" spans="1:12" x14ac:dyDescent="0.3">
      <c r="A935" s="11" t="s">
        <v>2181</v>
      </c>
      <c r="B935" s="79" t="s">
        <v>3411</v>
      </c>
      <c r="C935" s="12" t="s">
        <v>630</v>
      </c>
      <c r="D935" s="79" t="s">
        <v>3412</v>
      </c>
      <c r="E935" s="79" t="s">
        <v>3410</v>
      </c>
      <c r="F935" s="79"/>
      <c r="G935" s="79"/>
      <c r="H935" s="79"/>
      <c r="I935" s="12"/>
      <c r="J935" s="12"/>
      <c r="K935" s="12" t="s">
        <v>6609</v>
      </c>
      <c r="L935" s="79" t="s">
        <v>6988</v>
      </c>
    </row>
    <row r="936" spans="1:12" ht="60" customHeight="1" x14ac:dyDescent="0.3">
      <c r="A936" s="11" t="s">
        <v>2181</v>
      </c>
      <c r="B936" s="79" t="s">
        <v>296</v>
      </c>
      <c r="C936" s="12" t="s">
        <v>0</v>
      </c>
      <c r="D936" s="79" t="s">
        <v>3414</v>
      </c>
      <c r="E936" s="79" t="s">
        <v>3413</v>
      </c>
      <c r="F936" s="79" t="s">
        <v>5028</v>
      </c>
      <c r="G936" s="79" t="s">
        <v>301</v>
      </c>
      <c r="H936" s="79" t="s">
        <v>5029</v>
      </c>
      <c r="I936" s="79" t="s">
        <v>5030</v>
      </c>
      <c r="J936" s="79" t="s">
        <v>5031</v>
      </c>
      <c r="K936" s="12" t="s">
        <v>659</v>
      </c>
      <c r="L936" s="79" t="s">
        <v>5708</v>
      </c>
    </row>
    <row r="937" spans="1:12" ht="28.8" x14ac:dyDescent="0.3">
      <c r="A937" s="11" t="s">
        <v>2181</v>
      </c>
      <c r="B937" s="79" t="s">
        <v>3415</v>
      </c>
      <c r="C937" s="12" t="s">
        <v>653</v>
      </c>
      <c r="D937" s="79" t="s">
        <v>3416</v>
      </c>
      <c r="E937" s="79" t="s">
        <v>3417</v>
      </c>
      <c r="F937" s="79"/>
      <c r="G937" s="79"/>
      <c r="H937" s="79"/>
      <c r="I937" s="12"/>
      <c r="J937" s="12"/>
      <c r="K937" s="12" t="s">
        <v>6669</v>
      </c>
      <c r="L937" s="79" t="s">
        <v>16966</v>
      </c>
    </row>
    <row r="938" spans="1:12" ht="28.8" x14ac:dyDescent="0.3">
      <c r="A938" s="11" t="s">
        <v>2181</v>
      </c>
      <c r="B938" s="79" t="s">
        <v>3419</v>
      </c>
      <c r="C938" s="12" t="s">
        <v>653</v>
      </c>
      <c r="D938" s="79" t="s">
        <v>3684</v>
      </c>
      <c r="E938" s="79" t="s">
        <v>3418</v>
      </c>
      <c r="F938" s="79"/>
      <c r="G938" s="79"/>
      <c r="H938" s="79"/>
      <c r="I938" s="12"/>
      <c r="J938" s="12"/>
      <c r="K938" s="12" t="s">
        <v>6613</v>
      </c>
      <c r="L938" s="79" t="s">
        <v>16967</v>
      </c>
    </row>
    <row r="939" spans="1:12" x14ac:dyDescent="0.3">
      <c r="A939" s="11" t="s">
        <v>2181</v>
      </c>
      <c r="B939" s="79" t="s">
        <v>3421</v>
      </c>
      <c r="C939" s="12" t="s">
        <v>630</v>
      </c>
      <c r="D939" s="79" t="s">
        <v>3422</v>
      </c>
      <c r="E939" s="79" t="s">
        <v>3420</v>
      </c>
      <c r="F939" s="79"/>
      <c r="G939" s="79"/>
      <c r="H939" s="79"/>
      <c r="I939" s="12"/>
      <c r="J939" s="12"/>
      <c r="K939" s="12" t="s">
        <v>6641</v>
      </c>
      <c r="L939" s="79" t="s">
        <v>3420</v>
      </c>
    </row>
    <row r="940" spans="1:12" ht="43.2" x14ac:dyDescent="0.3">
      <c r="A940" s="11" t="s">
        <v>2181</v>
      </c>
      <c r="B940" s="79" t="s">
        <v>3424</v>
      </c>
      <c r="C940" s="12" t="s">
        <v>630</v>
      </c>
      <c r="D940" s="79" t="s">
        <v>3685</v>
      </c>
      <c r="E940" s="79" t="s">
        <v>3425</v>
      </c>
      <c r="F940" s="79"/>
      <c r="G940" s="79"/>
      <c r="H940" s="79"/>
      <c r="I940" s="12"/>
      <c r="J940" s="12"/>
      <c r="K940" s="12" t="s">
        <v>6623</v>
      </c>
      <c r="L940" s="79" t="s">
        <v>6989</v>
      </c>
    </row>
    <row r="941" spans="1:12" x14ac:dyDescent="0.3">
      <c r="A941" s="11" t="s">
        <v>2181</v>
      </c>
      <c r="B941" s="79" t="s">
        <v>3427</v>
      </c>
      <c r="C941" s="12" t="s">
        <v>630</v>
      </c>
      <c r="D941" s="79" t="s">
        <v>3686</v>
      </c>
      <c r="E941" s="79" t="s">
        <v>3426</v>
      </c>
      <c r="F941" s="79"/>
      <c r="G941" s="79"/>
      <c r="H941" s="79"/>
      <c r="I941" s="12"/>
      <c r="J941" s="12"/>
      <c r="K941" s="12" t="s">
        <v>6623</v>
      </c>
      <c r="L941" s="79" t="s">
        <v>6990</v>
      </c>
    </row>
    <row r="942" spans="1:12" ht="28.8" x14ac:dyDescent="0.3">
      <c r="A942" s="11" t="s">
        <v>2181</v>
      </c>
      <c r="B942" s="79" t="s">
        <v>3429</v>
      </c>
      <c r="C942" s="12" t="s">
        <v>653</v>
      </c>
      <c r="D942" s="79" t="s">
        <v>3435</v>
      </c>
      <c r="E942" s="79" t="s">
        <v>3430</v>
      </c>
      <c r="F942" s="79"/>
      <c r="G942" s="79"/>
      <c r="H942" s="79"/>
      <c r="I942" s="12"/>
      <c r="J942" s="12"/>
      <c r="K942" s="12" t="s">
        <v>5449</v>
      </c>
      <c r="L942" s="79" t="s">
        <v>16968</v>
      </c>
    </row>
    <row r="943" spans="1:12" x14ac:dyDescent="0.3">
      <c r="A943" s="11" t="s">
        <v>2181</v>
      </c>
      <c r="B943" s="79" t="s">
        <v>3432</v>
      </c>
      <c r="C943" s="12" t="s">
        <v>630</v>
      </c>
      <c r="D943" s="79" t="s">
        <v>3436</v>
      </c>
      <c r="E943" s="79" t="s">
        <v>3431</v>
      </c>
      <c r="F943" s="79"/>
      <c r="G943" s="79"/>
      <c r="H943" s="79"/>
      <c r="I943" s="12"/>
      <c r="J943" s="12"/>
      <c r="K943" s="12" t="s">
        <v>6609</v>
      </c>
      <c r="L943" s="79" t="s">
        <v>6991</v>
      </c>
    </row>
    <row r="944" spans="1:12" x14ac:dyDescent="0.3">
      <c r="A944" s="11" t="s">
        <v>2181</v>
      </c>
      <c r="B944" s="79" t="s">
        <v>3434</v>
      </c>
      <c r="C944" s="12" t="s">
        <v>630</v>
      </c>
      <c r="D944" s="79" t="s">
        <v>3687</v>
      </c>
      <c r="E944" s="79" t="s">
        <v>3433</v>
      </c>
      <c r="F944" s="79"/>
      <c r="G944" s="79"/>
      <c r="H944" s="79"/>
      <c r="I944" s="12"/>
      <c r="J944" s="12"/>
      <c r="K944" s="12" t="s">
        <v>6609</v>
      </c>
      <c r="L944" s="79" t="s">
        <v>6992</v>
      </c>
    </row>
    <row r="945" spans="1:12" ht="43.2" x14ac:dyDescent="0.3">
      <c r="A945" s="11" t="s">
        <v>2181</v>
      </c>
      <c r="B945" s="79" t="s">
        <v>3437</v>
      </c>
      <c r="C945" s="12" t="s">
        <v>984</v>
      </c>
      <c r="D945" s="79" t="s">
        <v>3690</v>
      </c>
      <c r="E945" s="79" t="s">
        <v>3438</v>
      </c>
      <c r="F945" s="79"/>
      <c r="G945" s="79"/>
      <c r="H945" s="79"/>
      <c r="I945" s="12"/>
      <c r="J945" s="12"/>
      <c r="K945" s="12"/>
      <c r="L945" s="79"/>
    </row>
    <row r="946" spans="1:12" ht="57.6" x14ac:dyDescent="0.3">
      <c r="A946" s="11" t="s">
        <v>2181</v>
      </c>
      <c r="B946" s="79" t="s">
        <v>3449</v>
      </c>
      <c r="C946" s="12" t="s">
        <v>984</v>
      </c>
      <c r="D946" s="79" t="s">
        <v>3689</v>
      </c>
      <c r="E946" s="79" t="s">
        <v>17386</v>
      </c>
      <c r="F946" s="79"/>
      <c r="G946" s="79"/>
      <c r="H946" s="79"/>
      <c r="I946" s="12"/>
      <c r="J946" s="12"/>
      <c r="K946" s="12"/>
      <c r="L946" s="79"/>
    </row>
    <row r="947" spans="1:12" ht="28.8" x14ac:dyDescent="0.3">
      <c r="A947" s="11" t="s">
        <v>2181</v>
      </c>
      <c r="B947" s="79" t="s">
        <v>3439</v>
      </c>
      <c r="C947" s="12" t="s">
        <v>984</v>
      </c>
      <c r="D947" s="79" t="s">
        <v>3688</v>
      </c>
      <c r="E947" s="79" t="s">
        <v>3440</v>
      </c>
      <c r="F947" s="79"/>
      <c r="G947" s="79"/>
      <c r="H947" s="79"/>
      <c r="I947" s="12"/>
      <c r="J947" s="12"/>
      <c r="K947" s="12"/>
      <c r="L947" s="79"/>
    </row>
    <row r="948" spans="1:12" ht="43.2" x14ac:dyDescent="0.3">
      <c r="A948" s="11" t="s">
        <v>2181</v>
      </c>
      <c r="B948" s="79" t="s">
        <v>3441</v>
      </c>
      <c r="C948" s="12" t="s">
        <v>984</v>
      </c>
      <c r="D948" s="79" t="s">
        <v>282</v>
      </c>
      <c r="E948" s="79" t="s">
        <v>3442</v>
      </c>
      <c r="F948" s="79"/>
      <c r="G948" s="79"/>
      <c r="H948" s="79"/>
      <c r="I948" s="12"/>
      <c r="J948" s="12"/>
      <c r="K948" s="12"/>
      <c r="L948" s="79"/>
    </row>
    <row r="949" spans="1:12" x14ac:dyDescent="0.3">
      <c r="A949" s="11" t="s">
        <v>2181</v>
      </c>
      <c r="B949" s="79" t="s">
        <v>3443</v>
      </c>
      <c r="C949" s="12" t="s">
        <v>630</v>
      </c>
      <c r="D949" s="79" t="s">
        <v>3691</v>
      </c>
      <c r="E949" s="79" t="s">
        <v>1414</v>
      </c>
      <c r="F949" s="79"/>
      <c r="G949" s="79"/>
      <c r="H949" s="79"/>
      <c r="I949" s="12"/>
      <c r="J949" s="12"/>
      <c r="K949" s="12" t="s">
        <v>5447</v>
      </c>
      <c r="L949" s="79" t="s">
        <v>6956</v>
      </c>
    </row>
    <row r="950" spans="1:12" x14ac:dyDescent="0.3">
      <c r="A950" s="11" t="s">
        <v>2181</v>
      </c>
      <c r="B950" s="79" t="s">
        <v>3445</v>
      </c>
      <c r="C950" s="12" t="s">
        <v>0</v>
      </c>
      <c r="D950" s="79" t="s">
        <v>3692</v>
      </c>
      <c r="E950" s="79" t="s">
        <v>3444</v>
      </c>
      <c r="F950" s="79" t="s">
        <v>5032</v>
      </c>
      <c r="G950" s="79" t="s">
        <v>3351</v>
      </c>
      <c r="H950" s="79" t="s">
        <v>5033</v>
      </c>
      <c r="I950" s="79" t="s">
        <v>5034</v>
      </c>
      <c r="J950" s="79" t="s">
        <v>5035</v>
      </c>
      <c r="K950" s="12" t="s">
        <v>765</v>
      </c>
      <c r="L950" s="79" t="s">
        <v>5709</v>
      </c>
    </row>
    <row r="951" spans="1:12" ht="28.8" x14ac:dyDescent="0.3">
      <c r="A951" s="11" t="s">
        <v>2181</v>
      </c>
      <c r="B951" s="79" t="s">
        <v>10040</v>
      </c>
      <c r="C951" s="12" t="s">
        <v>0</v>
      </c>
      <c r="D951" s="79" t="s">
        <v>3693</v>
      </c>
      <c r="E951" s="79" t="s">
        <v>10041</v>
      </c>
      <c r="F951" s="79" t="s">
        <v>5036</v>
      </c>
      <c r="G951" s="79" t="s">
        <v>3352</v>
      </c>
      <c r="H951" s="79" t="s">
        <v>5037</v>
      </c>
      <c r="I951" s="79" t="s">
        <v>5038</v>
      </c>
      <c r="J951" s="79" t="s">
        <v>5039</v>
      </c>
      <c r="K951" s="12" t="s">
        <v>747</v>
      </c>
      <c r="L951" s="79" t="s">
        <v>5710</v>
      </c>
    </row>
    <row r="952" spans="1:12" ht="30.6" customHeight="1" x14ac:dyDescent="0.3">
      <c r="A952" s="11" t="s">
        <v>2181</v>
      </c>
      <c r="B952" s="79" t="s">
        <v>3489</v>
      </c>
      <c r="C952" s="12" t="s">
        <v>0</v>
      </c>
      <c r="D952" s="79" t="s">
        <v>3694</v>
      </c>
      <c r="E952" s="79" t="s">
        <v>3696</v>
      </c>
      <c r="F952" s="79" t="s">
        <v>5040</v>
      </c>
      <c r="G952" s="79" t="s">
        <v>5041</v>
      </c>
      <c r="H952" s="79" t="s">
        <v>5042</v>
      </c>
      <c r="I952" s="79" t="s">
        <v>5043</v>
      </c>
      <c r="J952" s="79" t="s">
        <v>5044</v>
      </c>
      <c r="K952" s="12" t="s">
        <v>747</v>
      </c>
      <c r="L952" s="79" t="s">
        <v>5711</v>
      </c>
    </row>
    <row r="953" spans="1:12" ht="28.8" x14ac:dyDescent="0.3">
      <c r="A953" s="11" t="s">
        <v>2181</v>
      </c>
      <c r="B953" s="79" t="s">
        <v>3447</v>
      </c>
      <c r="C953" s="12" t="s">
        <v>630</v>
      </c>
      <c r="D953" s="79" t="s">
        <v>3695</v>
      </c>
      <c r="E953" s="79" t="s">
        <v>3448</v>
      </c>
      <c r="F953" s="79"/>
      <c r="G953" s="79"/>
      <c r="H953" s="79"/>
      <c r="I953" s="12"/>
      <c r="J953" s="12"/>
      <c r="K953" s="12" t="s">
        <v>6722</v>
      </c>
      <c r="L953" s="79" t="s">
        <v>6994</v>
      </c>
    </row>
    <row r="954" spans="1:12" x14ac:dyDescent="0.3">
      <c r="A954" s="11" t="s">
        <v>2181</v>
      </c>
      <c r="B954" s="79" t="s">
        <v>3454</v>
      </c>
      <c r="C954" s="12" t="s">
        <v>0</v>
      </c>
      <c r="D954" s="79" t="s">
        <v>3697</v>
      </c>
      <c r="E954" s="79" t="s">
        <v>3455</v>
      </c>
      <c r="F954" s="79" t="s">
        <v>5045</v>
      </c>
      <c r="G954" s="79" t="s">
        <v>3353</v>
      </c>
      <c r="H954" s="79" t="s">
        <v>5046</v>
      </c>
      <c r="I954" s="79" t="s">
        <v>5047</v>
      </c>
      <c r="J954" s="79" t="s">
        <v>5048</v>
      </c>
      <c r="K954" s="12" t="s">
        <v>747</v>
      </c>
      <c r="L954" s="79" t="s">
        <v>5712</v>
      </c>
    </row>
    <row r="955" spans="1:12" x14ac:dyDescent="0.3">
      <c r="A955" s="11" t="s">
        <v>2181</v>
      </c>
      <c r="B955" s="79" t="s">
        <v>3457</v>
      </c>
      <c r="C955" s="12" t="s">
        <v>984</v>
      </c>
      <c r="D955" s="79" t="s">
        <v>3698</v>
      </c>
      <c r="E955" s="79" t="s">
        <v>3456</v>
      </c>
      <c r="F955" s="79"/>
      <c r="G955" s="79"/>
      <c r="H955" s="79"/>
      <c r="I955" s="12"/>
      <c r="J955" s="12"/>
      <c r="K955" s="12"/>
      <c r="L955" s="79"/>
    </row>
    <row r="956" spans="1:12" ht="43.2" x14ac:dyDescent="0.3">
      <c r="A956" s="11" t="s">
        <v>2181</v>
      </c>
      <c r="B956" s="79" t="s">
        <v>3458</v>
      </c>
      <c r="C956" s="12" t="s">
        <v>630</v>
      </c>
      <c r="D956" s="79" t="s">
        <v>3490</v>
      </c>
      <c r="E956" s="79" t="s">
        <v>3459</v>
      </c>
      <c r="F956" s="79"/>
      <c r="G956" s="79"/>
      <c r="H956" s="79"/>
      <c r="I956" s="12"/>
      <c r="J956" s="12"/>
      <c r="K956" s="12" t="s">
        <v>5448</v>
      </c>
      <c r="L956" s="79" t="s">
        <v>6995</v>
      </c>
    </row>
    <row r="957" spans="1:12" ht="28.8" x14ac:dyDescent="0.3">
      <c r="A957" s="11" t="s">
        <v>2181</v>
      </c>
      <c r="B957" s="79" t="s">
        <v>3700</v>
      </c>
      <c r="C957" s="12" t="s">
        <v>653</v>
      </c>
      <c r="D957" s="79" t="s">
        <v>3701</v>
      </c>
      <c r="E957" s="79" t="s">
        <v>3699</v>
      </c>
      <c r="F957" s="79"/>
      <c r="G957" s="79"/>
      <c r="H957" s="79"/>
      <c r="I957" s="12"/>
      <c r="J957" s="12"/>
      <c r="K957" s="12" t="s">
        <v>5452</v>
      </c>
      <c r="L957" s="79" t="s">
        <v>16969</v>
      </c>
    </row>
    <row r="958" spans="1:12" x14ac:dyDescent="0.3">
      <c r="A958" s="11" t="s">
        <v>2181</v>
      </c>
      <c r="B958" s="79" t="s">
        <v>3461</v>
      </c>
      <c r="C958" s="12" t="s">
        <v>630</v>
      </c>
      <c r="D958" s="79" t="s">
        <v>3702</v>
      </c>
      <c r="E958" s="79" t="s">
        <v>3460</v>
      </c>
      <c r="F958" s="79"/>
      <c r="G958" s="79"/>
      <c r="H958" s="79"/>
      <c r="I958" s="12"/>
      <c r="J958" s="12"/>
      <c r="K958" s="12" t="s">
        <v>6609</v>
      </c>
      <c r="L958" s="79" t="s">
        <v>6996</v>
      </c>
    </row>
    <row r="959" spans="1:12" x14ac:dyDescent="0.3">
      <c r="A959" s="11" t="s">
        <v>2181</v>
      </c>
      <c r="B959" s="79" t="s">
        <v>3463</v>
      </c>
      <c r="C959" s="12" t="s">
        <v>0</v>
      </c>
      <c r="D959" s="79" t="s">
        <v>3703</v>
      </c>
      <c r="E959" s="79" t="s">
        <v>3464</v>
      </c>
      <c r="F959" s="79" t="s">
        <v>5049</v>
      </c>
      <c r="G959" s="79" t="s">
        <v>3354</v>
      </c>
      <c r="H959" s="79" t="s">
        <v>5050</v>
      </c>
      <c r="I959" s="79" t="s">
        <v>5051</v>
      </c>
      <c r="J959" s="79" t="s">
        <v>5052</v>
      </c>
      <c r="K959" s="12" t="s">
        <v>1679</v>
      </c>
      <c r="L959" s="79" t="s">
        <v>5713</v>
      </c>
    </row>
    <row r="960" spans="1:12" x14ac:dyDescent="0.3">
      <c r="A960" s="11" t="s">
        <v>2181</v>
      </c>
      <c r="B960" s="79" t="s">
        <v>3465</v>
      </c>
      <c r="C960" s="12" t="s">
        <v>630</v>
      </c>
      <c r="D960" s="79" t="s">
        <v>3491</v>
      </c>
      <c r="E960" s="79" t="s">
        <v>3466</v>
      </c>
      <c r="F960" s="79"/>
      <c r="G960" s="79"/>
      <c r="H960" s="79"/>
      <c r="I960" s="12"/>
      <c r="J960" s="12"/>
      <c r="K960" s="12" t="s">
        <v>6738</v>
      </c>
      <c r="L960" s="79" t="s">
        <v>6997</v>
      </c>
    </row>
    <row r="961" spans="1:12" ht="28.8" x14ac:dyDescent="0.3">
      <c r="A961" s="11" t="s">
        <v>2181</v>
      </c>
      <c r="B961" s="79" t="s">
        <v>3471</v>
      </c>
      <c r="C961" s="12" t="s">
        <v>630</v>
      </c>
      <c r="D961" s="79" t="s">
        <v>3492</v>
      </c>
      <c r="E961" s="79" t="s">
        <v>3472</v>
      </c>
      <c r="F961" s="79"/>
      <c r="G961" s="79"/>
      <c r="H961" s="79"/>
      <c r="I961" s="12"/>
      <c r="J961" s="12"/>
      <c r="K961" s="12" t="s">
        <v>5448</v>
      </c>
      <c r="L961" s="79" t="s">
        <v>6998</v>
      </c>
    </row>
    <row r="962" spans="1:12" x14ac:dyDescent="0.3">
      <c r="A962" s="11" t="s">
        <v>2181</v>
      </c>
      <c r="B962" s="79" t="s">
        <v>3474</v>
      </c>
      <c r="C962" s="12" t="s">
        <v>630</v>
      </c>
      <c r="D962" s="79" t="s">
        <v>3493</v>
      </c>
      <c r="E962" s="79" t="s">
        <v>3473</v>
      </c>
      <c r="F962" s="79"/>
      <c r="G962" s="79"/>
      <c r="H962" s="79"/>
      <c r="I962" s="12"/>
      <c r="J962" s="12"/>
      <c r="K962" s="12" t="s">
        <v>5456</v>
      </c>
      <c r="L962" s="79" t="s">
        <v>6999</v>
      </c>
    </row>
    <row r="963" spans="1:12" x14ac:dyDescent="0.3">
      <c r="A963" s="11" t="s">
        <v>2181</v>
      </c>
      <c r="B963" s="79" t="s">
        <v>3476</v>
      </c>
      <c r="C963" s="12" t="s">
        <v>653</v>
      </c>
      <c r="D963" s="79" t="s">
        <v>3476</v>
      </c>
      <c r="E963" s="79" t="s">
        <v>3475</v>
      </c>
      <c r="F963" s="79"/>
      <c r="G963" s="79"/>
      <c r="H963" s="79"/>
      <c r="I963" s="12"/>
      <c r="J963" s="12"/>
      <c r="K963" s="12" t="s">
        <v>282</v>
      </c>
      <c r="L963" s="79" t="s">
        <v>7412</v>
      </c>
    </row>
    <row r="964" spans="1:12" x14ac:dyDescent="0.3">
      <c r="A964" s="11" t="s">
        <v>2181</v>
      </c>
      <c r="B964" s="79" t="s">
        <v>3477</v>
      </c>
      <c r="C964" s="12" t="s">
        <v>630</v>
      </c>
      <c r="D964" s="79" t="s">
        <v>3488</v>
      </c>
      <c r="E964" s="79" t="s">
        <v>3478</v>
      </c>
      <c r="F964" s="79"/>
      <c r="G964" s="79"/>
      <c r="H964" s="79"/>
      <c r="I964" s="12"/>
      <c r="J964" s="12"/>
      <c r="K964" s="12" t="s">
        <v>5463</v>
      </c>
      <c r="L964" s="79" t="s">
        <v>7000</v>
      </c>
    </row>
    <row r="965" spans="1:12" ht="28.8" x14ac:dyDescent="0.3">
      <c r="A965" s="11" t="s">
        <v>2181</v>
      </c>
      <c r="B965" s="79" t="s">
        <v>9121</v>
      </c>
      <c r="C965" s="12" t="s">
        <v>0</v>
      </c>
      <c r="D965" s="79" t="s">
        <v>3487</v>
      </c>
      <c r="E965" s="79" t="s">
        <v>3479</v>
      </c>
      <c r="F965" s="79" t="s">
        <v>5053</v>
      </c>
      <c r="G965" s="79" t="s">
        <v>5054</v>
      </c>
      <c r="H965" s="79" t="s">
        <v>5055</v>
      </c>
      <c r="I965" s="79" t="s">
        <v>5056</v>
      </c>
      <c r="J965" s="79" t="s">
        <v>5057</v>
      </c>
      <c r="K965" s="12" t="s">
        <v>1242</v>
      </c>
      <c r="L965" s="79" t="s">
        <v>5714</v>
      </c>
    </row>
    <row r="966" spans="1:12" ht="28.8" x14ac:dyDescent="0.3">
      <c r="A966" s="11" t="s">
        <v>2181</v>
      </c>
      <c r="B966" s="79" t="s">
        <v>3481</v>
      </c>
      <c r="C966" s="12" t="s">
        <v>653</v>
      </c>
      <c r="D966" s="79" t="s">
        <v>3482</v>
      </c>
      <c r="E966" s="79" t="s">
        <v>3480</v>
      </c>
      <c r="F966" s="79"/>
      <c r="G966" s="79"/>
      <c r="H966" s="79"/>
      <c r="I966" s="12"/>
      <c r="J966" s="12"/>
      <c r="K966" s="12" t="s">
        <v>6615</v>
      </c>
      <c r="L966" s="79" t="s">
        <v>16970</v>
      </c>
    </row>
    <row r="967" spans="1:12" ht="28.8" x14ac:dyDescent="0.3">
      <c r="A967" s="11" t="s">
        <v>2181</v>
      </c>
      <c r="B967" s="79" t="s">
        <v>3484</v>
      </c>
      <c r="C967" s="12" t="s">
        <v>630</v>
      </c>
      <c r="D967" s="79" t="s">
        <v>3486</v>
      </c>
      <c r="E967" s="79" t="s">
        <v>3485</v>
      </c>
      <c r="F967" s="79"/>
      <c r="G967" s="79"/>
      <c r="H967" s="79"/>
      <c r="I967" s="12"/>
      <c r="J967" s="12"/>
      <c r="K967" s="12" t="s">
        <v>6606</v>
      </c>
      <c r="L967" s="79" t="s">
        <v>7001</v>
      </c>
    </row>
    <row r="968" spans="1:12" x14ac:dyDescent="0.3">
      <c r="A968" s="11" t="s">
        <v>2181</v>
      </c>
      <c r="B968" s="79" t="s">
        <v>3704</v>
      </c>
      <c r="C968" s="12" t="s">
        <v>630</v>
      </c>
      <c r="D968" s="79" t="s">
        <v>3703</v>
      </c>
      <c r="E968" s="79" t="s">
        <v>3705</v>
      </c>
      <c r="F968" s="79"/>
      <c r="G968" s="79"/>
      <c r="H968" s="79"/>
      <c r="I968" s="12"/>
      <c r="J968" s="12"/>
      <c r="K968" s="12" t="s">
        <v>6736</v>
      </c>
      <c r="L968" s="79" t="s">
        <v>7002</v>
      </c>
    </row>
    <row r="969" spans="1:12" x14ac:dyDescent="0.3">
      <c r="A969" s="11" t="s">
        <v>2181</v>
      </c>
      <c r="B969" s="79" t="s">
        <v>10198</v>
      </c>
      <c r="C969" s="12" t="s">
        <v>630</v>
      </c>
      <c r="D969" s="79" t="s">
        <v>3706</v>
      </c>
      <c r="E969" s="79" t="s">
        <v>3494</v>
      </c>
      <c r="F969" s="79"/>
      <c r="G969" s="79"/>
      <c r="H969" s="79"/>
      <c r="I969" s="12"/>
      <c r="J969" s="12"/>
      <c r="K969" s="12" t="s">
        <v>6609</v>
      </c>
      <c r="L969" s="79" t="s">
        <v>7003</v>
      </c>
    </row>
    <row r="970" spans="1:12" ht="28.8" x14ac:dyDescent="0.3">
      <c r="A970" s="11" t="s">
        <v>2181</v>
      </c>
      <c r="B970" s="79" t="s">
        <v>3495</v>
      </c>
      <c r="C970" s="12" t="s">
        <v>2002</v>
      </c>
      <c r="D970" s="79" t="s">
        <v>3707</v>
      </c>
      <c r="E970" s="79" t="s">
        <v>3496</v>
      </c>
      <c r="F970" s="79"/>
      <c r="G970" s="79"/>
      <c r="H970" s="79"/>
      <c r="I970" s="12"/>
      <c r="J970" s="12"/>
      <c r="K970" s="12"/>
      <c r="L970" s="79"/>
    </row>
    <row r="971" spans="1:12" ht="28.8" x14ac:dyDescent="0.3">
      <c r="A971" s="11" t="s">
        <v>2181</v>
      </c>
      <c r="B971" s="79" t="s">
        <v>3497</v>
      </c>
      <c r="C971" s="12" t="s">
        <v>2002</v>
      </c>
      <c r="D971" s="79" t="s">
        <v>3708</v>
      </c>
      <c r="E971" s="79" t="s">
        <v>3498</v>
      </c>
      <c r="F971" s="79"/>
      <c r="G971" s="79"/>
      <c r="H971" s="79"/>
      <c r="I971" s="12"/>
      <c r="J971" s="12"/>
      <c r="K971" s="12"/>
      <c r="L971" s="79"/>
    </row>
    <row r="972" spans="1:12" x14ac:dyDescent="0.3">
      <c r="A972" s="11" t="s">
        <v>2181</v>
      </c>
      <c r="B972" s="79" t="s">
        <v>3500</v>
      </c>
      <c r="C972" s="12" t="s">
        <v>0</v>
      </c>
      <c r="D972" s="79" t="s">
        <v>3709</v>
      </c>
      <c r="E972" s="79" t="s">
        <v>3501</v>
      </c>
      <c r="F972" s="79" t="s">
        <v>5058</v>
      </c>
      <c r="G972" s="79" t="s">
        <v>5059</v>
      </c>
      <c r="H972" s="79" t="s">
        <v>5060</v>
      </c>
      <c r="I972" s="79" t="s">
        <v>5061</v>
      </c>
      <c r="J972" s="79" t="s">
        <v>5062</v>
      </c>
      <c r="K972" s="12" t="s">
        <v>282</v>
      </c>
      <c r="L972" s="79" t="s">
        <v>5715</v>
      </c>
    </row>
    <row r="973" spans="1:12" x14ac:dyDescent="0.3">
      <c r="A973" s="11" t="s">
        <v>2181</v>
      </c>
      <c r="B973" s="79" t="s">
        <v>3503</v>
      </c>
      <c r="C973" s="12" t="s">
        <v>630</v>
      </c>
      <c r="D973" s="79" t="s">
        <v>3710</v>
      </c>
      <c r="E973" s="79" t="s">
        <v>3502</v>
      </c>
      <c r="F973" s="79"/>
      <c r="G973" s="79"/>
      <c r="H973" s="79"/>
      <c r="I973" s="12"/>
      <c r="J973" s="12"/>
      <c r="K973" s="12" t="s">
        <v>5451</v>
      </c>
      <c r="L973" s="79" t="s">
        <v>3502</v>
      </c>
    </row>
    <row r="974" spans="1:12" ht="43.2" x14ac:dyDescent="0.3">
      <c r="A974" s="11" t="s">
        <v>2181</v>
      </c>
      <c r="B974" s="79" t="s">
        <v>3505</v>
      </c>
      <c r="C974" s="12" t="s">
        <v>630</v>
      </c>
      <c r="D974" s="79" t="s">
        <v>3507</v>
      </c>
      <c r="E974" s="79" t="s">
        <v>3506</v>
      </c>
      <c r="F974" s="79"/>
      <c r="G974" s="79"/>
      <c r="H974" s="79"/>
      <c r="I974" s="12"/>
      <c r="J974" s="12"/>
      <c r="K974" s="12" t="s">
        <v>5481</v>
      </c>
      <c r="L974" s="79" t="s">
        <v>7004</v>
      </c>
    </row>
    <row r="975" spans="1:12" ht="43.2" x14ac:dyDescent="0.3">
      <c r="A975" s="11" t="s">
        <v>2181</v>
      </c>
      <c r="B975" s="79" t="s">
        <v>3508</v>
      </c>
      <c r="C975" s="12" t="s">
        <v>653</v>
      </c>
      <c r="D975" s="79" t="s">
        <v>3509</v>
      </c>
      <c r="E975" s="79" t="s">
        <v>3510</v>
      </c>
      <c r="F975" s="79"/>
      <c r="G975" s="79"/>
      <c r="H975" s="79"/>
      <c r="I975" s="12"/>
      <c r="J975" s="12"/>
      <c r="K975" s="12" t="s">
        <v>5454</v>
      </c>
      <c r="L975" s="79" t="s">
        <v>16971</v>
      </c>
    </row>
    <row r="976" spans="1:12" x14ac:dyDescent="0.3">
      <c r="A976" s="11" t="s">
        <v>2181</v>
      </c>
      <c r="B976" s="79" t="s">
        <v>3516</v>
      </c>
      <c r="C976" s="12" t="s">
        <v>630</v>
      </c>
      <c r="D976" s="79" t="s">
        <v>3515</v>
      </c>
      <c r="E976" s="79" t="s">
        <v>3517</v>
      </c>
      <c r="F976" s="79"/>
      <c r="G976" s="79"/>
      <c r="H976" s="79"/>
      <c r="I976" s="12"/>
      <c r="J976" s="12"/>
      <c r="K976" s="12" t="s">
        <v>5459</v>
      </c>
      <c r="L976" s="79" t="s">
        <v>7005</v>
      </c>
    </row>
    <row r="977" spans="1:12" x14ac:dyDescent="0.3">
      <c r="A977" s="11" t="s">
        <v>2181</v>
      </c>
      <c r="B977" s="79" t="s">
        <v>3521</v>
      </c>
      <c r="C977" s="12" t="s">
        <v>630</v>
      </c>
      <c r="D977" s="79" t="s">
        <v>3520</v>
      </c>
      <c r="E977" s="79" t="s">
        <v>3519</v>
      </c>
      <c r="F977" s="79"/>
      <c r="G977" s="79"/>
      <c r="H977" s="79"/>
      <c r="I977" s="12"/>
      <c r="J977" s="12"/>
      <c r="K977" s="12" t="s">
        <v>6614</v>
      </c>
      <c r="L977" s="79" t="s">
        <v>7006</v>
      </c>
    </row>
    <row r="978" spans="1:12" x14ac:dyDescent="0.3">
      <c r="A978" s="11" t="s">
        <v>2181</v>
      </c>
      <c r="B978" s="79" t="s">
        <v>3522</v>
      </c>
      <c r="C978" s="12" t="s">
        <v>630</v>
      </c>
      <c r="D978" s="79" t="s">
        <v>3711</v>
      </c>
      <c r="E978" s="79" t="s">
        <v>3523</v>
      </c>
      <c r="F978" s="79"/>
      <c r="G978" s="79"/>
      <c r="H978" s="79"/>
      <c r="I978" s="12"/>
      <c r="J978" s="12"/>
      <c r="K978" s="12" t="s">
        <v>5451</v>
      </c>
      <c r="L978" s="79" t="s">
        <v>7007</v>
      </c>
    </row>
    <row r="979" spans="1:12" ht="28.8" x14ac:dyDescent="0.3">
      <c r="A979" s="11" t="s">
        <v>2181</v>
      </c>
      <c r="B979" s="79" t="s">
        <v>3524</v>
      </c>
      <c r="C979" s="12" t="s">
        <v>630</v>
      </c>
      <c r="D979" s="79" t="s">
        <v>3712</v>
      </c>
      <c r="E979" s="79" t="s">
        <v>3525</v>
      </c>
      <c r="F979" s="79"/>
      <c r="G979" s="79"/>
      <c r="H979" s="79"/>
      <c r="I979" s="12"/>
      <c r="J979" s="12"/>
      <c r="K979" s="12" t="s">
        <v>6654</v>
      </c>
      <c r="L979" s="79" t="s">
        <v>7008</v>
      </c>
    </row>
    <row r="980" spans="1:12" ht="43.2" x14ac:dyDescent="0.3">
      <c r="A980" s="11" t="s">
        <v>2181</v>
      </c>
      <c r="B980" s="79" t="s">
        <v>10296</v>
      </c>
      <c r="C980" s="12" t="s">
        <v>630</v>
      </c>
      <c r="D980" s="79" t="s">
        <v>3713</v>
      </c>
      <c r="E980" s="79" t="s">
        <v>10297</v>
      </c>
      <c r="F980" s="79"/>
      <c r="G980" s="79"/>
      <c r="H980" s="79"/>
      <c r="I980" s="12"/>
      <c r="J980" s="12"/>
      <c r="K980" s="12" t="s">
        <v>6676</v>
      </c>
      <c r="L980" s="79" t="s">
        <v>7009</v>
      </c>
    </row>
    <row r="981" spans="1:12" ht="28.8" customHeight="1" x14ac:dyDescent="0.3">
      <c r="A981" s="11" t="s">
        <v>2181</v>
      </c>
      <c r="B981" s="79" t="s">
        <v>3526</v>
      </c>
      <c r="C981" s="12" t="s">
        <v>630</v>
      </c>
      <c r="D981" s="79" t="s">
        <v>3714</v>
      </c>
      <c r="E981" s="79" t="s">
        <v>3527</v>
      </c>
      <c r="F981" s="79"/>
      <c r="G981" s="79"/>
      <c r="H981" s="79"/>
      <c r="I981" s="12"/>
      <c r="J981" s="12"/>
      <c r="K981" s="12" t="s">
        <v>5459</v>
      </c>
      <c r="L981" s="79" t="s">
        <v>7010</v>
      </c>
    </row>
    <row r="982" spans="1:12" x14ac:dyDescent="0.3">
      <c r="A982" s="11" t="s">
        <v>2181</v>
      </c>
      <c r="B982" s="79" t="s">
        <v>3530</v>
      </c>
      <c r="C982" s="12" t="s">
        <v>630</v>
      </c>
      <c r="D982" s="79" t="s">
        <v>3531</v>
      </c>
      <c r="E982" s="79" t="s">
        <v>3529</v>
      </c>
      <c r="F982" s="79"/>
      <c r="G982" s="79"/>
      <c r="H982" s="79"/>
      <c r="I982" s="12"/>
      <c r="J982" s="12"/>
      <c r="K982" s="12" t="s">
        <v>5451</v>
      </c>
      <c r="L982" s="79" t="s">
        <v>7011</v>
      </c>
    </row>
    <row r="983" spans="1:12" ht="28.8" x14ac:dyDescent="0.3">
      <c r="A983" s="11" t="s">
        <v>2181</v>
      </c>
      <c r="B983" s="79" t="s">
        <v>3532</v>
      </c>
      <c r="C983" s="12" t="s">
        <v>0</v>
      </c>
      <c r="D983" s="79" t="s">
        <v>3715</v>
      </c>
      <c r="E983" s="79" t="s">
        <v>17387</v>
      </c>
      <c r="F983" s="79" t="s">
        <v>5063</v>
      </c>
      <c r="G983" s="79" t="s">
        <v>5064</v>
      </c>
      <c r="H983" s="79" t="s">
        <v>5065</v>
      </c>
      <c r="I983" s="79" t="s">
        <v>5066</v>
      </c>
      <c r="J983" s="79" t="s">
        <v>5067</v>
      </c>
      <c r="K983" s="12" t="s">
        <v>1657</v>
      </c>
      <c r="L983" s="79" t="s">
        <v>5716</v>
      </c>
    </row>
    <row r="984" spans="1:12" x14ac:dyDescent="0.3">
      <c r="A984" s="11" t="s">
        <v>2181</v>
      </c>
      <c r="B984" s="79" t="s">
        <v>3534</v>
      </c>
      <c r="C984" s="12" t="s">
        <v>630</v>
      </c>
      <c r="D984" s="79" t="s">
        <v>3535</v>
      </c>
      <c r="E984" s="79" t="s">
        <v>3533</v>
      </c>
      <c r="F984" s="79"/>
      <c r="G984" s="79"/>
      <c r="H984" s="79"/>
      <c r="I984" s="12"/>
      <c r="J984" s="12"/>
      <c r="K984" s="12" t="s">
        <v>6611</v>
      </c>
      <c r="L984" s="79" t="s">
        <v>7012</v>
      </c>
    </row>
    <row r="985" spans="1:12" ht="43.2" x14ac:dyDescent="0.3">
      <c r="A985" s="11" t="s">
        <v>2181</v>
      </c>
      <c r="B985" s="79" t="s">
        <v>3538</v>
      </c>
      <c r="C985" s="12" t="s">
        <v>653</v>
      </c>
      <c r="D985" s="79" t="s">
        <v>3716</v>
      </c>
      <c r="E985" s="79" t="s">
        <v>3539</v>
      </c>
      <c r="F985" s="79"/>
      <c r="G985" s="79"/>
      <c r="H985" s="79"/>
      <c r="I985" s="12"/>
      <c r="J985" s="12"/>
      <c r="K985" s="12" t="s">
        <v>5446</v>
      </c>
      <c r="L985" s="79" t="s">
        <v>16972</v>
      </c>
    </row>
    <row r="986" spans="1:12" ht="28.8" x14ac:dyDescent="0.3">
      <c r="A986" s="11" t="s">
        <v>2181</v>
      </c>
      <c r="B986" s="79" t="s">
        <v>3546</v>
      </c>
      <c r="C986" s="12" t="s">
        <v>630</v>
      </c>
      <c r="D986" s="79" t="s">
        <v>3547</v>
      </c>
      <c r="E986" s="79" t="s">
        <v>3548</v>
      </c>
      <c r="F986" s="79"/>
      <c r="G986" s="79"/>
      <c r="H986" s="79"/>
      <c r="I986" s="12"/>
      <c r="J986" s="12"/>
      <c r="K986" s="12" t="s">
        <v>5476</v>
      </c>
      <c r="L986" s="79" t="s">
        <v>7013</v>
      </c>
    </row>
    <row r="987" spans="1:12" ht="43.2" x14ac:dyDescent="0.3">
      <c r="A987" s="11" t="s">
        <v>2181</v>
      </c>
      <c r="B987" s="79" t="s">
        <v>3550</v>
      </c>
      <c r="C987" s="12" t="s">
        <v>0</v>
      </c>
      <c r="D987" s="79" t="s">
        <v>3717</v>
      </c>
      <c r="E987" s="79" t="s">
        <v>3551</v>
      </c>
      <c r="F987" s="79" t="s">
        <v>205</v>
      </c>
      <c r="G987" s="79" t="s">
        <v>206</v>
      </c>
      <c r="H987" s="79" t="s">
        <v>5068</v>
      </c>
      <c r="I987" s="79" t="s">
        <v>5069</v>
      </c>
      <c r="J987" s="79" t="s">
        <v>5070</v>
      </c>
      <c r="K987" s="12" t="s">
        <v>747</v>
      </c>
      <c r="L987" s="79" t="s">
        <v>5717</v>
      </c>
    </row>
    <row r="988" spans="1:12" x14ac:dyDescent="0.3">
      <c r="A988" s="11" t="s">
        <v>2181</v>
      </c>
      <c r="B988" s="79" t="s">
        <v>3554</v>
      </c>
      <c r="C988" s="12" t="s">
        <v>630</v>
      </c>
      <c r="D988" s="79" t="s">
        <v>3552</v>
      </c>
      <c r="E988" s="79" t="s">
        <v>3553</v>
      </c>
      <c r="F988" s="79"/>
      <c r="G988" s="79"/>
      <c r="H988" s="79"/>
      <c r="I988" s="12"/>
      <c r="J988" s="12"/>
      <c r="K988" s="12" t="s">
        <v>6600</v>
      </c>
      <c r="L988" s="79" t="s">
        <v>7014</v>
      </c>
    </row>
    <row r="989" spans="1:12" ht="43.2" x14ac:dyDescent="0.3">
      <c r="A989" s="11" t="s">
        <v>2181</v>
      </c>
      <c r="B989" s="79" t="s">
        <v>3555</v>
      </c>
      <c r="C989" s="12" t="s">
        <v>630</v>
      </c>
      <c r="D989" s="79" t="s">
        <v>1543</v>
      </c>
      <c r="E989" s="79" t="s">
        <v>1519</v>
      </c>
      <c r="F989" s="79"/>
      <c r="G989" s="79"/>
      <c r="H989" s="79"/>
      <c r="I989" s="12"/>
      <c r="J989" s="12"/>
      <c r="K989" s="12" t="s">
        <v>6642</v>
      </c>
      <c r="L989" s="79" t="s">
        <v>16844</v>
      </c>
    </row>
    <row r="990" spans="1:12" ht="28.8" x14ac:dyDescent="0.3">
      <c r="A990" s="11" t="s">
        <v>2181</v>
      </c>
      <c r="B990" s="79" t="s">
        <v>3556</v>
      </c>
      <c r="C990" s="12" t="s">
        <v>630</v>
      </c>
      <c r="D990" s="79" t="s">
        <v>3718</v>
      </c>
      <c r="E990" s="79" t="s">
        <v>3557</v>
      </c>
      <c r="F990" s="79"/>
      <c r="G990" s="79"/>
      <c r="H990" s="79"/>
      <c r="I990" s="12"/>
      <c r="J990" s="12"/>
      <c r="K990" s="12" t="s">
        <v>6613</v>
      </c>
      <c r="L990" s="79" t="s">
        <v>7015</v>
      </c>
    </row>
    <row r="991" spans="1:12" x14ac:dyDescent="0.3">
      <c r="A991" s="11" t="s">
        <v>2181</v>
      </c>
      <c r="B991" s="79" t="s">
        <v>3559</v>
      </c>
      <c r="C991" s="12" t="s">
        <v>630</v>
      </c>
      <c r="D991" s="79" t="s">
        <v>3560</v>
      </c>
      <c r="E991" s="79" t="s">
        <v>3558</v>
      </c>
      <c r="F991" s="79"/>
      <c r="G991" s="79"/>
      <c r="H991" s="79"/>
      <c r="I991" s="12"/>
      <c r="J991" s="12"/>
      <c r="K991" s="12" t="s">
        <v>1657</v>
      </c>
      <c r="L991" s="79" t="s">
        <v>7016</v>
      </c>
    </row>
    <row r="992" spans="1:12" ht="28.8" x14ac:dyDescent="0.3">
      <c r="A992" s="11" t="s">
        <v>2181</v>
      </c>
      <c r="B992" s="79" t="s">
        <v>3561</v>
      </c>
      <c r="C992" s="12" t="s">
        <v>653</v>
      </c>
      <c r="D992" s="79" t="s">
        <v>3719</v>
      </c>
      <c r="E992" s="79" t="s">
        <v>3562</v>
      </c>
      <c r="F992" s="79"/>
      <c r="G992" s="79"/>
      <c r="H992" s="79"/>
      <c r="I992" s="12"/>
      <c r="J992" s="12"/>
      <c r="K992" s="12" t="s">
        <v>5441</v>
      </c>
      <c r="L992" s="79" t="s">
        <v>16973</v>
      </c>
    </row>
    <row r="993" spans="1:12" ht="28.8" x14ac:dyDescent="0.3">
      <c r="A993" s="11" t="s">
        <v>2181</v>
      </c>
      <c r="B993" s="79" t="s">
        <v>3563</v>
      </c>
      <c r="C993" s="12" t="s">
        <v>630</v>
      </c>
      <c r="D993" s="79" t="s">
        <v>3720</v>
      </c>
      <c r="E993" s="79" t="s">
        <v>3564</v>
      </c>
      <c r="F993" s="79"/>
      <c r="G993" s="79"/>
      <c r="H993" s="79"/>
      <c r="I993" s="12"/>
      <c r="J993" s="12"/>
      <c r="K993" s="12" t="s">
        <v>6654</v>
      </c>
      <c r="L993" s="79" t="s">
        <v>7017</v>
      </c>
    </row>
    <row r="994" spans="1:12" x14ac:dyDescent="0.3">
      <c r="A994" s="11" t="s">
        <v>2181</v>
      </c>
      <c r="B994" s="79" t="s">
        <v>6769</v>
      </c>
      <c r="C994" s="12" t="s">
        <v>630</v>
      </c>
      <c r="D994" s="79" t="s">
        <v>3721</v>
      </c>
      <c r="E994" s="79" t="s">
        <v>3565</v>
      </c>
      <c r="F994" s="79"/>
      <c r="G994" s="79"/>
      <c r="H994" s="79"/>
      <c r="I994" s="12"/>
      <c r="J994" s="12"/>
      <c r="K994" s="12" t="s">
        <v>5468</v>
      </c>
      <c r="L994" s="79" t="s">
        <v>7018</v>
      </c>
    </row>
    <row r="995" spans="1:12" x14ac:dyDescent="0.3">
      <c r="A995" s="11" t="s">
        <v>2181</v>
      </c>
      <c r="B995" s="79" t="s">
        <v>3566</v>
      </c>
      <c r="C995" s="12" t="s">
        <v>630</v>
      </c>
      <c r="D995" s="79" t="s">
        <v>3722</v>
      </c>
      <c r="E995" s="79" t="s">
        <v>3567</v>
      </c>
      <c r="F995" s="79"/>
      <c r="G995" s="79"/>
      <c r="H995" s="79"/>
      <c r="I995" s="12"/>
      <c r="J995" s="12"/>
      <c r="K995" s="12" t="s">
        <v>6736</v>
      </c>
      <c r="L995" s="79" t="s">
        <v>7019</v>
      </c>
    </row>
    <row r="996" spans="1:12" ht="28.8" x14ac:dyDescent="0.3">
      <c r="A996" s="11" t="s">
        <v>2181</v>
      </c>
      <c r="B996" s="79" t="s">
        <v>3568</v>
      </c>
      <c r="C996" s="12" t="s">
        <v>630</v>
      </c>
      <c r="D996" s="79" t="s">
        <v>3569</v>
      </c>
      <c r="E996" s="79" t="s">
        <v>3570</v>
      </c>
      <c r="F996" s="79"/>
      <c r="G996" s="79"/>
      <c r="H996" s="79"/>
      <c r="I996" s="12"/>
      <c r="J996" s="12"/>
      <c r="K996" s="12" t="s">
        <v>6635</v>
      </c>
      <c r="L996" s="79" t="s">
        <v>7020</v>
      </c>
    </row>
    <row r="997" spans="1:12" x14ac:dyDescent="0.3">
      <c r="A997" s="11" t="s">
        <v>2181</v>
      </c>
      <c r="B997" s="79" t="s">
        <v>3572</v>
      </c>
      <c r="C997" s="12" t="s">
        <v>630</v>
      </c>
      <c r="D997" s="79" t="s">
        <v>3723</v>
      </c>
      <c r="E997" s="79" t="s">
        <v>3571</v>
      </c>
      <c r="F997" s="79"/>
      <c r="G997" s="79"/>
      <c r="H997" s="79"/>
      <c r="I997" s="12"/>
      <c r="J997" s="12"/>
      <c r="K997" s="12" t="s">
        <v>5437</v>
      </c>
      <c r="L997" s="79" t="s">
        <v>7021</v>
      </c>
    </row>
    <row r="998" spans="1:12" ht="43.2" x14ac:dyDescent="0.3">
      <c r="A998" s="11" t="s">
        <v>2181</v>
      </c>
      <c r="B998" s="79" t="s">
        <v>3573</v>
      </c>
      <c r="C998" s="12" t="s">
        <v>630</v>
      </c>
      <c r="D998" s="79" t="s">
        <v>3724</v>
      </c>
      <c r="E998" s="79" t="s">
        <v>17388</v>
      </c>
      <c r="F998" s="79"/>
      <c r="G998" s="79"/>
      <c r="H998" s="79"/>
      <c r="I998" s="12"/>
      <c r="J998" s="12"/>
      <c r="K998" s="12" t="s">
        <v>5475</v>
      </c>
      <c r="L998" s="79" t="s">
        <v>7022</v>
      </c>
    </row>
    <row r="999" spans="1:12" ht="28.8" x14ac:dyDescent="0.3">
      <c r="A999" s="11" t="s">
        <v>2181</v>
      </c>
      <c r="B999" s="79" t="s">
        <v>3578</v>
      </c>
      <c r="C999" s="12" t="s">
        <v>653</v>
      </c>
      <c r="D999" s="79" t="s">
        <v>3579</v>
      </c>
      <c r="E999" s="79" t="s">
        <v>3577</v>
      </c>
      <c r="F999" s="79"/>
      <c r="G999" s="79"/>
      <c r="H999" s="79"/>
      <c r="I999" s="12"/>
      <c r="J999" s="12"/>
      <c r="K999" s="12" t="s">
        <v>5451</v>
      </c>
      <c r="L999" s="79" t="s">
        <v>16974</v>
      </c>
    </row>
    <row r="1000" spans="1:12" ht="43.2" x14ac:dyDescent="0.3">
      <c r="A1000" s="11" t="s">
        <v>2181</v>
      </c>
      <c r="B1000" s="79" t="s">
        <v>3582</v>
      </c>
      <c r="C1000" s="12" t="s">
        <v>630</v>
      </c>
      <c r="D1000" s="79" t="s">
        <v>3581</v>
      </c>
      <c r="E1000" s="79" t="s">
        <v>3583</v>
      </c>
      <c r="F1000" s="79"/>
      <c r="G1000" s="79"/>
      <c r="H1000" s="79"/>
      <c r="I1000" s="12"/>
      <c r="J1000" s="12"/>
      <c r="K1000" s="12" t="s">
        <v>6739</v>
      </c>
      <c r="L1000" s="79" t="s">
        <v>7023</v>
      </c>
    </row>
    <row r="1001" spans="1:12" ht="28.8" x14ac:dyDescent="0.3">
      <c r="A1001" s="11" t="s">
        <v>2181</v>
      </c>
      <c r="B1001" s="79" t="s">
        <v>3588</v>
      </c>
      <c r="C1001" s="12" t="s">
        <v>0</v>
      </c>
      <c r="D1001" s="79" t="s">
        <v>3725</v>
      </c>
      <c r="E1001" s="79" t="s">
        <v>3589</v>
      </c>
      <c r="F1001" s="79" t="s">
        <v>5071</v>
      </c>
      <c r="G1001" s="79" t="s">
        <v>5072</v>
      </c>
      <c r="H1001" s="79" t="s">
        <v>5073</v>
      </c>
      <c r="I1001" s="79" t="s">
        <v>5074</v>
      </c>
      <c r="J1001" s="79" t="s">
        <v>5075</v>
      </c>
      <c r="K1001" s="12" t="s">
        <v>853</v>
      </c>
      <c r="L1001" s="79" t="s">
        <v>5718</v>
      </c>
    </row>
    <row r="1002" spans="1:12" ht="28.8" x14ac:dyDescent="0.3">
      <c r="A1002" s="11" t="s">
        <v>2181</v>
      </c>
      <c r="B1002" s="79" t="s">
        <v>3590</v>
      </c>
      <c r="C1002" s="12" t="s">
        <v>630</v>
      </c>
      <c r="D1002" s="79" t="s">
        <v>3726</v>
      </c>
      <c r="E1002" s="79" t="s">
        <v>3591</v>
      </c>
      <c r="F1002" s="79"/>
      <c r="G1002" s="79"/>
      <c r="H1002" s="79"/>
      <c r="I1002" s="12"/>
      <c r="J1002" s="12"/>
      <c r="K1002" s="12" t="s">
        <v>5475</v>
      </c>
      <c r="L1002" s="79" t="s">
        <v>7024</v>
      </c>
    </row>
    <row r="1003" spans="1:12" ht="28.8" x14ac:dyDescent="0.3">
      <c r="A1003" s="11" t="s">
        <v>2181</v>
      </c>
      <c r="B1003" s="79" t="s">
        <v>3595</v>
      </c>
      <c r="C1003" s="12" t="s">
        <v>630</v>
      </c>
      <c r="D1003" s="79" t="s">
        <v>1615</v>
      </c>
      <c r="E1003" s="79" t="s">
        <v>3596</v>
      </c>
      <c r="F1003" s="79"/>
      <c r="G1003" s="79"/>
      <c r="H1003" s="79"/>
      <c r="I1003" s="12"/>
      <c r="J1003" s="12"/>
      <c r="K1003" s="12" t="s">
        <v>5451</v>
      </c>
      <c r="L1003" s="79" t="s">
        <v>16850</v>
      </c>
    </row>
    <row r="1004" spans="1:12" x14ac:dyDescent="0.3">
      <c r="A1004" s="11" t="s">
        <v>2181</v>
      </c>
      <c r="B1004" s="79" t="s">
        <v>3598</v>
      </c>
      <c r="C1004" s="12" t="s">
        <v>630</v>
      </c>
      <c r="D1004" s="79" t="s">
        <v>3601</v>
      </c>
      <c r="E1004" s="79" t="s">
        <v>3597</v>
      </c>
      <c r="F1004" s="79"/>
      <c r="G1004" s="79"/>
      <c r="H1004" s="79"/>
      <c r="I1004" s="12"/>
      <c r="J1004" s="12"/>
      <c r="K1004" s="12" t="s">
        <v>5456</v>
      </c>
      <c r="L1004" s="79" t="s">
        <v>7025</v>
      </c>
    </row>
    <row r="1005" spans="1:12" x14ac:dyDescent="0.3">
      <c r="A1005" s="11" t="s">
        <v>2181</v>
      </c>
      <c r="B1005" s="79" t="s">
        <v>3603</v>
      </c>
      <c r="C1005" s="12" t="s">
        <v>630</v>
      </c>
      <c r="D1005" s="79" t="s">
        <v>3727</v>
      </c>
      <c r="E1005" s="79" t="s">
        <v>3602</v>
      </c>
      <c r="F1005" s="79"/>
      <c r="G1005" s="79"/>
      <c r="H1005" s="79"/>
      <c r="I1005" s="12"/>
      <c r="J1005" s="12"/>
      <c r="K1005" s="12" t="s">
        <v>6690</v>
      </c>
      <c r="L1005" s="79" t="s">
        <v>7026</v>
      </c>
    </row>
    <row r="1006" spans="1:12" ht="28.8" x14ac:dyDescent="0.3">
      <c r="A1006" s="11" t="s">
        <v>2181</v>
      </c>
      <c r="B1006" s="79" t="s">
        <v>3604</v>
      </c>
      <c r="C1006" s="12" t="s">
        <v>653</v>
      </c>
      <c r="D1006" s="79" t="s">
        <v>3728</v>
      </c>
      <c r="E1006" s="79" t="s">
        <v>3605</v>
      </c>
      <c r="F1006" s="79"/>
      <c r="G1006" s="79"/>
      <c r="H1006" s="79"/>
      <c r="I1006" s="12"/>
      <c r="J1006" s="12"/>
      <c r="K1006" s="12" t="s">
        <v>5441</v>
      </c>
      <c r="L1006" s="79" t="s">
        <v>16975</v>
      </c>
    </row>
    <row r="1007" spans="1:12" x14ac:dyDescent="0.3">
      <c r="A1007" s="11" t="s">
        <v>2181</v>
      </c>
      <c r="B1007" s="79" t="s">
        <v>3607</v>
      </c>
      <c r="C1007" s="12" t="s">
        <v>630</v>
      </c>
      <c r="D1007" s="79" t="s">
        <v>3606</v>
      </c>
      <c r="E1007" s="79" t="s">
        <v>3608</v>
      </c>
      <c r="F1007" s="79"/>
      <c r="G1007" s="79"/>
      <c r="H1007" s="79"/>
      <c r="I1007" s="12"/>
      <c r="J1007" s="12"/>
      <c r="K1007" s="12" t="s">
        <v>6613</v>
      </c>
      <c r="L1007" s="79" t="s">
        <v>7027</v>
      </c>
    </row>
    <row r="1008" spans="1:12" ht="43.2" x14ac:dyDescent="0.3">
      <c r="A1008" s="11" t="s">
        <v>2181</v>
      </c>
      <c r="B1008" s="79" t="s">
        <v>3609</v>
      </c>
      <c r="C1008" s="12" t="s">
        <v>0</v>
      </c>
      <c r="D1008" s="79" t="s">
        <v>3729</v>
      </c>
      <c r="E1008" s="79" t="s">
        <v>3610</v>
      </c>
      <c r="F1008" s="79" t="s">
        <v>5076</v>
      </c>
      <c r="G1008" s="79" t="s">
        <v>5077</v>
      </c>
      <c r="H1008" s="79" t="s">
        <v>5078</v>
      </c>
      <c r="I1008" s="79" t="s">
        <v>5079</v>
      </c>
      <c r="J1008" s="79" t="s">
        <v>5080</v>
      </c>
      <c r="K1008" s="12" t="s">
        <v>4541</v>
      </c>
      <c r="L1008" s="79" t="s">
        <v>5719</v>
      </c>
    </row>
    <row r="1009" spans="1:12" ht="28.8" x14ac:dyDescent="0.3">
      <c r="A1009" s="11" t="s">
        <v>2181</v>
      </c>
      <c r="B1009" s="79" t="s">
        <v>3613</v>
      </c>
      <c r="C1009" s="12" t="s">
        <v>653</v>
      </c>
      <c r="D1009" s="79" t="s">
        <v>3614</v>
      </c>
      <c r="E1009" s="79" t="s">
        <v>3612</v>
      </c>
      <c r="F1009" s="79"/>
      <c r="G1009" s="79"/>
      <c r="H1009" s="79"/>
      <c r="I1009" s="12"/>
      <c r="J1009" s="12"/>
      <c r="K1009" s="12" t="s">
        <v>5451</v>
      </c>
      <c r="L1009" s="79" t="s">
        <v>16976</v>
      </c>
    </row>
    <row r="1010" spans="1:12" x14ac:dyDescent="0.3">
      <c r="A1010" s="11" t="s">
        <v>2181</v>
      </c>
      <c r="B1010" s="79" t="s">
        <v>328</v>
      </c>
      <c r="C1010" s="12" t="s">
        <v>0</v>
      </c>
      <c r="D1010" s="79" t="s">
        <v>3738</v>
      </c>
      <c r="E1010" s="79" t="s">
        <v>3617</v>
      </c>
      <c r="F1010" s="79" t="s">
        <v>5081</v>
      </c>
      <c r="G1010" s="79" t="s">
        <v>3357</v>
      </c>
      <c r="H1010" s="79" t="s">
        <v>5082</v>
      </c>
      <c r="I1010" s="79" t="s">
        <v>5083</v>
      </c>
      <c r="J1010" s="79" t="s">
        <v>5084</v>
      </c>
      <c r="K1010" s="12" t="s">
        <v>4541</v>
      </c>
      <c r="L1010" s="79" t="s">
        <v>5720</v>
      </c>
    </row>
    <row r="1011" spans="1:12" x14ac:dyDescent="0.3">
      <c r="A1011" s="11" t="s">
        <v>2181</v>
      </c>
      <c r="B1011" s="79" t="s">
        <v>3634</v>
      </c>
      <c r="C1011" s="12" t="s">
        <v>630</v>
      </c>
      <c r="D1011" s="79" t="s">
        <v>3633</v>
      </c>
      <c r="E1011" s="79" t="s">
        <v>3635</v>
      </c>
      <c r="F1011" s="79"/>
      <c r="G1011" s="79"/>
      <c r="H1011" s="79"/>
      <c r="I1011" s="12"/>
      <c r="J1011" s="12"/>
      <c r="K1011" s="12" t="s">
        <v>1657</v>
      </c>
      <c r="L1011" s="79" t="s">
        <v>7028</v>
      </c>
    </row>
    <row r="1012" spans="1:12" ht="28.8" customHeight="1" x14ac:dyDescent="0.3">
      <c r="A1012" s="11" t="s">
        <v>2181</v>
      </c>
      <c r="B1012" s="79" t="s">
        <v>3641</v>
      </c>
      <c r="C1012" s="12" t="s">
        <v>630</v>
      </c>
      <c r="D1012" s="79" t="s">
        <v>3488</v>
      </c>
      <c r="E1012" s="79" t="s">
        <v>3642</v>
      </c>
      <c r="F1012" s="79"/>
      <c r="G1012" s="79"/>
      <c r="H1012" s="79"/>
      <c r="I1012" s="12"/>
      <c r="J1012" s="12"/>
      <c r="K1012" s="12" t="s">
        <v>747</v>
      </c>
      <c r="L1012" s="79" t="s">
        <v>7029</v>
      </c>
    </row>
    <row r="1013" spans="1:12" x14ac:dyDescent="0.3">
      <c r="A1013" s="11" t="s">
        <v>2181</v>
      </c>
      <c r="B1013" s="79" t="s">
        <v>3645</v>
      </c>
      <c r="C1013" s="12" t="s">
        <v>630</v>
      </c>
      <c r="D1013" s="79" t="s">
        <v>3730</v>
      </c>
      <c r="E1013" s="79" t="s">
        <v>3644</v>
      </c>
      <c r="F1013" s="79"/>
      <c r="G1013" s="79"/>
      <c r="H1013" s="79"/>
      <c r="I1013" s="12"/>
      <c r="J1013" s="12"/>
      <c r="K1013" s="12" t="s">
        <v>6609</v>
      </c>
      <c r="L1013" s="79" t="s">
        <v>7030</v>
      </c>
    </row>
    <row r="1014" spans="1:12" ht="28.8" x14ac:dyDescent="0.3">
      <c r="A1014" s="11" t="s">
        <v>2181</v>
      </c>
      <c r="B1014" s="79" t="s">
        <v>3646</v>
      </c>
      <c r="C1014" s="12" t="s">
        <v>630</v>
      </c>
      <c r="D1014" s="79" t="s">
        <v>3731</v>
      </c>
      <c r="E1014" s="79" t="s">
        <v>3647</v>
      </c>
      <c r="F1014" s="79"/>
      <c r="G1014" s="79"/>
      <c r="H1014" s="79"/>
      <c r="I1014" s="12"/>
      <c r="J1014" s="12"/>
      <c r="K1014" s="12" t="s">
        <v>5448</v>
      </c>
      <c r="L1014" s="79" t="s">
        <v>7031</v>
      </c>
    </row>
    <row r="1015" spans="1:12" ht="28.8" x14ac:dyDescent="0.3">
      <c r="A1015" s="11" t="s">
        <v>2181</v>
      </c>
      <c r="B1015" s="79" t="s">
        <v>3649</v>
      </c>
      <c r="C1015" s="12" t="s">
        <v>630</v>
      </c>
      <c r="D1015" s="79" t="s">
        <v>3653</v>
      </c>
      <c r="E1015" s="79" t="s">
        <v>3652</v>
      </c>
      <c r="F1015" s="79"/>
      <c r="G1015" s="79"/>
      <c r="H1015" s="79"/>
      <c r="I1015" s="12"/>
      <c r="J1015" s="12"/>
      <c r="K1015" s="12" t="s">
        <v>6740</v>
      </c>
      <c r="L1015" s="79" t="s">
        <v>7032</v>
      </c>
    </row>
    <row r="1016" spans="1:12" x14ac:dyDescent="0.3">
      <c r="A1016" s="11" t="s">
        <v>2181</v>
      </c>
      <c r="B1016" s="79" t="s">
        <v>3650</v>
      </c>
      <c r="C1016" s="12" t="s">
        <v>5799</v>
      </c>
      <c r="D1016" s="79" t="s">
        <v>3651</v>
      </c>
      <c r="E1016" s="79" t="s">
        <v>3648</v>
      </c>
      <c r="F1016" s="79"/>
      <c r="G1016" s="79"/>
      <c r="H1016" s="79"/>
      <c r="I1016" s="12"/>
      <c r="J1016" s="12"/>
      <c r="K1016" s="12"/>
      <c r="L1016" s="79"/>
    </row>
    <row r="1017" spans="1:12" x14ac:dyDescent="0.3">
      <c r="A1017" s="11" t="s">
        <v>2181</v>
      </c>
      <c r="B1017" s="79" t="s">
        <v>3654</v>
      </c>
      <c r="C1017" s="12" t="s">
        <v>0</v>
      </c>
      <c r="D1017" s="79" t="s">
        <v>3655</v>
      </c>
      <c r="E1017" s="79" t="s">
        <v>3656</v>
      </c>
      <c r="F1017" s="79" t="s">
        <v>5085</v>
      </c>
      <c r="G1017" s="79" t="s">
        <v>3359</v>
      </c>
      <c r="H1017" s="79" t="s">
        <v>5086</v>
      </c>
      <c r="I1017" s="79" t="s">
        <v>5087</v>
      </c>
      <c r="J1017" s="79" t="s">
        <v>5088</v>
      </c>
      <c r="K1017" s="12" t="s">
        <v>1657</v>
      </c>
      <c r="L1017" s="79" t="s">
        <v>5721</v>
      </c>
    </row>
    <row r="1018" spans="1:12" ht="43.2" x14ac:dyDescent="0.3">
      <c r="A1018" s="11" t="s">
        <v>2181</v>
      </c>
      <c r="B1018" s="79" t="s">
        <v>3657</v>
      </c>
      <c r="C1018" s="12" t="s">
        <v>984</v>
      </c>
      <c r="D1018" s="79" t="s">
        <v>3658</v>
      </c>
      <c r="E1018" s="79" t="s">
        <v>3659</v>
      </c>
      <c r="F1018" s="79"/>
      <c r="G1018" s="79"/>
      <c r="H1018" s="79"/>
      <c r="I1018" s="12"/>
      <c r="J1018" s="12"/>
      <c r="K1018" s="12"/>
      <c r="L1018" s="79"/>
    </row>
    <row r="1019" spans="1:12" ht="28.8" x14ac:dyDescent="0.3">
      <c r="A1019" s="11" t="s">
        <v>2181</v>
      </c>
      <c r="B1019" s="79" t="s">
        <v>4338</v>
      </c>
      <c r="C1019" s="12" t="s">
        <v>630</v>
      </c>
      <c r="D1019" s="79" t="s">
        <v>3732</v>
      </c>
      <c r="E1019" s="79" t="s">
        <v>4339</v>
      </c>
      <c r="F1019" s="79"/>
      <c r="G1019" s="79"/>
      <c r="H1019" s="79"/>
      <c r="I1019" s="12"/>
      <c r="J1019" s="12"/>
      <c r="K1019" s="12" t="s">
        <v>6623</v>
      </c>
      <c r="L1019" s="79" t="s">
        <v>7033</v>
      </c>
    </row>
    <row r="1020" spans="1:12" x14ac:dyDescent="0.3">
      <c r="A1020" s="11" t="s">
        <v>2181</v>
      </c>
      <c r="B1020" s="79" t="s">
        <v>3662</v>
      </c>
      <c r="C1020" s="12" t="s">
        <v>630</v>
      </c>
      <c r="D1020" s="79" t="s">
        <v>3732</v>
      </c>
      <c r="E1020" s="79" t="s">
        <v>3663</v>
      </c>
      <c r="F1020" s="79"/>
      <c r="G1020" s="79"/>
      <c r="H1020" s="79"/>
      <c r="I1020" s="12"/>
      <c r="J1020" s="12"/>
      <c r="K1020" s="12" t="s">
        <v>6623</v>
      </c>
      <c r="L1020" s="79" t="s">
        <v>7034</v>
      </c>
    </row>
    <row r="1021" spans="1:12" x14ac:dyDescent="0.3">
      <c r="A1021" s="11" t="s">
        <v>2181</v>
      </c>
      <c r="B1021" s="79" t="s">
        <v>3665</v>
      </c>
      <c r="C1021" s="12" t="s">
        <v>630</v>
      </c>
      <c r="D1021" s="79" t="s">
        <v>3733</v>
      </c>
      <c r="E1021" s="79" t="s">
        <v>3664</v>
      </c>
      <c r="F1021" s="79"/>
      <c r="G1021" s="79"/>
      <c r="H1021" s="79"/>
      <c r="I1021" s="12"/>
      <c r="J1021" s="12"/>
      <c r="K1021" s="12" t="s">
        <v>5459</v>
      </c>
      <c r="L1021" s="79" t="s">
        <v>7035</v>
      </c>
    </row>
    <row r="1022" spans="1:12" ht="28.8" x14ac:dyDescent="0.3">
      <c r="A1022" s="11" t="s">
        <v>2181</v>
      </c>
      <c r="B1022" s="79" t="s">
        <v>3667</v>
      </c>
      <c r="C1022" s="12" t="s">
        <v>630</v>
      </c>
      <c r="D1022" s="79" t="s">
        <v>3666</v>
      </c>
      <c r="E1022" s="79" t="s">
        <v>3668</v>
      </c>
      <c r="F1022" s="79"/>
      <c r="G1022" s="79"/>
      <c r="H1022" s="79"/>
      <c r="I1022" s="12"/>
      <c r="J1022" s="12"/>
      <c r="K1022" s="12" t="s">
        <v>5447</v>
      </c>
      <c r="L1022" s="79" t="s">
        <v>7036</v>
      </c>
    </row>
    <row r="1023" spans="1:12" ht="72" x14ac:dyDescent="0.3">
      <c r="A1023" s="11" t="s">
        <v>2181</v>
      </c>
      <c r="B1023" s="79" t="s">
        <v>10724</v>
      </c>
      <c r="C1023" s="12" t="s">
        <v>630</v>
      </c>
      <c r="D1023" s="79" t="s">
        <v>3669</v>
      </c>
      <c r="E1023" s="79" t="s">
        <v>10942</v>
      </c>
      <c r="F1023" s="79"/>
      <c r="G1023" s="79"/>
      <c r="H1023" s="79"/>
      <c r="I1023" s="12"/>
      <c r="J1023" s="12"/>
      <c r="K1023" s="12" t="s">
        <v>6741</v>
      </c>
      <c r="L1023" s="79" t="s">
        <v>7037</v>
      </c>
    </row>
    <row r="1024" spans="1:12" ht="28.8" x14ac:dyDescent="0.3">
      <c r="A1024" s="11" t="s">
        <v>2181</v>
      </c>
      <c r="B1024" s="79" t="s">
        <v>235</v>
      </c>
      <c r="C1024" s="12" t="s">
        <v>0</v>
      </c>
      <c r="D1024" s="79" t="s">
        <v>3682</v>
      </c>
      <c r="E1024" s="79" t="s">
        <v>3672</v>
      </c>
      <c r="F1024" s="79" t="s">
        <v>5089</v>
      </c>
      <c r="G1024" s="79" t="s">
        <v>5090</v>
      </c>
      <c r="H1024" s="79" t="s">
        <v>5091</v>
      </c>
      <c r="I1024" s="79" t="s">
        <v>5092</v>
      </c>
      <c r="J1024" s="79" t="s">
        <v>5093</v>
      </c>
      <c r="K1024" s="12" t="s">
        <v>4744</v>
      </c>
      <c r="L1024" s="79" t="s">
        <v>5722</v>
      </c>
    </row>
    <row r="1025" spans="1:12" ht="43.2" x14ac:dyDescent="0.3">
      <c r="A1025" s="11" t="s">
        <v>2181</v>
      </c>
      <c r="B1025" s="79" t="s">
        <v>3673</v>
      </c>
      <c r="C1025" s="12" t="s">
        <v>630</v>
      </c>
      <c r="D1025" s="79" t="s">
        <v>3674</v>
      </c>
      <c r="E1025" s="79" t="s">
        <v>3675</v>
      </c>
      <c r="F1025" s="79"/>
      <c r="G1025" s="79"/>
      <c r="H1025" s="79"/>
      <c r="I1025" s="12"/>
      <c r="J1025" s="12"/>
      <c r="K1025" s="12" t="s">
        <v>6742</v>
      </c>
      <c r="L1025" s="79" t="s">
        <v>7038</v>
      </c>
    </row>
    <row r="1026" spans="1:12" ht="28.8" x14ac:dyDescent="0.3">
      <c r="A1026" s="11" t="s">
        <v>2181</v>
      </c>
      <c r="B1026" s="79" t="s">
        <v>10736</v>
      </c>
      <c r="C1026" s="12" t="s">
        <v>984</v>
      </c>
      <c r="D1026" s="79" t="s">
        <v>3677</v>
      </c>
      <c r="E1026" s="79" t="s">
        <v>17389</v>
      </c>
      <c r="F1026" s="79"/>
      <c r="G1026" s="79"/>
      <c r="H1026" s="79"/>
      <c r="I1026" s="12"/>
      <c r="J1026" s="12"/>
      <c r="K1026" s="12"/>
      <c r="L1026" s="79"/>
    </row>
    <row r="1027" spans="1:12" x14ac:dyDescent="0.3">
      <c r="A1027" s="11" t="s">
        <v>2181</v>
      </c>
      <c r="B1027" s="79" t="s">
        <v>3680</v>
      </c>
      <c r="C1027" s="12" t="s">
        <v>984</v>
      </c>
      <c r="D1027" s="79" t="s">
        <v>3681</v>
      </c>
      <c r="E1027" s="79" t="s">
        <v>3797</v>
      </c>
      <c r="F1027" s="79"/>
      <c r="G1027" s="79"/>
      <c r="H1027" s="79"/>
      <c r="I1027" s="12"/>
      <c r="J1027" s="12"/>
      <c r="K1027" s="12"/>
      <c r="L1027" s="79"/>
    </row>
    <row r="1028" spans="1:12" ht="28.8" x14ac:dyDescent="0.3">
      <c r="A1028" s="11" t="s">
        <v>2181</v>
      </c>
      <c r="B1028" s="79" t="s">
        <v>3678</v>
      </c>
      <c r="C1028" s="12" t="s">
        <v>630</v>
      </c>
      <c r="D1028" s="79" t="s">
        <v>3734</v>
      </c>
      <c r="E1028" s="79" t="s">
        <v>3679</v>
      </c>
      <c r="F1028" s="79"/>
      <c r="G1028" s="79"/>
      <c r="H1028" s="79"/>
      <c r="I1028" s="12"/>
      <c r="J1028" s="12"/>
      <c r="K1028" s="12" t="s">
        <v>6607</v>
      </c>
      <c r="L1028" s="79" t="s">
        <v>7039</v>
      </c>
    </row>
    <row r="1029" spans="1:12" ht="28.8" x14ac:dyDescent="0.3">
      <c r="A1029" s="11" t="s">
        <v>2181</v>
      </c>
      <c r="B1029" s="79" t="s">
        <v>3737</v>
      </c>
      <c r="C1029" s="12" t="s">
        <v>0</v>
      </c>
      <c r="D1029" s="79" t="s">
        <v>3739</v>
      </c>
      <c r="E1029" s="79" t="s">
        <v>3740</v>
      </c>
      <c r="F1029" s="79" t="s">
        <v>5094</v>
      </c>
      <c r="G1029" s="79" t="s">
        <v>5095</v>
      </c>
      <c r="H1029" s="79" t="s">
        <v>5096</v>
      </c>
      <c r="I1029" s="79" t="s">
        <v>5097</v>
      </c>
      <c r="J1029" s="79" t="s">
        <v>5098</v>
      </c>
      <c r="K1029" s="12" t="s">
        <v>659</v>
      </c>
      <c r="L1029" s="79" t="s">
        <v>5723</v>
      </c>
    </row>
    <row r="1030" spans="1:12" x14ac:dyDescent="0.3">
      <c r="A1030" s="11" t="s">
        <v>2181</v>
      </c>
      <c r="B1030" s="79" t="s">
        <v>3741</v>
      </c>
      <c r="C1030" s="12" t="s">
        <v>630</v>
      </c>
      <c r="D1030" s="79" t="s">
        <v>3744</v>
      </c>
      <c r="E1030" s="79" t="s">
        <v>3742</v>
      </c>
      <c r="F1030" s="79"/>
      <c r="G1030" s="79"/>
      <c r="H1030" s="79"/>
      <c r="I1030" s="12"/>
      <c r="J1030" s="12"/>
      <c r="K1030" s="12" t="s">
        <v>5467</v>
      </c>
      <c r="L1030" s="79" t="s">
        <v>7040</v>
      </c>
    </row>
    <row r="1031" spans="1:12" ht="43.2" x14ac:dyDescent="0.3">
      <c r="A1031" s="11" t="s">
        <v>2181</v>
      </c>
      <c r="B1031" s="79" t="s">
        <v>3743</v>
      </c>
      <c r="C1031" s="12" t="s">
        <v>630</v>
      </c>
      <c r="D1031" s="79" t="s">
        <v>3745</v>
      </c>
      <c r="E1031" s="79" t="s">
        <v>3746</v>
      </c>
      <c r="F1031" s="79"/>
      <c r="G1031" s="79"/>
      <c r="H1031" s="79"/>
      <c r="I1031" s="12"/>
      <c r="J1031" s="12"/>
      <c r="K1031" s="12" t="s">
        <v>1657</v>
      </c>
      <c r="L1031" s="79" t="s">
        <v>7041</v>
      </c>
    </row>
    <row r="1032" spans="1:12" x14ac:dyDescent="0.3">
      <c r="A1032" s="11" t="s">
        <v>2181</v>
      </c>
      <c r="B1032" s="79" t="s">
        <v>3749</v>
      </c>
      <c r="C1032" s="12" t="s">
        <v>630</v>
      </c>
      <c r="D1032" s="79" t="s">
        <v>3755</v>
      </c>
      <c r="E1032" s="79" t="s">
        <v>3750</v>
      </c>
      <c r="F1032" s="79"/>
      <c r="G1032" s="79"/>
      <c r="H1032" s="79"/>
      <c r="I1032" s="12"/>
      <c r="J1032" s="12"/>
      <c r="K1032" s="12" t="s">
        <v>5453</v>
      </c>
      <c r="L1032" s="79" t="s">
        <v>7042</v>
      </c>
    </row>
    <row r="1033" spans="1:12" x14ac:dyDescent="0.3">
      <c r="A1033" s="11" t="s">
        <v>2181</v>
      </c>
      <c r="B1033" s="79" t="s">
        <v>3751</v>
      </c>
      <c r="C1033" s="12" t="s">
        <v>0</v>
      </c>
      <c r="D1033" s="79" t="s">
        <v>3754</v>
      </c>
      <c r="E1033" s="79" t="s">
        <v>3360</v>
      </c>
      <c r="F1033" s="79" t="s">
        <v>5099</v>
      </c>
      <c r="G1033" s="79" t="s">
        <v>5100</v>
      </c>
      <c r="H1033" s="79" t="s">
        <v>5101</v>
      </c>
      <c r="I1033" s="79" t="s">
        <v>5102</v>
      </c>
      <c r="J1033" s="79" t="s">
        <v>5103</v>
      </c>
      <c r="K1033" s="12" t="s">
        <v>853</v>
      </c>
      <c r="L1033" s="79" t="s">
        <v>5724</v>
      </c>
    </row>
    <row r="1034" spans="1:12" ht="28.8" x14ac:dyDescent="0.3">
      <c r="A1034" s="11" t="s">
        <v>2181</v>
      </c>
      <c r="B1034" s="79" t="s">
        <v>10778</v>
      </c>
      <c r="C1034" s="12" t="s">
        <v>630</v>
      </c>
      <c r="D1034" s="79" t="s">
        <v>3757</v>
      </c>
      <c r="E1034" s="79" t="s">
        <v>3756</v>
      </c>
      <c r="F1034" s="79"/>
      <c r="G1034" s="79"/>
      <c r="H1034" s="79"/>
      <c r="I1034" s="12"/>
      <c r="J1034" s="12"/>
      <c r="K1034" s="12" t="s">
        <v>5468</v>
      </c>
      <c r="L1034" s="79" t="s">
        <v>7043</v>
      </c>
    </row>
    <row r="1035" spans="1:12" ht="28.8" x14ac:dyDescent="0.3">
      <c r="A1035" s="11" t="s">
        <v>2181</v>
      </c>
      <c r="B1035" s="12" t="s">
        <v>9777</v>
      </c>
      <c r="C1035" s="12" t="s">
        <v>630</v>
      </c>
      <c r="D1035" s="79" t="s">
        <v>9776</v>
      </c>
      <c r="E1035" s="79" t="s">
        <v>9778</v>
      </c>
      <c r="F1035" s="79"/>
      <c r="G1035" s="79"/>
      <c r="H1035" s="79"/>
      <c r="I1035" s="12"/>
      <c r="J1035" s="12"/>
      <c r="K1035" s="12" t="s">
        <v>853</v>
      </c>
      <c r="L1035" s="79" t="s">
        <v>15567</v>
      </c>
    </row>
    <row r="1036" spans="1:12" x14ac:dyDescent="0.3">
      <c r="A1036" s="11" t="s">
        <v>2181</v>
      </c>
      <c r="B1036" s="79" t="s">
        <v>3759</v>
      </c>
      <c r="C1036" s="12" t="s">
        <v>630</v>
      </c>
      <c r="D1036" s="79" t="s">
        <v>3760</v>
      </c>
      <c r="E1036" s="79" t="s">
        <v>3758</v>
      </c>
      <c r="F1036" s="79"/>
      <c r="G1036" s="79"/>
      <c r="H1036" s="79"/>
      <c r="I1036" s="12"/>
      <c r="J1036" s="12"/>
      <c r="K1036" s="12" t="s">
        <v>6743</v>
      </c>
      <c r="L1036" s="79" t="s">
        <v>7044</v>
      </c>
    </row>
    <row r="1037" spans="1:12" ht="43.8" customHeight="1" x14ac:dyDescent="0.3">
      <c r="A1037" s="11" t="s">
        <v>2181</v>
      </c>
      <c r="B1037" s="79" t="s">
        <v>3761</v>
      </c>
      <c r="C1037" s="12" t="s">
        <v>630</v>
      </c>
      <c r="D1037" s="79" t="s">
        <v>3762</v>
      </c>
      <c r="E1037" s="79" t="s">
        <v>3763</v>
      </c>
      <c r="F1037" s="79"/>
      <c r="G1037" s="79"/>
      <c r="H1037" s="79"/>
      <c r="I1037" s="12"/>
      <c r="J1037" s="12"/>
      <c r="K1037" s="12" t="s">
        <v>6654</v>
      </c>
      <c r="L1037" s="79" t="s">
        <v>16874</v>
      </c>
    </row>
    <row r="1038" spans="1:12" x14ac:dyDescent="0.3">
      <c r="A1038" s="11" t="s">
        <v>2181</v>
      </c>
      <c r="B1038" s="79" t="s">
        <v>3765</v>
      </c>
      <c r="C1038" s="12" t="s">
        <v>630</v>
      </c>
      <c r="D1038" s="79" t="s">
        <v>3766</v>
      </c>
      <c r="E1038" s="79" t="s">
        <v>3764</v>
      </c>
      <c r="F1038" s="79"/>
      <c r="G1038" s="79"/>
      <c r="H1038" s="79"/>
      <c r="I1038" s="12"/>
      <c r="J1038" s="12"/>
      <c r="K1038" s="12" t="s">
        <v>6741</v>
      </c>
      <c r="L1038" s="79" t="s">
        <v>7045</v>
      </c>
    </row>
    <row r="1039" spans="1:12" x14ac:dyDescent="0.3">
      <c r="A1039" s="11" t="s">
        <v>2181</v>
      </c>
      <c r="B1039" s="79" t="s">
        <v>3768</v>
      </c>
      <c r="C1039" s="12" t="s">
        <v>630</v>
      </c>
      <c r="D1039" s="79" t="s">
        <v>3769</v>
      </c>
      <c r="E1039" s="79" t="s">
        <v>3767</v>
      </c>
      <c r="F1039" s="79"/>
      <c r="G1039" s="79"/>
      <c r="H1039" s="79"/>
      <c r="I1039" s="12"/>
      <c r="J1039" s="12"/>
      <c r="K1039" s="12" t="s">
        <v>6623</v>
      </c>
      <c r="L1039" s="79" t="s">
        <v>7046</v>
      </c>
    </row>
    <row r="1040" spans="1:12" x14ac:dyDescent="0.3">
      <c r="A1040" s="11" t="s">
        <v>2181</v>
      </c>
      <c r="B1040" s="79" t="s">
        <v>3771</v>
      </c>
      <c r="C1040" s="12" t="s">
        <v>653</v>
      </c>
      <c r="D1040" s="79" t="s">
        <v>3771</v>
      </c>
      <c r="E1040" s="79" t="s">
        <v>3770</v>
      </c>
      <c r="F1040" s="79"/>
      <c r="G1040" s="79"/>
      <c r="H1040" s="79"/>
      <c r="I1040" s="12"/>
      <c r="J1040" s="12"/>
      <c r="K1040" s="12" t="s">
        <v>6644</v>
      </c>
      <c r="L1040" s="79" t="s">
        <v>7413</v>
      </c>
    </row>
    <row r="1041" spans="1:12" x14ac:dyDescent="0.3">
      <c r="A1041" s="11" t="s">
        <v>2181</v>
      </c>
      <c r="B1041" s="79" t="s">
        <v>3775</v>
      </c>
      <c r="C1041" s="12" t="s">
        <v>630</v>
      </c>
      <c r="D1041" s="79" t="s">
        <v>3776</v>
      </c>
      <c r="E1041" s="79" t="s">
        <v>3774</v>
      </c>
      <c r="F1041" s="79"/>
      <c r="G1041" s="79"/>
      <c r="H1041" s="79"/>
      <c r="I1041" s="12"/>
      <c r="J1041" s="12"/>
      <c r="K1041" s="12" t="s">
        <v>6744</v>
      </c>
      <c r="L1041" s="79" t="s">
        <v>7047</v>
      </c>
    </row>
    <row r="1042" spans="1:12" x14ac:dyDescent="0.3">
      <c r="A1042" s="11" t="s">
        <v>2181</v>
      </c>
      <c r="B1042" s="79" t="s">
        <v>3778</v>
      </c>
      <c r="C1042" s="12" t="s">
        <v>630</v>
      </c>
      <c r="D1042" s="79" t="s">
        <v>3779</v>
      </c>
      <c r="E1042" s="79" t="s">
        <v>3777</v>
      </c>
      <c r="F1042" s="79"/>
      <c r="G1042" s="79"/>
      <c r="H1042" s="79"/>
      <c r="I1042" s="12"/>
      <c r="J1042" s="12"/>
      <c r="K1042" s="12" t="s">
        <v>5456</v>
      </c>
      <c r="L1042" s="79" t="s">
        <v>7048</v>
      </c>
    </row>
    <row r="1043" spans="1:12" ht="57.6" x14ac:dyDescent="0.3">
      <c r="A1043" s="11" t="s">
        <v>2181</v>
      </c>
      <c r="B1043" s="79" t="s">
        <v>3780</v>
      </c>
      <c r="C1043" s="12" t="s">
        <v>630</v>
      </c>
      <c r="D1043" s="79" t="s">
        <v>3781</v>
      </c>
      <c r="E1043" s="79" t="s">
        <v>10980</v>
      </c>
      <c r="F1043" s="79"/>
      <c r="G1043" s="79"/>
      <c r="H1043" s="79"/>
      <c r="I1043" s="12"/>
      <c r="J1043" s="12"/>
      <c r="K1043" s="12" t="s">
        <v>6745</v>
      </c>
      <c r="L1043" s="79" t="s">
        <v>7049</v>
      </c>
    </row>
    <row r="1044" spans="1:12" ht="28.8" x14ac:dyDescent="0.3">
      <c r="A1044" s="11" t="s">
        <v>2181</v>
      </c>
      <c r="B1044" s="79" t="s">
        <v>3784</v>
      </c>
      <c r="C1044" s="12" t="s">
        <v>630</v>
      </c>
      <c r="D1044" s="79" t="s">
        <v>3785</v>
      </c>
      <c r="E1044" s="79" t="s">
        <v>10985</v>
      </c>
      <c r="F1044" s="79"/>
      <c r="G1044" s="79"/>
      <c r="H1044" s="79"/>
      <c r="I1044" s="12"/>
      <c r="J1044" s="12"/>
      <c r="K1044" s="12" t="s">
        <v>282</v>
      </c>
      <c r="L1044" s="79" t="s">
        <v>7050</v>
      </c>
    </row>
    <row r="1045" spans="1:12" ht="43.2" x14ac:dyDescent="0.3">
      <c r="A1045" s="11" t="s">
        <v>2181</v>
      </c>
      <c r="B1045" s="79" t="s">
        <v>3786</v>
      </c>
      <c r="C1045" s="12" t="s">
        <v>630</v>
      </c>
      <c r="D1045" s="79" t="s">
        <v>3787</v>
      </c>
      <c r="E1045" s="79" t="s">
        <v>10986</v>
      </c>
      <c r="F1045" s="79"/>
      <c r="G1045" s="79"/>
      <c r="H1045" s="79"/>
      <c r="I1045" s="12"/>
      <c r="J1045" s="12"/>
      <c r="K1045" s="12" t="s">
        <v>6627</v>
      </c>
      <c r="L1045" s="79" t="s">
        <v>7051</v>
      </c>
    </row>
    <row r="1046" spans="1:12" x14ac:dyDescent="0.3">
      <c r="A1046" s="11" t="s">
        <v>2181</v>
      </c>
      <c r="B1046" s="79" t="s">
        <v>3789</v>
      </c>
      <c r="C1046" s="12" t="s">
        <v>630</v>
      </c>
      <c r="D1046" s="79" t="s">
        <v>3790</v>
      </c>
      <c r="E1046" s="79" t="s">
        <v>3788</v>
      </c>
      <c r="F1046" s="79"/>
      <c r="G1046" s="79"/>
      <c r="H1046" s="79"/>
      <c r="I1046" s="12"/>
      <c r="J1046" s="12"/>
      <c r="K1046" s="12" t="s">
        <v>5456</v>
      </c>
      <c r="L1046" s="79" t="s">
        <v>7052</v>
      </c>
    </row>
    <row r="1047" spans="1:12" ht="43.2" x14ac:dyDescent="0.3">
      <c r="A1047" s="11" t="s">
        <v>2181</v>
      </c>
      <c r="B1047" s="79" t="s">
        <v>10836</v>
      </c>
      <c r="C1047" s="12" t="s">
        <v>630</v>
      </c>
      <c r="D1047" s="79" t="s">
        <v>3791</v>
      </c>
      <c r="E1047" s="79" t="s">
        <v>3792</v>
      </c>
      <c r="F1047" s="79"/>
      <c r="G1047" s="79"/>
      <c r="H1047" s="79"/>
      <c r="I1047" s="12"/>
      <c r="J1047" s="12"/>
      <c r="K1047" s="12" t="s">
        <v>6602</v>
      </c>
      <c r="L1047" s="79" t="s">
        <v>7053</v>
      </c>
    </row>
    <row r="1048" spans="1:12" ht="43.2" x14ac:dyDescent="0.3">
      <c r="A1048" s="11" t="s">
        <v>2181</v>
      </c>
      <c r="B1048" s="79" t="s">
        <v>3793</v>
      </c>
      <c r="C1048" s="12" t="s">
        <v>630</v>
      </c>
      <c r="D1048" s="79" t="s">
        <v>3794</v>
      </c>
      <c r="E1048" s="79" t="s">
        <v>3795</v>
      </c>
      <c r="F1048" s="79"/>
      <c r="G1048" s="79"/>
      <c r="H1048" s="79"/>
      <c r="I1048" s="12"/>
      <c r="J1048" s="12"/>
      <c r="K1048" s="12" t="s">
        <v>5458</v>
      </c>
      <c r="L1048" s="79" t="s">
        <v>7054</v>
      </c>
    </row>
    <row r="1049" spans="1:12" x14ac:dyDescent="0.3">
      <c r="A1049" s="11" t="s">
        <v>2181</v>
      </c>
      <c r="B1049" s="79" t="s">
        <v>3799</v>
      </c>
      <c r="C1049" s="12" t="s">
        <v>630</v>
      </c>
      <c r="D1049" s="79" t="s">
        <v>3800</v>
      </c>
      <c r="E1049" s="79" t="s">
        <v>3798</v>
      </c>
      <c r="F1049" s="79"/>
      <c r="G1049" s="79"/>
      <c r="H1049" s="79"/>
      <c r="I1049" s="12"/>
      <c r="J1049" s="12"/>
      <c r="K1049" s="12" t="s">
        <v>6746</v>
      </c>
      <c r="L1049" s="79" t="s">
        <v>7055</v>
      </c>
    </row>
    <row r="1050" spans="1:12" ht="28.8" x14ac:dyDescent="0.3">
      <c r="A1050" s="11" t="s">
        <v>2181</v>
      </c>
      <c r="B1050" s="79" t="s">
        <v>3803</v>
      </c>
      <c r="C1050" s="12" t="s">
        <v>653</v>
      </c>
      <c r="D1050" s="79" t="s">
        <v>3804</v>
      </c>
      <c r="E1050" s="79" t="s">
        <v>3805</v>
      </c>
      <c r="F1050" s="79"/>
      <c r="G1050" s="79"/>
      <c r="H1050" s="79"/>
      <c r="I1050" s="12"/>
      <c r="J1050" s="12"/>
      <c r="K1050" s="12" t="s">
        <v>7414</v>
      </c>
      <c r="L1050" s="79" t="s">
        <v>16977</v>
      </c>
    </row>
    <row r="1051" spans="1:12" x14ac:dyDescent="0.3">
      <c r="A1051" s="11" t="s">
        <v>2181</v>
      </c>
      <c r="B1051" s="79" t="s">
        <v>3807</v>
      </c>
      <c r="C1051" s="12" t="s">
        <v>630</v>
      </c>
      <c r="D1051" s="79" t="s">
        <v>3808</v>
      </c>
      <c r="E1051" s="79" t="s">
        <v>3806</v>
      </c>
      <c r="F1051" s="79"/>
      <c r="G1051" s="79"/>
      <c r="H1051" s="79"/>
      <c r="I1051" s="12"/>
      <c r="J1051" s="12"/>
      <c r="K1051" s="12" t="s">
        <v>6623</v>
      </c>
      <c r="L1051" s="79" t="s">
        <v>7056</v>
      </c>
    </row>
    <row r="1052" spans="1:12" ht="28.8" x14ac:dyDescent="0.3">
      <c r="A1052" s="11" t="s">
        <v>2181</v>
      </c>
      <c r="B1052" s="79" t="s">
        <v>3809</v>
      </c>
      <c r="C1052" s="12" t="s">
        <v>984</v>
      </c>
      <c r="D1052" s="79" t="s">
        <v>3810</v>
      </c>
      <c r="E1052" s="79" t="s">
        <v>17390</v>
      </c>
      <c r="F1052" s="79"/>
      <c r="G1052" s="79"/>
      <c r="H1052" s="79"/>
      <c r="I1052" s="12"/>
      <c r="J1052" s="12"/>
      <c r="K1052" s="12"/>
      <c r="L1052" s="79"/>
    </row>
    <row r="1053" spans="1:12" ht="28.8" x14ac:dyDescent="0.3">
      <c r="A1053" s="11" t="s">
        <v>2181</v>
      </c>
      <c r="B1053" s="79" t="s">
        <v>3811</v>
      </c>
      <c r="C1053" s="12" t="s">
        <v>623</v>
      </c>
      <c r="D1053" s="79" t="s">
        <v>3812</v>
      </c>
      <c r="E1053" s="79" t="s">
        <v>3813</v>
      </c>
      <c r="F1053" s="79"/>
      <c r="G1053" s="79"/>
      <c r="H1053" s="79"/>
      <c r="I1053" s="12"/>
      <c r="J1053" s="12"/>
      <c r="K1053" s="12"/>
      <c r="L1053" s="79"/>
    </row>
    <row r="1054" spans="1:12" x14ac:dyDescent="0.3">
      <c r="A1054" s="11" t="s">
        <v>2181</v>
      </c>
      <c r="B1054" s="79" t="s">
        <v>3814</v>
      </c>
      <c r="C1054" s="12" t="s">
        <v>984</v>
      </c>
      <c r="D1054" s="79" t="s">
        <v>3815</v>
      </c>
      <c r="E1054" s="79" t="s">
        <v>3816</v>
      </c>
      <c r="F1054" s="79"/>
      <c r="G1054" s="79"/>
      <c r="H1054" s="79"/>
      <c r="I1054" s="12"/>
      <c r="J1054" s="12"/>
      <c r="K1054" s="12"/>
      <c r="L1054" s="79"/>
    </row>
    <row r="1055" spans="1:12" ht="28.8" x14ac:dyDescent="0.3">
      <c r="A1055" s="11" t="s">
        <v>2181</v>
      </c>
      <c r="B1055" s="79" t="s">
        <v>3818</v>
      </c>
      <c r="C1055" s="12" t="s">
        <v>653</v>
      </c>
      <c r="D1055" s="79" t="s">
        <v>3819</v>
      </c>
      <c r="E1055" s="79" t="s">
        <v>3817</v>
      </c>
      <c r="F1055" s="79"/>
      <c r="G1055" s="79"/>
      <c r="H1055" s="79"/>
      <c r="I1055" s="12"/>
      <c r="J1055" s="12"/>
      <c r="K1055" s="12" t="s">
        <v>5451</v>
      </c>
      <c r="L1055" s="79" t="s">
        <v>16978</v>
      </c>
    </row>
    <row r="1056" spans="1:12" ht="28.8" customHeight="1" x14ac:dyDescent="0.3">
      <c r="A1056" s="11" t="s">
        <v>2181</v>
      </c>
      <c r="B1056" s="79" t="s">
        <v>3820</v>
      </c>
      <c r="C1056" s="12" t="s">
        <v>0</v>
      </c>
      <c r="D1056" s="79" t="s">
        <v>3801</v>
      </c>
      <c r="E1056" s="79" t="s">
        <v>3821</v>
      </c>
      <c r="F1056" s="79" t="s">
        <v>5104</v>
      </c>
      <c r="G1056" s="79" t="s">
        <v>5105</v>
      </c>
      <c r="H1056" s="79" t="s">
        <v>5106</v>
      </c>
      <c r="I1056" s="79" t="s">
        <v>5107</v>
      </c>
      <c r="J1056" s="79" t="s">
        <v>5108</v>
      </c>
      <c r="K1056" s="12" t="s">
        <v>1679</v>
      </c>
      <c r="L1056" s="79" t="s">
        <v>5725</v>
      </c>
    </row>
    <row r="1057" spans="1:12" ht="28.8" x14ac:dyDescent="0.3">
      <c r="A1057" s="11" t="s">
        <v>2181</v>
      </c>
      <c r="B1057" s="79" t="s">
        <v>3823</v>
      </c>
      <c r="C1057" s="12" t="s">
        <v>653</v>
      </c>
      <c r="D1057" s="79" t="s">
        <v>3824</v>
      </c>
      <c r="E1057" s="79" t="s">
        <v>3822</v>
      </c>
      <c r="F1057" s="79"/>
      <c r="G1057" s="79"/>
      <c r="H1057" s="79"/>
      <c r="I1057" s="12"/>
      <c r="J1057" s="12"/>
      <c r="K1057" s="12" t="s">
        <v>6734</v>
      </c>
      <c r="L1057" s="79" t="s">
        <v>16979</v>
      </c>
    </row>
    <row r="1058" spans="1:12" ht="28.8" x14ac:dyDescent="0.3">
      <c r="A1058" s="11" t="s">
        <v>2181</v>
      </c>
      <c r="B1058" s="79" t="s">
        <v>7415</v>
      </c>
      <c r="C1058" s="12" t="s">
        <v>653</v>
      </c>
      <c r="D1058" s="79" t="s">
        <v>3826</v>
      </c>
      <c r="E1058" s="79" t="s">
        <v>3825</v>
      </c>
      <c r="F1058" s="79"/>
      <c r="G1058" s="79"/>
      <c r="H1058" s="79"/>
      <c r="I1058" s="12"/>
      <c r="J1058" s="12"/>
      <c r="K1058" s="12" t="s">
        <v>5452</v>
      </c>
      <c r="L1058" s="79" t="s">
        <v>16980</v>
      </c>
    </row>
    <row r="1059" spans="1:12" ht="43.2" x14ac:dyDescent="0.3">
      <c r="A1059" s="11" t="s">
        <v>2181</v>
      </c>
      <c r="B1059" s="79" t="s">
        <v>3827</v>
      </c>
      <c r="C1059" s="12" t="s">
        <v>2002</v>
      </c>
      <c r="D1059" s="79" t="s">
        <v>3831</v>
      </c>
      <c r="E1059" s="79" t="s">
        <v>3828</v>
      </c>
      <c r="F1059" s="79"/>
      <c r="G1059" s="79"/>
      <c r="H1059" s="79"/>
      <c r="I1059" s="12"/>
      <c r="J1059" s="12"/>
      <c r="K1059" s="12"/>
      <c r="L1059" s="79"/>
    </row>
    <row r="1060" spans="1:12" ht="28.8" x14ac:dyDescent="0.3">
      <c r="A1060" s="11" t="s">
        <v>2181</v>
      </c>
      <c r="B1060" s="79" t="s">
        <v>3829</v>
      </c>
      <c r="C1060" s="12" t="s">
        <v>984</v>
      </c>
      <c r="D1060" s="79" t="s">
        <v>3830</v>
      </c>
      <c r="E1060" s="79" t="s">
        <v>3832</v>
      </c>
      <c r="F1060" s="79"/>
      <c r="G1060" s="79"/>
      <c r="H1060" s="79"/>
      <c r="I1060" s="12"/>
      <c r="J1060" s="12"/>
      <c r="K1060" s="12"/>
      <c r="L1060" s="79"/>
    </row>
    <row r="1061" spans="1:12" x14ac:dyDescent="0.3">
      <c r="A1061" s="11" t="s">
        <v>2181</v>
      </c>
      <c r="B1061" s="79" t="s">
        <v>3834</v>
      </c>
      <c r="C1061" s="12" t="s">
        <v>630</v>
      </c>
      <c r="D1061" s="79" t="s">
        <v>3838</v>
      </c>
      <c r="E1061" s="79" t="s">
        <v>3833</v>
      </c>
      <c r="F1061" s="79"/>
      <c r="G1061" s="79"/>
      <c r="H1061" s="79"/>
      <c r="I1061" s="12"/>
      <c r="J1061" s="12"/>
      <c r="K1061" s="12" t="s">
        <v>5481</v>
      </c>
      <c r="L1061" s="79" t="s">
        <v>7057</v>
      </c>
    </row>
    <row r="1062" spans="1:12" x14ac:dyDescent="0.3">
      <c r="A1062" s="11" t="s">
        <v>2181</v>
      </c>
      <c r="B1062" s="79" t="s">
        <v>3836</v>
      </c>
      <c r="C1062" s="12" t="s">
        <v>0</v>
      </c>
      <c r="D1062" s="79" t="s">
        <v>3839</v>
      </c>
      <c r="E1062" s="79" t="s">
        <v>3835</v>
      </c>
      <c r="F1062" s="79" t="s">
        <v>5109</v>
      </c>
      <c r="G1062" s="79" t="s">
        <v>3361</v>
      </c>
      <c r="H1062" s="79" t="s">
        <v>5110</v>
      </c>
      <c r="I1062" s="79" t="s">
        <v>5111</v>
      </c>
      <c r="J1062" s="79" t="s">
        <v>5112</v>
      </c>
      <c r="K1062" s="12" t="s">
        <v>747</v>
      </c>
      <c r="L1062" s="79" t="s">
        <v>5726</v>
      </c>
    </row>
    <row r="1063" spans="1:12" ht="28.8" x14ac:dyDescent="0.3">
      <c r="A1063" s="11" t="s">
        <v>2181</v>
      </c>
      <c r="B1063" s="79" t="s">
        <v>3837</v>
      </c>
      <c r="C1063" s="12" t="s">
        <v>630</v>
      </c>
      <c r="D1063" s="79" t="s">
        <v>3839</v>
      </c>
      <c r="E1063" s="79" t="s">
        <v>3840</v>
      </c>
      <c r="F1063" s="79"/>
      <c r="G1063" s="79"/>
      <c r="H1063" s="79"/>
      <c r="I1063" s="12"/>
      <c r="J1063" s="12"/>
      <c r="K1063" s="12" t="s">
        <v>5481</v>
      </c>
      <c r="L1063" s="79" t="s">
        <v>7058</v>
      </c>
    </row>
    <row r="1064" spans="1:12" ht="28.8" x14ac:dyDescent="0.3">
      <c r="A1064" s="11" t="s">
        <v>2181</v>
      </c>
      <c r="B1064" s="79" t="s">
        <v>3841</v>
      </c>
      <c r="C1064" s="12" t="s">
        <v>653</v>
      </c>
      <c r="D1064" s="79" t="s">
        <v>3843</v>
      </c>
      <c r="E1064" s="79" t="s">
        <v>17391</v>
      </c>
      <c r="F1064" s="79"/>
      <c r="G1064" s="79"/>
      <c r="H1064" s="79"/>
      <c r="I1064" s="12"/>
      <c r="J1064" s="12"/>
      <c r="K1064" s="12" t="s">
        <v>1242</v>
      </c>
      <c r="L1064" s="79" t="s">
        <v>7416</v>
      </c>
    </row>
    <row r="1065" spans="1:12" x14ac:dyDescent="0.3">
      <c r="A1065" s="11" t="s">
        <v>2181</v>
      </c>
      <c r="B1065" s="79" t="s">
        <v>3842</v>
      </c>
      <c r="C1065" s="12" t="s">
        <v>630</v>
      </c>
      <c r="D1065" s="79" t="s">
        <v>3844</v>
      </c>
      <c r="E1065" s="79" t="s">
        <v>17392</v>
      </c>
      <c r="F1065" s="79"/>
      <c r="G1065" s="79"/>
      <c r="H1065" s="79"/>
      <c r="I1065" s="12"/>
      <c r="J1065" s="12"/>
      <c r="K1065" s="12" t="s">
        <v>5459</v>
      </c>
      <c r="L1065" s="79" t="s">
        <v>7059</v>
      </c>
    </row>
    <row r="1066" spans="1:12" x14ac:dyDescent="0.3">
      <c r="A1066" s="11" t="s">
        <v>2181</v>
      </c>
      <c r="B1066" s="79" t="s">
        <v>3846</v>
      </c>
      <c r="C1066" s="12" t="s">
        <v>653</v>
      </c>
      <c r="D1066" s="79" t="s">
        <v>3848</v>
      </c>
      <c r="E1066" s="79" t="s">
        <v>3845</v>
      </c>
      <c r="F1066" s="79"/>
      <c r="G1066" s="79"/>
      <c r="H1066" s="79"/>
      <c r="I1066" s="12"/>
      <c r="J1066" s="12"/>
      <c r="K1066" s="12" t="s">
        <v>1242</v>
      </c>
      <c r="L1066" s="79" t="s">
        <v>7417</v>
      </c>
    </row>
    <row r="1067" spans="1:12" x14ac:dyDescent="0.3">
      <c r="A1067" s="11" t="s">
        <v>2181</v>
      </c>
      <c r="B1067" s="79" t="s">
        <v>3852</v>
      </c>
      <c r="C1067" s="12" t="s">
        <v>630</v>
      </c>
      <c r="D1067" s="79" t="s">
        <v>3855</v>
      </c>
      <c r="E1067" s="79" t="s">
        <v>3851</v>
      </c>
      <c r="F1067" s="79"/>
      <c r="G1067" s="79"/>
      <c r="H1067" s="79"/>
      <c r="I1067" s="12"/>
      <c r="J1067" s="12"/>
      <c r="K1067" s="12" t="s">
        <v>6747</v>
      </c>
      <c r="L1067" s="79" t="s">
        <v>7060</v>
      </c>
    </row>
    <row r="1068" spans="1:12" ht="57.6" x14ac:dyDescent="0.3">
      <c r="A1068" s="11" t="s">
        <v>2181</v>
      </c>
      <c r="B1068" s="79" t="s">
        <v>3854</v>
      </c>
      <c r="C1068" s="12" t="s">
        <v>653</v>
      </c>
      <c r="D1068" s="79" t="s">
        <v>3854</v>
      </c>
      <c r="E1068" s="79" t="s">
        <v>3857</v>
      </c>
      <c r="F1068" s="79"/>
      <c r="G1068" s="79"/>
      <c r="H1068" s="79"/>
      <c r="I1068" s="12"/>
      <c r="J1068" s="12"/>
      <c r="K1068" s="12" t="s">
        <v>5462</v>
      </c>
      <c r="L1068" s="79" t="s">
        <v>16981</v>
      </c>
    </row>
    <row r="1069" spans="1:12" x14ac:dyDescent="0.3">
      <c r="A1069" s="11" t="s">
        <v>2181</v>
      </c>
      <c r="B1069" s="79" t="s">
        <v>3859</v>
      </c>
      <c r="C1069" s="12" t="s">
        <v>630</v>
      </c>
      <c r="D1069" s="79" t="s">
        <v>3860</v>
      </c>
      <c r="E1069" s="79" t="s">
        <v>3858</v>
      </c>
      <c r="F1069" s="79"/>
      <c r="G1069" s="79"/>
      <c r="H1069" s="79"/>
      <c r="I1069" s="12"/>
      <c r="J1069" s="12"/>
      <c r="K1069" s="12" t="s">
        <v>5459</v>
      </c>
      <c r="L1069" s="79" t="s">
        <v>7061</v>
      </c>
    </row>
    <row r="1070" spans="1:12" ht="43.2" x14ac:dyDescent="0.3">
      <c r="A1070" s="11" t="s">
        <v>2181</v>
      </c>
      <c r="B1070" s="79" t="s">
        <v>3861</v>
      </c>
      <c r="C1070" s="12" t="s">
        <v>630</v>
      </c>
      <c r="D1070" s="79" t="s">
        <v>28</v>
      </c>
      <c r="E1070" s="79" t="s">
        <v>3862</v>
      </c>
      <c r="F1070" s="79"/>
      <c r="G1070" s="79"/>
      <c r="H1070" s="79"/>
      <c r="I1070" s="12"/>
      <c r="J1070" s="12"/>
      <c r="K1070" s="12" t="s">
        <v>6623</v>
      </c>
      <c r="L1070" s="79" t="s">
        <v>7233</v>
      </c>
    </row>
    <row r="1071" spans="1:12" ht="28.8" x14ac:dyDescent="0.3">
      <c r="A1071" s="11" t="s">
        <v>2181</v>
      </c>
      <c r="B1071" s="79" t="s">
        <v>3863</v>
      </c>
      <c r="C1071" s="12" t="s">
        <v>0</v>
      </c>
      <c r="D1071" s="79" t="s">
        <v>3868</v>
      </c>
      <c r="E1071" s="79" t="s">
        <v>3864</v>
      </c>
      <c r="F1071" s="79" t="s">
        <v>5113</v>
      </c>
      <c r="G1071" s="79" t="s">
        <v>3362</v>
      </c>
      <c r="H1071" s="79" t="s">
        <v>5114</v>
      </c>
      <c r="I1071" s="79" t="s">
        <v>5115</v>
      </c>
      <c r="J1071" s="79" t="s">
        <v>5116</v>
      </c>
      <c r="K1071" s="12" t="s">
        <v>1242</v>
      </c>
      <c r="L1071" s="79" t="s">
        <v>5727</v>
      </c>
    </row>
    <row r="1072" spans="1:12" ht="28.8" x14ac:dyDescent="0.3">
      <c r="A1072" s="11" t="s">
        <v>2181</v>
      </c>
      <c r="B1072" s="79" t="s">
        <v>3866</v>
      </c>
      <c r="C1072" s="12" t="s">
        <v>630</v>
      </c>
      <c r="D1072" s="79" t="s">
        <v>3867</v>
      </c>
      <c r="E1072" s="79" t="s">
        <v>3869</v>
      </c>
      <c r="F1072" s="79"/>
      <c r="G1072" s="79"/>
      <c r="H1072" s="79"/>
      <c r="I1072" s="12"/>
      <c r="J1072" s="12"/>
      <c r="K1072" s="12" t="s">
        <v>6602</v>
      </c>
      <c r="L1072" s="79" t="s">
        <v>7062</v>
      </c>
    </row>
    <row r="1073" spans="1:12" ht="28.8" x14ac:dyDescent="0.3">
      <c r="A1073" s="11" t="s">
        <v>2181</v>
      </c>
      <c r="B1073" s="79" t="s">
        <v>3870</v>
      </c>
      <c r="C1073" s="12" t="s">
        <v>3873</v>
      </c>
      <c r="D1073" s="79" t="s">
        <v>3872</v>
      </c>
      <c r="E1073" s="79" t="s">
        <v>3871</v>
      </c>
      <c r="F1073" s="79"/>
      <c r="G1073" s="79"/>
      <c r="H1073" s="79"/>
      <c r="I1073" s="12"/>
      <c r="J1073" s="12"/>
      <c r="K1073" s="12"/>
      <c r="L1073" s="79"/>
    </row>
    <row r="1074" spans="1:12" x14ac:dyDescent="0.3">
      <c r="A1074" s="11" t="s">
        <v>2181</v>
      </c>
      <c r="B1074" s="79" t="s">
        <v>3875</v>
      </c>
      <c r="C1074" s="12" t="s">
        <v>0</v>
      </c>
      <c r="D1074" s="79" t="s">
        <v>2525</v>
      </c>
      <c r="E1074" s="79" t="s">
        <v>3874</v>
      </c>
      <c r="F1074" s="79" t="s">
        <v>5117</v>
      </c>
      <c r="G1074" s="79" t="s">
        <v>3363</v>
      </c>
      <c r="H1074" s="79" t="s">
        <v>5118</v>
      </c>
      <c r="I1074" s="79" t="s">
        <v>5119</v>
      </c>
      <c r="J1074" s="79" t="s">
        <v>5120</v>
      </c>
      <c r="K1074" s="12" t="s">
        <v>282</v>
      </c>
      <c r="L1074" s="79" t="s">
        <v>5728</v>
      </c>
    </row>
    <row r="1075" spans="1:12" x14ac:dyDescent="0.3">
      <c r="A1075" s="11" t="s">
        <v>2181</v>
      </c>
      <c r="B1075" s="79" t="s">
        <v>3877</v>
      </c>
      <c r="C1075" s="12" t="s">
        <v>630</v>
      </c>
      <c r="D1075" s="79" t="s">
        <v>3878</v>
      </c>
      <c r="E1075" s="79" t="s">
        <v>3876</v>
      </c>
      <c r="F1075" s="79"/>
      <c r="G1075" s="79"/>
      <c r="H1075" s="79"/>
      <c r="I1075" s="12"/>
      <c r="J1075" s="12"/>
      <c r="K1075" s="12" t="s">
        <v>6613</v>
      </c>
      <c r="L1075" s="79" t="s">
        <v>7063</v>
      </c>
    </row>
    <row r="1076" spans="1:12" x14ac:dyDescent="0.3">
      <c r="A1076" s="11" t="s">
        <v>2181</v>
      </c>
      <c r="B1076" s="79" t="s">
        <v>3880</v>
      </c>
      <c r="C1076" s="12" t="s">
        <v>630</v>
      </c>
      <c r="D1076" s="79" t="s">
        <v>3881</v>
      </c>
      <c r="E1076" s="79" t="s">
        <v>3879</v>
      </c>
      <c r="F1076" s="79"/>
      <c r="G1076" s="79"/>
      <c r="H1076" s="79"/>
      <c r="I1076" s="12"/>
      <c r="J1076" s="12"/>
      <c r="K1076" s="12" t="s">
        <v>5453</v>
      </c>
      <c r="L1076" s="79" t="s">
        <v>7064</v>
      </c>
    </row>
    <row r="1077" spans="1:12" x14ac:dyDescent="0.3">
      <c r="A1077" s="11" t="s">
        <v>2181</v>
      </c>
      <c r="B1077" s="79" t="s">
        <v>3883</v>
      </c>
      <c r="C1077" s="12" t="s">
        <v>630</v>
      </c>
      <c r="D1077" s="79" t="s">
        <v>3884</v>
      </c>
      <c r="E1077" s="79" t="s">
        <v>3882</v>
      </c>
      <c r="F1077" s="79"/>
      <c r="G1077" s="79"/>
      <c r="H1077" s="79"/>
      <c r="I1077" s="12"/>
      <c r="J1077" s="12"/>
      <c r="K1077" s="12" t="s">
        <v>6748</v>
      </c>
      <c r="L1077" s="79" t="s">
        <v>7065</v>
      </c>
    </row>
    <row r="1078" spans="1:12" ht="28.8" x14ac:dyDescent="0.3">
      <c r="A1078" s="11" t="s">
        <v>2181</v>
      </c>
      <c r="B1078" s="79" t="s">
        <v>3885</v>
      </c>
      <c r="C1078" s="12" t="s">
        <v>0</v>
      </c>
      <c r="D1078" s="79" t="s">
        <v>3887</v>
      </c>
      <c r="E1078" s="79" t="s">
        <v>3886</v>
      </c>
      <c r="F1078" s="79" t="s">
        <v>5121</v>
      </c>
      <c r="G1078" s="79" t="s">
        <v>5122</v>
      </c>
      <c r="H1078" s="79" t="s">
        <v>5123</v>
      </c>
      <c r="I1078" s="79" t="s">
        <v>5124</v>
      </c>
      <c r="J1078" s="79" t="s">
        <v>5125</v>
      </c>
      <c r="K1078" s="12" t="s">
        <v>659</v>
      </c>
      <c r="L1078" s="79" t="s">
        <v>5729</v>
      </c>
    </row>
    <row r="1079" spans="1:12" ht="28.8" x14ac:dyDescent="0.3">
      <c r="A1079" s="11" t="s">
        <v>2181</v>
      </c>
      <c r="B1079" s="79" t="s">
        <v>319</v>
      </c>
      <c r="C1079" s="12" t="s">
        <v>0</v>
      </c>
      <c r="D1079" s="79" t="s">
        <v>3893</v>
      </c>
      <c r="E1079" s="79" t="s">
        <v>3890</v>
      </c>
      <c r="F1079" s="79" t="s">
        <v>5126</v>
      </c>
      <c r="G1079" s="79" t="s">
        <v>5127</v>
      </c>
      <c r="H1079" s="79" t="s">
        <v>5128</v>
      </c>
      <c r="I1079" s="79" t="s">
        <v>5129</v>
      </c>
      <c r="J1079" s="79" t="s">
        <v>5130</v>
      </c>
      <c r="K1079" s="12" t="s">
        <v>4744</v>
      </c>
      <c r="L1079" s="79" t="s">
        <v>5730</v>
      </c>
    </row>
    <row r="1080" spans="1:12" ht="28.8" x14ac:dyDescent="0.3">
      <c r="A1080" s="11" t="s">
        <v>2181</v>
      </c>
      <c r="B1080" s="79" t="s">
        <v>321</v>
      </c>
      <c r="C1080" s="12" t="s">
        <v>0</v>
      </c>
      <c r="D1080" s="79" t="s">
        <v>3892</v>
      </c>
      <c r="E1080" s="79" t="s">
        <v>3891</v>
      </c>
      <c r="F1080" s="79" t="s">
        <v>5131</v>
      </c>
      <c r="G1080" s="79" t="s">
        <v>3364</v>
      </c>
      <c r="H1080" s="79" t="s">
        <v>5132</v>
      </c>
      <c r="I1080" s="79" t="s">
        <v>5133</v>
      </c>
      <c r="J1080" s="79" t="s">
        <v>5134</v>
      </c>
      <c r="K1080" s="12" t="s">
        <v>1657</v>
      </c>
      <c r="L1080" s="79" t="s">
        <v>5731</v>
      </c>
    </row>
    <row r="1081" spans="1:12" ht="43.2" x14ac:dyDescent="0.3">
      <c r="A1081" s="11" t="s">
        <v>2181</v>
      </c>
      <c r="B1081" s="79" t="s">
        <v>3895</v>
      </c>
      <c r="C1081" s="12" t="s">
        <v>630</v>
      </c>
      <c r="D1081" s="79" t="s">
        <v>3894</v>
      </c>
      <c r="E1081" s="79" t="s">
        <v>3896</v>
      </c>
      <c r="F1081" s="79"/>
      <c r="G1081" s="79"/>
      <c r="H1081" s="79"/>
      <c r="I1081" s="12"/>
      <c r="J1081" s="12"/>
      <c r="K1081" s="12" t="s">
        <v>5455</v>
      </c>
      <c r="L1081" s="79" t="s">
        <v>7066</v>
      </c>
    </row>
    <row r="1082" spans="1:12" x14ac:dyDescent="0.3">
      <c r="A1082" s="11" t="s">
        <v>2181</v>
      </c>
      <c r="B1082" s="79" t="s">
        <v>3899</v>
      </c>
      <c r="C1082" s="12" t="s">
        <v>630</v>
      </c>
      <c r="D1082" s="79" t="s">
        <v>3897</v>
      </c>
      <c r="E1082" s="79" t="s">
        <v>3898</v>
      </c>
      <c r="F1082" s="79"/>
      <c r="G1082" s="79"/>
      <c r="H1082" s="79"/>
      <c r="I1082" s="12"/>
      <c r="J1082" s="12"/>
      <c r="K1082" s="12" t="s">
        <v>6614</v>
      </c>
      <c r="L1082" s="79" t="s">
        <v>7067</v>
      </c>
    </row>
    <row r="1083" spans="1:12" x14ac:dyDescent="0.3">
      <c r="A1083" s="11" t="s">
        <v>2181</v>
      </c>
      <c r="B1083" s="79" t="s">
        <v>3901</v>
      </c>
      <c r="C1083" s="12" t="s">
        <v>630</v>
      </c>
      <c r="D1083" s="79" t="s">
        <v>3902</v>
      </c>
      <c r="E1083" s="79" t="s">
        <v>3900</v>
      </c>
      <c r="F1083" s="79"/>
      <c r="G1083" s="79"/>
      <c r="H1083" s="79"/>
      <c r="I1083" s="12"/>
      <c r="J1083" s="12"/>
      <c r="K1083" s="12" t="s">
        <v>6611</v>
      </c>
      <c r="L1083" s="79" t="s">
        <v>7068</v>
      </c>
    </row>
    <row r="1084" spans="1:12" ht="28.8" x14ac:dyDescent="0.3">
      <c r="A1084" s="11" t="s">
        <v>2181</v>
      </c>
      <c r="B1084" s="79" t="s">
        <v>3903</v>
      </c>
      <c r="C1084" s="12" t="s">
        <v>630</v>
      </c>
      <c r="D1084" s="79" t="s">
        <v>3904</v>
      </c>
      <c r="E1084" s="79" t="s">
        <v>3905</v>
      </c>
      <c r="F1084" s="79"/>
      <c r="G1084" s="79"/>
      <c r="H1084" s="79"/>
      <c r="I1084" s="12"/>
      <c r="J1084" s="12"/>
      <c r="K1084" s="12" t="s">
        <v>6609</v>
      </c>
      <c r="L1084" s="79" t="s">
        <v>7069</v>
      </c>
    </row>
    <row r="1085" spans="1:12" ht="28.8" x14ac:dyDescent="0.3">
      <c r="A1085" s="11" t="s">
        <v>2181</v>
      </c>
      <c r="B1085" s="79" t="s">
        <v>3906</v>
      </c>
      <c r="C1085" s="12" t="s">
        <v>630</v>
      </c>
      <c r="D1085" s="79" t="s">
        <v>3907</v>
      </c>
      <c r="E1085" s="79" t="s">
        <v>3908</v>
      </c>
      <c r="F1085" s="79"/>
      <c r="G1085" s="79"/>
      <c r="H1085" s="79"/>
      <c r="I1085" s="12"/>
      <c r="J1085" s="12"/>
      <c r="K1085" s="12" t="s">
        <v>5453</v>
      </c>
      <c r="L1085" s="79" t="s">
        <v>7070</v>
      </c>
    </row>
    <row r="1086" spans="1:12" ht="28.8" x14ac:dyDescent="0.3">
      <c r="A1086" s="11" t="s">
        <v>2181</v>
      </c>
      <c r="B1086" s="79" t="s">
        <v>3909</v>
      </c>
      <c r="C1086" s="12" t="s">
        <v>630</v>
      </c>
      <c r="D1086" s="79" t="s">
        <v>3922</v>
      </c>
      <c r="E1086" s="79" t="s">
        <v>3910</v>
      </c>
      <c r="F1086" s="79"/>
      <c r="G1086" s="79"/>
      <c r="H1086" s="79"/>
      <c r="I1086" s="12"/>
      <c r="J1086" s="12"/>
      <c r="K1086" s="12" t="s">
        <v>5447</v>
      </c>
      <c r="L1086" s="79" t="s">
        <v>7071</v>
      </c>
    </row>
    <row r="1087" spans="1:12" x14ac:dyDescent="0.3">
      <c r="A1087" s="11" t="s">
        <v>2181</v>
      </c>
      <c r="B1087" s="79" t="s">
        <v>3924</v>
      </c>
      <c r="C1087" s="12" t="s">
        <v>630</v>
      </c>
      <c r="D1087" s="79" t="s">
        <v>3925</v>
      </c>
      <c r="E1087" s="79" t="s">
        <v>3923</v>
      </c>
      <c r="F1087" s="79"/>
      <c r="G1087" s="79"/>
      <c r="H1087" s="79"/>
      <c r="I1087" s="12"/>
      <c r="J1087" s="12"/>
      <c r="K1087" s="12" t="s">
        <v>5474</v>
      </c>
      <c r="L1087" s="79" t="s">
        <v>7072</v>
      </c>
    </row>
    <row r="1088" spans="1:12" x14ac:dyDescent="0.3">
      <c r="A1088" s="11" t="s">
        <v>2181</v>
      </c>
      <c r="B1088" s="79" t="s">
        <v>3916</v>
      </c>
      <c r="C1088" s="12" t="s">
        <v>984</v>
      </c>
      <c r="D1088" s="79" t="s">
        <v>3917</v>
      </c>
      <c r="E1088" s="79" t="s">
        <v>3915</v>
      </c>
      <c r="F1088" s="79"/>
      <c r="G1088" s="79"/>
      <c r="H1088" s="79"/>
      <c r="I1088" s="12"/>
      <c r="J1088" s="12"/>
      <c r="K1088" s="12"/>
      <c r="L1088" s="79"/>
    </row>
    <row r="1089" spans="1:12" x14ac:dyDescent="0.3">
      <c r="A1089" s="11" t="s">
        <v>2181</v>
      </c>
      <c r="B1089" s="79" t="s">
        <v>3919</v>
      </c>
      <c r="C1089" s="12" t="s">
        <v>630</v>
      </c>
      <c r="D1089" s="79" t="s">
        <v>3920</v>
      </c>
      <c r="E1089" s="79" t="s">
        <v>3921</v>
      </c>
      <c r="F1089" s="79"/>
      <c r="G1089" s="79"/>
      <c r="H1089" s="79"/>
      <c r="I1089" s="12"/>
      <c r="J1089" s="12"/>
      <c r="K1089" s="12" t="s">
        <v>5473</v>
      </c>
      <c r="L1089" s="79" t="s">
        <v>7073</v>
      </c>
    </row>
    <row r="1090" spans="1:12" x14ac:dyDescent="0.3">
      <c r="A1090" s="11" t="s">
        <v>2181</v>
      </c>
      <c r="B1090" s="79" t="s">
        <v>3927</v>
      </c>
      <c r="C1090" s="12" t="s">
        <v>630</v>
      </c>
      <c r="D1090" s="79" t="s">
        <v>3988</v>
      </c>
      <c r="E1090" s="79" t="s">
        <v>3926</v>
      </c>
      <c r="F1090" s="79"/>
      <c r="G1090" s="79"/>
      <c r="H1090" s="79"/>
      <c r="I1090" s="12"/>
      <c r="J1090" s="12"/>
      <c r="K1090" s="12" t="s">
        <v>5464</v>
      </c>
      <c r="L1090" s="79" t="s">
        <v>7074</v>
      </c>
    </row>
    <row r="1091" spans="1:12" ht="28.8" x14ac:dyDescent="0.3">
      <c r="A1091" s="11" t="s">
        <v>2181</v>
      </c>
      <c r="B1091" s="79" t="s">
        <v>3929</v>
      </c>
      <c r="C1091" s="12" t="s">
        <v>653</v>
      </c>
      <c r="D1091" s="79" t="s">
        <v>3930</v>
      </c>
      <c r="E1091" s="79" t="s">
        <v>3931</v>
      </c>
      <c r="F1091" s="79"/>
      <c r="G1091" s="79"/>
      <c r="H1091" s="79"/>
      <c r="I1091" s="12"/>
      <c r="J1091" s="12"/>
      <c r="K1091" s="12" t="s">
        <v>5441</v>
      </c>
      <c r="L1091" s="79" t="s">
        <v>16982</v>
      </c>
    </row>
    <row r="1092" spans="1:12" ht="72" x14ac:dyDescent="0.3">
      <c r="A1092" s="11" t="s">
        <v>2181</v>
      </c>
      <c r="B1092" s="79" t="s">
        <v>3936</v>
      </c>
      <c r="C1092" s="12" t="s">
        <v>653</v>
      </c>
      <c r="D1092" s="79" t="s">
        <v>3937</v>
      </c>
      <c r="E1092" s="79" t="s">
        <v>3938</v>
      </c>
      <c r="F1092" s="79"/>
      <c r="G1092" s="79"/>
      <c r="H1092" s="79"/>
      <c r="I1092" s="12"/>
      <c r="J1092" s="12"/>
      <c r="K1092" s="12" t="s">
        <v>5451</v>
      </c>
      <c r="L1092" s="79" t="s">
        <v>16983</v>
      </c>
    </row>
    <row r="1093" spans="1:12" x14ac:dyDescent="0.3">
      <c r="A1093" s="11" t="s">
        <v>2181</v>
      </c>
      <c r="B1093" s="79" t="s">
        <v>3940</v>
      </c>
      <c r="C1093" s="12" t="s">
        <v>623</v>
      </c>
      <c r="D1093" s="79" t="s">
        <v>3941</v>
      </c>
      <c r="E1093" s="79" t="s">
        <v>3939</v>
      </c>
      <c r="F1093" s="79"/>
      <c r="G1093" s="79"/>
      <c r="H1093" s="79"/>
      <c r="I1093" s="12"/>
      <c r="J1093" s="12"/>
      <c r="K1093" s="12"/>
      <c r="L1093" s="79"/>
    </row>
    <row r="1094" spans="1:12" x14ac:dyDescent="0.3">
      <c r="A1094" s="11" t="s">
        <v>2181</v>
      </c>
      <c r="B1094" s="79" t="s">
        <v>3941</v>
      </c>
      <c r="C1094" s="12" t="s">
        <v>623</v>
      </c>
      <c r="D1094" s="79" t="s">
        <v>3942</v>
      </c>
      <c r="E1094" s="79" t="s">
        <v>3943</v>
      </c>
      <c r="F1094" s="79"/>
      <c r="G1094" s="79"/>
      <c r="H1094" s="79"/>
      <c r="I1094" s="12"/>
      <c r="J1094" s="12"/>
      <c r="K1094" s="12"/>
      <c r="L1094" s="79"/>
    </row>
    <row r="1095" spans="1:12" ht="28.8" x14ac:dyDescent="0.3">
      <c r="A1095" s="11" t="s">
        <v>2181</v>
      </c>
      <c r="B1095" s="79" t="s">
        <v>3944</v>
      </c>
      <c r="C1095" s="12" t="s">
        <v>0</v>
      </c>
      <c r="D1095" s="79" t="s">
        <v>37</v>
      </c>
      <c r="E1095" s="79" t="s">
        <v>3945</v>
      </c>
      <c r="F1095" s="79" t="s">
        <v>5135</v>
      </c>
      <c r="G1095" s="79" t="s">
        <v>3365</v>
      </c>
      <c r="H1095" s="79" t="s">
        <v>5136</v>
      </c>
      <c r="I1095" s="79" t="s">
        <v>5137</v>
      </c>
      <c r="J1095" s="79" t="s">
        <v>5138</v>
      </c>
      <c r="K1095" s="12" t="s">
        <v>659</v>
      </c>
      <c r="L1095" s="79" t="s">
        <v>5732</v>
      </c>
    </row>
    <row r="1096" spans="1:12" x14ac:dyDescent="0.3">
      <c r="A1096" s="11" t="s">
        <v>2181</v>
      </c>
      <c r="B1096" s="79" t="s">
        <v>3948</v>
      </c>
      <c r="C1096" s="12" t="s">
        <v>630</v>
      </c>
      <c r="D1096" s="79" t="s">
        <v>3949</v>
      </c>
      <c r="E1096" s="79" t="s">
        <v>3947</v>
      </c>
      <c r="F1096" s="79"/>
      <c r="G1096" s="79"/>
      <c r="H1096" s="79"/>
      <c r="I1096" s="12"/>
      <c r="J1096" s="12"/>
      <c r="K1096" s="12" t="s">
        <v>5473</v>
      </c>
      <c r="L1096" s="79" t="s">
        <v>7075</v>
      </c>
    </row>
    <row r="1097" spans="1:12" ht="28.8" x14ac:dyDescent="0.3">
      <c r="A1097" s="11" t="s">
        <v>2181</v>
      </c>
      <c r="B1097" s="79" t="s">
        <v>3950</v>
      </c>
      <c r="C1097" s="12" t="s">
        <v>630</v>
      </c>
      <c r="D1097" s="79" t="s">
        <v>3951</v>
      </c>
      <c r="E1097" s="79" t="s">
        <v>3952</v>
      </c>
      <c r="F1097" s="79"/>
      <c r="G1097" s="79"/>
      <c r="H1097" s="79"/>
      <c r="I1097" s="12"/>
      <c r="J1097" s="12"/>
      <c r="K1097" s="12" t="s">
        <v>6749</v>
      </c>
      <c r="L1097" s="79" t="s">
        <v>7076</v>
      </c>
    </row>
    <row r="1098" spans="1:12" ht="28.8" x14ac:dyDescent="0.3">
      <c r="A1098" s="11" t="s">
        <v>2181</v>
      </c>
      <c r="B1098" s="79" t="s">
        <v>3953</v>
      </c>
      <c r="C1098" s="12" t="s">
        <v>630</v>
      </c>
      <c r="D1098" s="79" t="s">
        <v>3954</v>
      </c>
      <c r="E1098" s="79" t="s">
        <v>3955</v>
      </c>
      <c r="F1098" s="79"/>
      <c r="G1098" s="79"/>
      <c r="H1098" s="79"/>
      <c r="I1098" s="12"/>
      <c r="J1098" s="12"/>
      <c r="K1098" s="12" t="s">
        <v>5464</v>
      </c>
      <c r="L1098" s="79" t="s">
        <v>7077</v>
      </c>
    </row>
    <row r="1099" spans="1:12" x14ac:dyDescent="0.3">
      <c r="A1099" s="11" t="s">
        <v>2181</v>
      </c>
      <c r="B1099" s="79" t="s">
        <v>3956</v>
      </c>
      <c r="C1099" s="12" t="s">
        <v>0</v>
      </c>
      <c r="D1099" s="79" t="s">
        <v>3958</v>
      </c>
      <c r="E1099" s="79" t="s">
        <v>3957</v>
      </c>
      <c r="F1099" s="79" t="s">
        <v>5139</v>
      </c>
      <c r="G1099" s="79" t="s">
        <v>3366</v>
      </c>
      <c r="H1099" s="79" t="s">
        <v>5140</v>
      </c>
      <c r="I1099" s="79" t="s">
        <v>5141</v>
      </c>
      <c r="J1099" s="79" t="s">
        <v>5142</v>
      </c>
      <c r="K1099" s="12" t="s">
        <v>747</v>
      </c>
      <c r="L1099" s="79" t="s">
        <v>5733</v>
      </c>
    </row>
    <row r="1100" spans="1:12" x14ac:dyDescent="0.3">
      <c r="A1100" s="11" t="s">
        <v>2181</v>
      </c>
      <c r="B1100" s="79" t="s">
        <v>3961</v>
      </c>
      <c r="C1100" s="12" t="s">
        <v>630</v>
      </c>
      <c r="D1100" s="79" t="s">
        <v>3962</v>
      </c>
      <c r="E1100" s="79" t="s">
        <v>3960</v>
      </c>
      <c r="F1100" s="79"/>
      <c r="G1100" s="79"/>
      <c r="H1100" s="79"/>
      <c r="I1100" s="12"/>
      <c r="J1100" s="12"/>
      <c r="K1100" s="12" t="s">
        <v>5459</v>
      </c>
      <c r="L1100" s="79" t="s">
        <v>7078</v>
      </c>
    </row>
    <row r="1101" spans="1:12" ht="28.8" x14ac:dyDescent="0.3">
      <c r="A1101" s="11" t="s">
        <v>2181</v>
      </c>
      <c r="B1101" s="79" t="s">
        <v>3965</v>
      </c>
      <c r="C1101" s="12" t="s">
        <v>630</v>
      </c>
      <c r="D1101" s="79" t="s">
        <v>3968</v>
      </c>
      <c r="E1101" s="79" t="s">
        <v>3966</v>
      </c>
      <c r="F1101" s="79"/>
      <c r="G1101" s="79"/>
      <c r="H1101" s="79"/>
      <c r="I1101" s="12"/>
      <c r="J1101" s="12"/>
      <c r="K1101" s="12" t="s">
        <v>6602</v>
      </c>
      <c r="L1101" s="79" t="s">
        <v>7079</v>
      </c>
    </row>
    <row r="1102" spans="1:12" ht="28.8" x14ac:dyDescent="0.3">
      <c r="A1102" s="11" t="s">
        <v>2181</v>
      </c>
      <c r="B1102" s="79" t="s">
        <v>11272</v>
      </c>
      <c r="C1102" s="12" t="s">
        <v>630</v>
      </c>
      <c r="D1102" s="79" t="s">
        <v>3967</v>
      </c>
      <c r="E1102" s="79" t="s">
        <v>3969</v>
      </c>
      <c r="F1102" s="79"/>
      <c r="G1102" s="79"/>
      <c r="H1102" s="79"/>
      <c r="I1102" s="12"/>
      <c r="J1102" s="12"/>
      <c r="K1102" s="12" t="s">
        <v>6659</v>
      </c>
      <c r="L1102" s="79" t="s">
        <v>7080</v>
      </c>
    </row>
    <row r="1103" spans="1:12" x14ac:dyDescent="0.3">
      <c r="A1103" s="11" t="s">
        <v>2181</v>
      </c>
      <c r="B1103" s="79" t="s">
        <v>3972</v>
      </c>
      <c r="C1103" s="12" t="s">
        <v>630</v>
      </c>
      <c r="D1103" s="79" t="s">
        <v>3970</v>
      </c>
      <c r="E1103" s="79" t="s">
        <v>3971</v>
      </c>
      <c r="F1103" s="79"/>
      <c r="G1103" s="79"/>
      <c r="H1103" s="79"/>
      <c r="I1103" s="12"/>
      <c r="J1103" s="12"/>
      <c r="K1103" s="12" t="s">
        <v>6730</v>
      </c>
      <c r="L1103" s="79" t="s">
        <v>7081</v>
      </c>
    </row>
    <row r="1104" spans="1:12" ht="28.8" x14ac:dyDescent="0.3">
      <c r="A1104" s="11" t="s">
        <v>2181</v>
      </c>
      <c r="B1104" s="79" t="s">
        <v>3975</v>
      </c>
      <c r="C1104" s="12" t="s">
        <v>630</v>
      </c>
      <c r="D1104" s="79" t="s">
        <v>3976</v>
      </c>
      <c r="E1104" s="79" t="s">
        <v>3977</v>
      </c>
      <c r="F1104" s="79"/>
      <c r="G1104" s="79"/>
      <c r="H1104" s="79"/>
      <c r="I1104" s="12"/>
      <c r="J1104" s="12"/>
      <c r="K1104" s="12" t="s">
        <v>5451</v>
      </c>
      <c r="L1104" s="79" t="s">
        <v>7082</v>
      </c>
    </row>
    <row r="1105" spans="1:12" ht="28.8" customHeight="1" x14ac:dyDescent="0.3">
      <c r="A1105" s="11" t="s">
        <v>2181</v>
      </c>
      <c r="B1105" s="79" t="s">
        <v>3979</v>
      </c>
      <c r="C1105" s="12" t="s">
        <v>630</v>
      </c>
      <c r="D1105" s="79" t="s">
        <v>3980</v>
      </c>
      <c r="E1105" s="79" t="s">
        <v>3978</v>
      </c>
      <c r="F1105" s="79"/>
      <c r="G1105" s="79"/>
      <c r="H1105" s="79"/>
      <c r="I1105" s="12"/>
      <c r="J1105" s="12"/>
      <c r="K1105" s="12" t="s">
        <v>5482</v>
      </c>
      <c r="L1105" s="79" t="s">
        <v>7131</v>
      </c>
    </row>
    <row r="1106" spans="1:12" x14ac:dyDescent="0.3">
      <c r="A1106" s="11" t="s">
        <v>2181</v>
      </c>
      <c r="B1106" s="79" t="s">
        <v>3989</v>
      </c>
      <c r="C1106" s="12" t="s">
        <v>3873</v>
      </c>
      <c r="D1106" s="79" t="s">
        <v>3990</v>
      </c>
      <c r="E1106" s="79" t="s">
        <v>3991</v>
      </c>
      <c r="F1106" s="79"/>
      <c r="G1106" s="79"/>
      <c r="H1106" s="79"/>
      <c r="I1106" s="12"/>
      <c r="J1106" s="12"/>
      <c r="K1106" s="12"/>
      <c r="L1106" s="79"/>
    </row>
    <row r="1107" spans="1:12" ht="28.8" x14ac:dyDescent="0.3">
      <c r="A1107" s="11" t="s">
        <v>2181</v>
      </c>
      <c r="B1107" s="79" t="s">
        <v>3992</v>
      </c>
      <c r="C1107" s="12" t="s">
        <v>0</v>
      </c>
      <c r="D1107" s="79" t="s">
        <v>344</v>
      </c>
      <c r="E1107" s="79" t="s">
        <v>3993</v>
      </c>
      <c r="F1107" s="79" t="s">
        <v>5143</v>
      </c>
      <c r="G1107" s="79" t="s">
        <v>5144</v>
      </c>
      <c r="H1107" s="79" t="s">
        <v>5145</v>
      </c>
      <c r="I1107" s="79" t="s">
        <v>5146</v>
      </c>
      <c r="J1107" s="79" t="s">
        <v>5147</v>
      </c>
      <c r="K1107" s="12" t="s">
        <v>4424</v>
      </c>
      <c r="L1107" s="79" t="s">
        <v>5734</v>
      </c>
    </row>
    <row r="1108" spans="1:12" ht="28.8" x14ac:dyDescent="0.3">
      <c r="A1108" s="11" t="s">
        <v>2181</v>
      </c>
      <c r="B1108" s="79" t="s">
        <v>3995</v>
      </c>
      <c r="C1108" s="12" t="s">
        <v>653</v>
      </c>
      <c r="D1108" s="79" t="s">
        <v>3996</v>
      </c>
      <c r="E1108" s="79" t="s">
        <v>3997</v>
      </c>
      <c r="F1108" s="79"/>
      <c r="G1108" s="79"/>
      <c r="H1108" s="79"/>
      <c r="I1108" s="12"/>
      <c r="J1108" s="12"/>
      <c r="K1108" s="12" t="s">
        <v>5483</v>
      </c>
      <c r="L1108" s="79" t="s">
        <v>16984</v>
      </c>
    </row>
    <row r="1109" spans="1:12" x14ac:dyDescent="0.3">
      <c r="A1109" s="11" t="s">
        <v>2181</v>
      </c>
      <c r="B1109" s="79" t="s">
        <v>3999</v>
      </c>
      <c r="C1109" s="12" t="s">
        <v>630</v>
      </c>
      <c r="D1109" s="79" t="s">
        <v>4000</v>
      </c>
      <c r="E1109" s="79" t="s">
        <v>3998</v>
      </c>
      <c r="F1109" s="79"/>
      <c r="G1109" s="79"/>
      <c r="H1109" s="79"/>
      <c r="I1109" s="12"/>
      <c r="J1109" s="12"/>
      <c r="K1109" s="12" t="s">
        <v>5456</v>
      </c>
      <c r="L1109" s="79" t="s">
        <v>7132</v>
      </c>
    </row>
    <row r="1110" spans="1:12" ht="43.2" x14ac:dyDescent="0.3">
      <c r="A1110" s="11" t="s">
        <v>2181</v>
      </c>
      <c r="B1110" s="79" t="s">
        <v>4001</v>
      </c>
      <c r="C1110" s="12" t="s">
        <v>630</v>
      </c>
      <c r="D1110" s="79" t="s">
        <v>4003</v>
      </c>
      <c r="E1110" s="79" t="s">
        <v>4005</v>
      </c>
      <c r="F1110" s="79"/>
      <c r="G1110" s="79"/>
      <c r="H1110" s="79"/>
      <c r="I1110" s="12"/>
      <c r="J1110" s="12"/>
      <c r="K1110" s="12" t="s">
        <v>5485</v>
      </c>
      <c r="L1110" s="79" t="s">
        <v>7133</v>
      </c>
    </row>
    <row r="1111" spans="1:12" x14ac:dyDescent="0.3">
      <c r="A1111" s="11" t="s">
        <v>2181</v>
      </c>
      <c r="B1111" s="79" t="s">
        <v>5148</v>
      </c>
      <c r="C1111" s="12" t="s">
        <v>0</v>
      </c>
      <c r="D1111" s="79" t="s">
        <v>4002</v>
      </c>
      <c r="E1111" s="79" t="s">
        <v>4004</v>
      </c>
      <c r="F1111" s="79" t="s">
        <v>5149</v>
      </c>
      <c r="G1111" s="79" t="s">
        <v>5150</v>
      </c>
      <c r="H1111" s="79" t="s">
        <v>5151</v>
      </c>
      <c r="I1111" s="79" t="s">
        <v>5152</v>
      </c>
      <c r="J1111" s="79" t="s">
        <v>5153</v>
      </c>
      <c r="K1111" s="12" t="s">
        <v>1679</v>
      </c>
      <c r="L1111" s="79" t="s">
        <v>5735</v>
      </c>
    </row>
    <row r="1112" spans="1:12" ht="28.8" x14ac:dyDescent="0.3">
      <c r="A1112" s="11" t="s">
        <v>2181</v>
      </c>
      <c r="B1112" s="79" t="s">
        <v>4006</v>
      </c>
      <c r="C1112" s="12" t="s">
        <v>630</v>
      </c>
      <c r="D1112" s="79" t="s">
        <v>4007</v>
      </c>
      <c r="E1112" s="79" t="s">
        <v>4008</v>
      </c>
      <c r="F1112" s="79"/>
      <c r="G1112" s="79"/>
      <c r="H1112" s="79"/>
      <c r="I1112" s="12"/>
      <c r="J1112" s="12"/>
      <c r="K1112" s="12" t="s">
        <v>5451</v>
      </c>
      <c r="L1112" s="79" t="s">
        <v>7134</v>
      </c>
    </row>
    <row r="1113" spans="1:12" x14ac:dyDescent="0.3">
      <c r="A1113" s="11" t="s">
        <v>2181</v>
      </c>
      <c r="B1113" s="79" t="s">
        <v>4016</v>
      </c>
      <c r="C1113" s="12" t="s">
        <v>0</v>
      </c>
      <c r="D1113" s="79" t="s">
        <v>4018</v>
      </c>
      <c r="E1113" s="79" t="s">
        <v>4017</v>
      </c>
      <c r="F1113" s="79" t="s">
        <v>5154</v>
      </c>
      <c r="G1113" s="79" t="s">
        <v>3369</v>
      </c>
      <c r="H1113" s="79" t="s">
        <v>5155</v>
      </c>
      <c r="I1113" s="79" t="s">
        <v>5156</v>
      </c>
      <c r="J1113" s="79" t="s">
        <v>5157</v>
      </c>
      <c r="K1113" s="12" t="s">
        <v>747</v>
      </c>
      <c r="L1113" s="79" t="s">
        <v>5736</v>
      </c>
    </row>
    <row r="1114" spans="1:12" x14ac:dyDescent="0.3">
      <c r="A1114" s="11" t="s">
        <v>2181</v>
      </c>
      <c r="B1114" s="79" t="s">
        <v>4020</v>
      </c>
      <c r="C1114" s="12" t="s">
        <v>0</v>
      </c>
      <c r="D1114" s="79" t="s">
        <v>4021</v>
      </c>
      <c r="E1114" s="79" t="s">
        <v>4019</v>
      </c>
      <c r="F1114" s="79" t="s">
        <v>5158</v>
      </c>
      <c r="G1114" s="79" t="s">
        <v>3370</v>
      </c>
      <c r="H1114" s="79" t="s">
        <v>5159</v>
      </c>
      <c r="I1114" s="79" t="s">
        <v>5160</v>
      </c>
      <c r="J1114" s="79" t="s">
        <v>5161</v>
      </c>
      <c r="K1114" s="12" t="s">
        <v>659</v>
      </c>
      <c r="L1114" s="79" t="s">
        <v>5737</v>
      </c>
    </row>
    <row r="1115" spans="1:12" x14ac:dyDescent="0.3">
      <c r="A1115" s="11" t="s">
        <v>2181</v>
      </c>
      <c r="B1115" s="79" t="s">
        <v>6770</v>
      </c>
      <c r="C1115" s="12" t="s">
        <v>630</v>
      </c>
      <c r="D1115" s="79" t="s">
        <v>4024</v>
      </c>
      <c r="E1115" s="79" t="s">
        <v>4022</v>
      </c>
      <c r="F1115" s="79"/>
      <c r="G1115" s="79"/>
      <c r="H1115" s="79"/>
      <c r="I1115" s="12"/>
      <c r="J1115" s="12"/>
      <c r="K1115" s="12" t="s">
        <v>6645</v>
      </c>
      <c r="L1115" s="79" t="s">
        <v>7135</v>
      </c>
    </row>
    <row r="1116" spans="1:12" ht="28.8" x14ac:dyDescent="0.3">
      <c r="A1116" s="11" t="s">
        <v>2181</v>
      </c>
      <c r="B1116" s="79" t="s">
        <v>4026</v>
      </c>
      <c r="C1116" s="12" t="s">
        <v>0</v>
      </c>
      <c r="D1116" s="79" t="s">
        <v>4027</v>
      </c>
      <c r="E1116" s="79" t="s">
        <v>4028</v>
      </c>
      <c r="F1116" s="79" t="s">
        <v>5162</v>
      </c>
      <c r="G1116" s="79" t="s">
        <v>3371</v>
      </c>
      <c r="H1116" s="79" t="s">
        <v>5163</v>
      </c>
      <c r="I1116" s="79" t="s">
        <v>5164</v>
      </c>
      <c r="J1116" s="79" t="s">
        <v>5165</v>
      </c>
      <c r="K1116" s="12" t="s">
        <v>1242</v>
      </c>
      <c r="L1116" s="79" t="s">
        <v>5738</v>
      </c>
    </row>
    <row r="1117" spans="1:12" ht="28.8" x14ac:dyDescent="0.3">
      <c r="A1117" s="11" t="s">
        <v>2181</v>
      </c>
      <c r="B1117" s="79" t="s">
        <v>4029</v>
      </c>
      <c r="C1117" s="12" t="s">
        <v>630</v>
      </c>
      <c r="D1117" s="79" t="s">
        <v>2528</v>
      </c>
      <c r="E1117" s="79" t="s">
        <v>4030</v>
      </c>
      <c r="F1117" s="79"/>
      <c r="G1117" s="79"/>
      <c r="H1117" s="79"/>
      <c r="I1117" s="12"/>
      <c r="J1117" s="12"/>
      <c r="K1117" s="12" t="s">
        <v>5434</v>
      </c>
      <c r="L1117" s="79" t="s">
        <v>7136</v>
      </c>
    </row>
    <row r="1118" spans="1:12" ht="43.2" x14ac:dyDescent="0.3">
      <c r="A1118" s="11" t="s">
        <v>2181</v>
      </c>
      <c r="B1118" s="79" t="s">
        <v>4031</v>
      </c>
      <c r="C1118" s="12" t="s">
        <v>630</v>
      </c>
      <c r="D1118" s="79" t="s">
        <v>4032</v>
      </c>
      <c r="E1118" s="79" t="s">
        <v>4033</v>
      </c>
      <c r="F1118" s="79"/>
      <c r="G1118" s="79"/>
      <c r="H1118" s="79"/>
      <c r="I1118" s="12"/>
      <c r="J1118" s="12"/>
      <c r="K1118" s="12" t="s">
        <v>6639</v>
      </c>
      <c r="L1118" s="79" t="s">
        <v>7137</v>
      </c>
    </row>
    <row r="1119" spans="1:12" x14ac:dyDescent="0.3">
      <c r="A1119" s="11" t="s">
        <v>2181</v>
      </c>
      <c r="B1119" s="79" t="s">
        <v>4037</v>
      </c>
      <c r="C1119" s="12" t="s">
        <v>630</v>
      </c>
      <c r="D1119" s="79" t="s">
        <v>4041</v>
      </c>
      <c r="E1119" s="79" t="s">
        <v>4036</v>
      </c>
      <c r="F1119" s="79"/>
      <c r="G1119" s="79"/>
      <c r="H1119" s="79"/>
      <c r="I1119" s="12"/>
      <c r="J1119" s="12"/>
      <c r="K1119" s="12" t="s">
        <v>5459</v>
      </c>
      <c r="L1119" s="79" t="s">
        <v>7138</v>
      </c>
    </row>
    <row r="1120" spans="1:12" x14ac:dyDescent="0.3">
      <c r="A1120" s="11" t="s">
        <v>2181</v>
      </c>
      <c r="B1120" s="79" t="s">
        <v>4039</v>
      </c>
      <c r="C1120" s="12" t="s">
        <v>630</v>
      </c>
      <c r="D1120" s="79" t="s">
        <v>4040</v>
      </c>
      <c r="E1120" s="79" t="s">
        <v>4038</v>
      </c>
      <c r="F1120" s="79"/>
      <c r="G1120" s="79"/>
      <c r="H1120" s="79"/>
      <c r="I1120" s="12"/>
      <c r="J1120" s="12"/>
      <c r="K1120" s="12" t="s">
        <v>6613</v>
      </c>
      <c r="L1120" s="79" t="s">
        <v>7139</v>
      </c>
    </row>
    <row r="1121" spans="1:12" x14ac:dyDescent="0.3">
      <c r="A1121" s="11" t="s">
        <v>2181</v>
      </c>
      <c r="B1121" s="79" t="s">
        <v>4043</v>
      </c>
      <c r="C1121" s="12" t="s">
        <v>630</v>
      </c>
      <c r="D1121" s="79" t="s">
        <v>4044</v>
      </c>
      <c r="E1121" s="79" t="s">
        <v>4042</v>
      </c>
      <c r="F1121" s="79"/>
      <c r="G1121" s="79"/>
      <c r="H1121" s="79"/>
      <c r="I1121" s="12"/>
      <c r="J1121" s="12"/>
      <c r="K1121" s="12" t="s">
        <v>6609</v>
      </c>
      <c r="L1121" s="79" t="s">
        <v>7140</v>
      </c>
    </row>
    <row r="1122" spans="1:12" ht="28.8" x14ac:dyDescent="0.3">
      <c r="A1122" s="11" t="s">
        <v>2181</v>
      </c>
      <c r="B1122" s="79" t="s">
        <v>4046</v>
      </c>
      <c r="C1122" s="12" t="s">
        <v>653</v>
      </c>
      <c r="D1122" s="79" t="s">
        <v>4047</v>
      </c>
      <c r="E1122" s="79" t="s">
        <v>4048</v>
      </c>
      <c r="F1122" s="79"/>
      <c r="G1122" s="79"/>
      <c r="H1122" s="79"/>
      <c r="I1122" s="12"/>
      <c r="J1122" s="12"/>
      <c r="K1122" s="12" t="s">
        <v>6609</v>
      </c>
      <c r="L1122" s="79" t="s">
        <v>16985</v>
      </c>
    </row>
    <row r="1123" spans="1:12" x14ac:dyDescent="0.3">
      <c r="A1123" s="11" t="s">
        <v>2181</v>
      </c>
      <c r="B1123" s="79" t="s">
        <v>4049</v>
      </c>
      <c r="C1123" s="12" t="s">
        <v>630</v>
      </c>
      <c r="D1123" s="79" t="s">
        <v>4051</v>
      </c>
      <c r="E1123" s="79" t="s">
        <v>4050</v>
      </c>
      <c r="F1123" s="79"/>
      <c r="G1123" s="79"/>
      <c r="H1123" s="79"/>
      <c r="I1123" s="12"/>
      <c r="J1123" s="12"/>
      <c r="K1123" s="12" t="s">
        <v>5459</v>
      </c>
      <c r="L1123" s="79" t="s">
        <v>7141</v>
      </c>
    </row>
    <row r="1124" spans="1:12" x14ac:dyDescent="0.3">
      <c r="A1124" s="11" t="s">
        <v>2181</v>
      </c>
      <c r="B1124" s="79" t="s">
        <v>4053</v>
      </c>
      <c r="C1124" s="12" t="s">
        <v>630</v>
      </c>
      <c r="D1124" s="79" t="s">
        <v>4054</v>
      </c>
      <c r="E1124" s="79" t="s">
        <v>4052</v>
      </c>
      <c r="F1124" s="79"/>
      <c r="G1124" s="79"/>
      <c r="H1124" s="79"/>
      <c r="I1124" s="12"/>
      <c r="J1124" s="12"/>
      <c r="K1124" s="12" t="s">
        <v>5447</v>
      </c>
      <c r="L1124" s="79" t="s">
        <v>7142</v>
      </c>
    </row>
    <row r="1125" spans="1:12" x14ac:dyDescent="0.3">
      <c r="A1125" s="11" t="s">
        <v>2181</v>
      </c>
      <c r="B1125" s="79" t="s">
        <v>4055</v>
      </c>
      <c r="C1125" s="12" t="s">
        <v>630</v>
      </c>
      <c r="D1125" s="79" t="s">
        <v>4056</v>
      </c>
      <c r="E1125" s="79" t="s">
        <v>4057</v>
      </c>
      <c r="F1125" s="79"/>
      <c r="G1125" s="79"/>
      <c r="H1125" s="79"/>
      <c r="I1125" s="12"/>
      <c r="J1125" s="12"/>
      <c r="K1125" s="12" t="s">
        <v>5456</v>
      </c>
      <c r="L1125" s="79" t="s">
        <v>7143</v>
      </c>
    </row>
    <row r="1126" spans="1:12" ht="43.2" x14ac:dyDescent="0.3">
      <c r="A1126" s="11" t="s">
        <v>2181</v>
      </c>
      <c r="B1126" s="79" t="s">
        <v>4061</v>
      </c>
      <c r="C1126" s="12" t="s">
        <v>630</v>
      </c>
      <c r="D1126" s="79" t="s">
        <v>4062</v>
      </c>
      <c r="E1126" s="79" t="s">
        <v>4063</v>
      </c>
      <c r="F1126" s="79"/>
      <c r="G1126" s="79"/>
      <c r="H1126" s="79"/>
      <c r="I1126" s="12"/>
      <c r="J1126" s="12"/>
      <c r="K1126" s="12" t="s">
        <v>6623</v>
      </c>
      <c r="L1126" s="79" t="s">
        <v>7144</v>
      </c>
    </row>
    <row r="1127" spans="1:12" ht="28.8" x14ac:dyDescent="0.3">
      <c r="A1127" s="11" t="s">
        <v>2181</v>
      </c>
      <c r="B1127" s="79" t="s">
        <v>4064</v>
      </c>
      <c r="C1127" s="12" t="s">
        <v>653</v>
      </c>
      <c r="D1127" s="79" t="s">
        <v>4065</v>
      </c>
      <c r="E1127" s="79" t="s">
        <v>4066</v>
      </c>
      <c r="F1127" s="79"/>
      <c r="G1127" s="79"/>
      <c r="H1127" s="79"/>
      <c r="I1127" s="12"/>
      <c r="J1127" s="12"/>
      <c r="K1127" s="12" t="s">
        <v>4442</v>
      </c>
      <c r="L1127" s="79" t="s">
        <v>7418</v>
      </c>
    </row>
    <row r="1128" spans="1:12" ht="43.2" x14ac:dyDescent="0.3">
      <c r="A1128" s="11" t="s">
        <v>2181</v>
      </c>
      <c r="B1128" s="79" t="s">
        <v>4388</v>
      </c>
      <c r="C1128" s="12" t="s">
        <v>630</v>
      </c>
      <c r="D1128" s="79" t="s">
        <v>4068</v>
      </c>
      <c r="E1128" s="79" t="s">
        <v>4389</v>
      </c>
      <c r="F1128" s="79"/>
      <c r="G1128" s="79"/>
      <c r="H1128" s="79"/>
      <c r="I1128" s="12"/>
      <c r="J1128" s="12"/>
      <c r="K1128" s="12" t="s">
        <v>6611</v>
      </c>
      <c r="L1128" s="79" t="s">
        <v>7145</v>
      </c>
    </row>
    <row r="1129" spans="1:12" x14ac:dyDescent="0.3">
      <c r="A1129" s="11" t="s">
        <v>2181</v>
      </c>
      <c r="B1129" s="79" t="s">
        <v>4391</v>
      </c>
      <c r="C1129" s="12" t="s">
        <v>630</v>
      </c>
      <c r="D1129" s="79" t="s">
        <v>4390</v>
      </c>
      <c r="E1129" s="79" t="s">
        <v>4392</v>
      </c>
      <c r="F1129" s="79"/>
      <c r="G1129" s="79"/>
      <c r="H1129" s="79"/>
      <c r="I1129" s="12"/>
      <c r="J1129" s="12"/>
      <c r="K1129" s="12" t="s">
        <v>6623</v>
      </c>
      <c r="L1129" s="79" t="s">
        <v>7146</v>
      </c>
    </row>
    <row r="1130" spans="1:12" ht="28.8" customHeight="1" x14ac:dyDescent="0.3">
      <c r="A1130" s="11" t="s">
        <v>2181</v>
      </c>
      <c r="B1130" s="79" t="s">
        <v>4067</v>
      </c>
      <c r="C1130" s="12" t="s">
        <v>630</v>
      </c>
      <c r="D1130" s="79" t="s">
        <v>4068</v>
      </c>
      <c r="E1130" s="79" t="s">
        <v>4069</v>
      </c>
      <c r="F1130" s="79"/>
      <c r="G1130" s="79"/>
      <c r="H1130" s="79"/>
      <c r="I1130" s="12"/>
      <c r="J1130" s="12"/>
      <c r="K1130" s="12" t="s">
        <v>6750</v>
      </c>
      <c r="L1130" s="79" t="s">
        <v>7147</v>
      </c>
    </row>
    <row r="1131" spans="1:12" ht="43.2" x14ac:dyDescent="0.3">
      <c r="A1131" s="11" t="s">
        <v>2181</v>
      </c>
      <c r="B1131" s="79" t="s">
        <v>4070</v>
      </c>
      <c r="C1131" s="12" t="s">
        <v>630</v>
      </c>
      <c r="D1131" s="79" t="s">
        <v>4073</v>
      </c>
      <c r="E1131" s="79" t="s">
        <v>4071</v>
      </c>
      <c r="F1131" s="79"/>
      <c r="G1131" s="79"/>
      <c r="H1131" s="79"/>
      <c r="I1131" s="12"/>
      <c r="J1131" s="12"/>
      <c r="K1131" s="12" t="s">
        <v>6751</v>
      </c>
      <c r="L1131" s="79" t="s">
        <v>7148</v>
      </c>
    </row>
    <row r="1132" spans="1:12" ht="28.8" x14ac:dyDescent="0.3">
      <c r="A1132" s="11" t="s">
        <v>2181</v>
      </c>
      <c r="B1132" s="79" t="s">
        <v>4079</v>
      </c>
      <c r="C1132" s="12" t="s">
        <v>0</v>
      </c>
      <c r="D1132" s="79" t="s">
        <v>4080</v>
      </c>
      <c r="E1132" s="79" t="s">
        <v>4081</v>
      </c>
      <c r="F1132" s="79" t="s">
        <v>5166</v>
      </c>
      <c r="G1132" s="79" t="s">
        <v>3372</v>
      </c>
      <c r="H1132" s="79" t="s">
        <v>5167</v>
      </c>
      <c r="I1132" s="79" t="s">
        <v>5168</v>
      </c>
      <c r="J1132" s="79" t="s">
        <v>5169</v>
      </c>
      <c r="K1132" s="12" t="s">
        <v>4541</v>
      </c>
      <c r="L1132" s="79" t="s">
        <v>5739</v>
      </c>
    </row>
    <row r="1133" spans="1:12" ht="57.6" x14ac:dyDescent="0.3">
      <c r="A1133" s="11" t="s">
        <v>2181</v>
      </c>
      <c r="B1133" s="79" t="s">
        <v>4086</v>
      </c>
      <c r="C1133" s="12" t="s">
        <v>653</v>
      </c>
      <c r="D1133" s="79" t="s">
        <v>4087</v>
      </c>
      <c r="E1133" s="79" t="s">
        <v>17393</v>
      </c>
      <c r="F1133" s="79"/>
      <c r="G1133" s="79"/>
      <c r="H1133" s="79"/>
      <c r="I1133" s="12"/>
      <c r="J1133" s="12"/>
      <c r="K1133" s="12" t="s">
        <v>747</v>
      </c>
      <c r="L1133" s="79" t="s">
        <v>7419</v>
      </c>
    </row>
    <row r="1134" spans="1:12" x14ac:dyDescent="0.3">
      <c r="A1134" s="11" t="s">
        <v>2181</v>
      </c>
      <c r="B1134" s="79" t="s">
        <v>4089</v>
      </c>
      <c r="C1134" s="12" t="s">
        <v>1379</v>
      </c>
      <c r="D1134" s="79" t="s">
        <v>4090</v>
      </c>
      <c r="E1134" s="79" t="s">
        <v>4088</v>
      </c>
      <c r="F1134" s="79"/>
      <c r="G1134" s="79"/>
      <c r="H1134" s="79"/>
      <c r="I1134" s="12"/>
      <c r="J1134" s="12"/>
      <c r="K1134" s="12"/>
      <c r="L1134" s="79"/>
    </row>
    <row r="1135" spans="1:12" x14ac:dyDescent="0.3">
      <c r="A1135" s="11" t="s">
        <v>2181</v>
      </c>
      <c r="B1135" s="79" t="s">
        <v>4092</v>
      </c>
      <c r="C1135" s="12" t="s">
        <v>653</v>
      </c>
      <c r="D1135" s="79" t="s">
        <v>4094</v>
      </c>
      <c r="E1135" s="79" t="s">
        <v>4091</v>
      </c>
      <c r="F1135" s="79"/>
      <c r="G1135" s="79"/>
      <c r="H1135" s="79"/>
      <c r="I1135" s="12"/>
      <c r="J1135" s="12"/>
      <c r="K1135" s="12" t="s">
        <v>1242</v>
      </c>
      <c r="L1135" s="79" t="s">
        <v>4091</v>
      </c>
    </row>
    <row r="1136" spans="1:12" ht="28.8" x14ac:dyDescent="0.3">
      <c r="A1136" s="11" t="s">
        <v>2181</v>
      </c>
      <c r="B1136" s="79" t="s">
        <v>4093</v>
      </c>
      <c r="C1136" s="12" t="s">
        <v>0</v>
      </c>
      <c r="D1136" s="79" t="s">
        <v>4095</v>
      </c>
      <c r="E1136" s="79" t="s">
        <v>4096</v>
      </c>
      <c r="F1136" s="79" t="s">
        <v>5170</v>
      </c>
      <c r="G1136" s="79" t="s">
        <v>5171</v>
      </c>
      <c r="H1136" s="79" t="s">
        <v>5172</v>
      </c>
      <c r="I1136" s="79" t="s">
        <v>5173</v>
      </c>
      <c r="J1136" s="79" t="s">
        <v>5174</v>
      </c>
      <c r="K1136" s="12" t="s">
        <v>1657</v>
      </c>
      <c r="L1136" s="79" t="s">
        <v>5740</v>
      </c>
    </row>
    <row r="1137" spans="1:12" ht="28.8" x14ac:dyDescent="0.3">
      <c r="A1137" s="11" t="s">
        <v>2181</v>
      </c>
      <c r="B1137" s="79" t="s">
        <v>4097</v>
      </c>
      <c r="C1137" s="12" t="s">
        <v>630</v>
      </c>
      <c r="D1137" s="79" t="s">
        <v>4099</v>
      </c>
      <c r="E1137" s="79" t="s">
        <v>4098</v>
      </c>
      <c r="F1137" s="79"/>
      <c r="G1137" s="79"/>
      <c r="H1137" s="79"/>
      <c r="I1137" s="12"/>
      <c r="J1137" s="12"/>
      <c r="K1137" s="12" t="s">
        <v>5437</v>
      </c>
      <c r="L1137" s="79" t="s">
        <v>7149</v>
      </c>
    </row>
    <row r="1138" spans="1:12" ht="28.8" x14ac:dyDescent="0.3">
      <c r="A1138" s="11" t="s">
        <v>2181</v>
      </c>
      <c r="B1138" s="79" t="s">
        <v>4100</v>
      </c>
      <c r="C1138" s="12" t="s">
        <v>653</v>
      </c>
      <c r="D1138" s="79" t="s">
        <v>4101</v>
      </c>
      <c r="E1138" s="79" t="s">
        <v>4102</v>
      </c>
      <c r="F1138" s="79"/>
      <c r="G1138" s="79"/>
      <c r="H1138" s="79"/>
      <c r="I1138" s="12"/>
      <c r="J1138" s="12"/>
      <c r="K1138" s="12" t="s">
        <v>747</v>
      </c>
      <c r="L1138" s="79" t="s">
        <v>7420</v>
      </c>
    </row>
    <row r="1139" spans="1:12" x14ac:dyDescent="0.3">
      <c r="A1139" s="11" t="s">
        <v>2181</v>
      </c>
      <c r="B1139" s="79" t="s">
        <v>4105</v>
      </c>
      <c r="C1139" s="12" t="s">
        <v>630</v>
      </c>
      <c r="D1139" s="79" t="s">
        <v>4107</v>
      </c>
      <c r="E1139" s="79" t="s">
        <v>4108</v>
      </c>
      <c r="F1139" s="79"/>
      <c r="G1139" s="79"/>
      <c r="H1139" s="79"/>
      <c r="I1139" s="12"/>
      <c r="J1139" s="12"/>
      <c r="K1139" s="12" t="s">
        <v>1657</v>
      </c>
      <c r="L1139" s="79" t="s">
        <v>7150</v>
      </c>
    </row>
    <row r="1140" spans="1:12" x14ac:dyDescent="0.3">
      <c r="A1140" s="11" t="s">
        <v>2181</v>
      </c>
      <c r="B1140" s="79" t="s">
        <v>4111</v>
      </c>
      <c r="C1140" s="12" t="s">
        <v>630</v>
      </c>
      <c r="D1140" s="79" t="s">
        <v>4112</v>
      </c>
      <c r="E1140" s="79" t="s">
        <v>4110</v>
      </c>
      <c r="F1140" s="79"/>
      <c r="G1140" s="79"/>
      <c r="H1140" s="79"/>
      <c r="I1140" s="12"/>
      <c r="J1140" s="12"/>
      <c r="K1140" s="12" t="s">
        <v>5456</v>
      </c>
      <c r="L1140" s="79" t="s">
        <v>7151</v>
      </c>
    </row>
    <row r="1141" spans="1:12" ht="43.2" x14ac:dyDescent="0.3">
      <c r="A1141" s="11" t="s">
        <v>2181</v>
      </c>
      <c r="B1141" s="79" t="s">
        <v>4113</v>
      </c>
      <c r="C1141" s="12" t="s">
        <v>0</v>
      </c>
      <c r="D1141" s="79" t="s">
        <v>4114</v>
      </c>
      <c r="E1141" s="79" t="s">
        <v>17394</v>
      </c>
      <c r="F1141" s="79" t="s">
        <v>5175</v>
      </c>
      <c r="G1141" s="79" t="s">
        <v>5176</v>
      </c>
      <c r="H1141" s="79" t="s">
        <v>5177</v>
      </c>
      <c r="I1141" s="79" t="s">
        <v>5178</v>
      </c>
      <c r="J1141" s="79" t="s">
        <v>5179</v>
      </c>
      <c r="K1141" s="12" t="s">
        <v>4424</v>
      </c>
      <c r="L1141" s="79" t="s">
        <v>5741</v>
      </c>
    </row>
    <row r="1142" spans="1:12" x14ac:dyDescent="0.3">
      <c r="A1142" s="11" t="s">
        <v>2181</v>
      </c>
      <c r="B1142" s="79" t="s">
        <v>4116</v>
      </c>
      <c r="C1142" s="12" t="s">
        <v>630</v>
      </c>
      <c r="D1142" s="79" t="s">
        <v>4117</v>
      </c>
      <c r="E1142" s="79" t="s">
        <v>4115</v>
      </c>
      <c r="F1142" s="79"/>
      <c r="G1142" s="79"/>
      <c r="H1142" s="79"/>
      <c r="I1142" s="12"/>
      <c r="J1142" s="12"/>
      <c r="K1142" s="12" t="s">
        <v>6652</v>
      </c>
      <c r="L1142" s="79" t="s">
        <v>7152</v>
      </c>
    </row>
    <row r="1143" spans="1:12" x14ac:dyDescent="0.3">
      <c r="A1143" s="11" t="s">
        <v>2181</v>
      </c>
      <c r="B1143" s="79" t="s">
        <v>4119</v>
      </c>
      <c r="C1143" s="12" t="s">
        <v>630</v>
      </c>
      <c r="D1143" s="79" t="s">
        <v>4121</v>
      </c>
      <c r="E1143" s="79" t="s">
        <v>4120</v>
      </c>
      <c r="F1143" s="79"/>
      <c r="G1143" s="79"/>
      <c r="H1143" s="79"/>
      <c r="I1143" s="12"/>
      <c r="J1143" s="12"/>
      <c r="K1143" s="12" t="s">
        <v>6623</v>
      </c>
      <c r="L1143" s="79" t="s">
        <v>7153</v>
      </c>
    </row>
    <row r="1144" spans="1:12" x14ac:dyDescent="0.3">
      <c r="A1144" s="11" t="s">
        <v>2181</v>
      </c>
      <c r="B1144" s="79" t="s">
        <v>4126</v>
      </c>
      <c r="C1144" s="12" t="s">
        <v>653</v>
      </c>
      <c r="D1144" s="79" t="s">
        <v>2051</v>
      </c>
      <c r="E1144" s="79" t="s">
        <v>4125</v>
      </c>
      <c r="F1144" s="79"/>
      <c r="G1144" s="79"/>
      <c r="H1144" s="79"/>
      <c r="I1144" s="12"/>
      <c r="J1144" s="12"/>
      <c r="K1144" s="12" t="s">
        <v>1242</v>
      </c>
      <c r="L1144" s="79" t="s">
        <v>7421</v>
      </c>
    </row>
    <row r="1145" spans="1:12" ht="28.8" x14ac:dyDescent="0.3">
      <c r="A1145" s="11" t="s">
        <v>2181</v>
      </c>
      <c r="B1145" s="79" t="s">
        <v>4127</v>
      </c>
      <c r="C1145" s="12" t="s">
        <v>630</v>
      </c>
      <c r="D1145" s="79" t="s">
        <v>4128</v>
      </c>
      <c r="E1145" s="79" t="s">
        <v>4129</v>
      </c>
      <c r="F1145" s="79"/>
      <c r="G1145" s="79"/>
      <c r="H1145" s="79"/>
      <c r="I1145" s="12"/>
      <c r="J1145" s="12"/>
      <c r="K1145" s="12" t="s">
        <v>5451</v>
      </c>
      <c r="L1145" s="79" t="s">
        <v>7154</v>
      </c>
    </row>
    <row r="1146" spans="1:12" ht="28.8" x14ac:dyDescent="0.3">
      <c r="A1146" s="11" t="s">
        <v>2181</v>
      </c>
      <c r="B1146" s="79" t="s">
        <v>4131</v>
      </c>
      <c r="C1146" s="12" t="s">
        <v>630</v>
      </c>
      <c r="D1146" s="79" t="s">
        <v>4132</v>
      </c>
      <c r="E1146" s="79" t="s">
        <v>4133</v>
      </c>
      <c r="F1146" s="79"/>
      <c r="G1146" s="79"/>
      <c r="H1146" s="79"/>
      <c r="I1146" s="12"/>
      <c r="J1146" s="12"/>
      <c r="K1146" s="12" t="s">
        <v>5440</v>
      </c>
      <c r="L1146" s="79" t="s">
        <v>7269</v>
      </c>
    </row>
    <row r="1147" spans="1:12" ht="28.8" x14ac:dyDescent="0.3">
      <c r="A1147" s="11" t="s">
        <v>2181</v>
      </c>
      <c r="B1147" s="79" t="s">
        <v>4134</v>
      </c>
      <c r="C1147" s="12" t="s">
        <v>630</v>
      </c>
      <c r="D1147" s="79" t="s">
        <v>4135</v>
      </c>
      <c r="E1147" s="79" t="s">
        <v>4136</v>
      </c>
      <c r="F1147" s="79"/>
      <c r="G1147" s="79"/>
      <c r="H1147" s="79"/>
      <c r="I1147" s="12"/>
      <c r="J1147" s="12"/>
      <c r="K1147" s="12" t="s">
        <v>6609</v>
      </c>
      <c r="L1147" s="79" t="s">
        <v>7155</v>
      </c>
    </row>
    <row r="1148" spans="1:12" ht="28.8" x14ac:dyDescent="0.3">
      <c r="A1148" s="11" t="s">
        <v>2181</v>
      </c>
      <c r="B1148" s="79" t="s">
        <v>4138</v>
      </c>
      <c r="C1148" s="12" t="s">
        <v>653</v>
      </c>
      <c r="D1148" s="79" t="s">
        <v>4139</v>
      </c>
      <c r="E1148" s="79" t="s">
        <v>4137</v>
      </c>
      <c r="F1148" s="79"/>
      <c r="G1148" s="79"/>
      <c r="H1148" s="79"/>
      <c r="I1148" s="12"/>
      <c r="J1148" s="12"/>
      <c r="K1148" s="12" t="s">
        <v>7422</v>
      </c>
      <c r="L1148" s="79" t="s">
        <v>16986</v>
      </c>
    </row>
    <row r="1149" spans="1:12" x14ac:dyDescent="0.3">
      <c r="A1149" s="11" t="s">
        <v>2181</v>
      </c>
      <c r="B1149" s="79" t="s">
        <v>4141</v>
      </c>
      <c r="C1149" s="12" t="s">
        <v>630</v>
      </c>
      <c r="D1149" s="79" t="s">
        <v>4142</v>
      </c>
      <c r="E1149" s="79" t="s">
        <v>4140</v>
      </c>
      <c r="F1149" s="79"/>
      <c r="G1149" s="79"/>
      <c r="H1149" s="79"/>
      <c r="I1149" s="12"/>
      <c r="J1149" s="12"/>
      <c r="K1149" s="12" t="s">
        <v>6627</v>
      </c>
      <c r="L1149" s="79" t="s">
        <v>7156</v>
      </c>
    </row>
    <row r="1150" spans="1:12" ht="57.6" x14ac:dyDescent="0.3">
      <c r="A1150" s="11" t="s">
        <v>2181</v>
      </c>
      <c r="B1150" s="79" t="s">
        <v>9122</v>
      </c>
      <c r="C1150" s="12" t="s">
        <v>0</v>
      </c>
      <c r="D1150" s="79" t="s">
        <v>4143</v>
      </c>
      <c r="E1150" s="79" t="s">
        <v>4144</v>
      </c>
      <c r="F1150" s="79" t="s">
        <v>5180</v>
      </c>
      <c r="G1150" s="79" t="s">
        <v>5181</v>
      </c>
      <c r="H1150" s="79" t="s">
        <v>5182</v>
      </c>
      <c r="I1150" s="79" t="s">
        <v>5183</v>
      </c>
      <c r="J1150" s="79" t="s">
        <v>5184</v>
      </c>
      <c r="K1150" s="12" t="s">
        <v>659</v>
      </c>
      <c r="L1150" s="79" t="s">
        <v>5742</v>
      </c>
    </row>
    <row r="1151" spans="1:12" x14ac:dyDescent="0.3">
      <c r="A1151" s="11" t="s">
        <v>2181</v>
      </c>
      <c r="B1151" s="79" t="s">
        <v>4147</v>
      </c>
      <c r="C1151" s="12" t="s">
        <v>630</v>
      </c>
      <c r="D1151" s="79" t="s">
        <v>4148</v>
      </c>
      <c r="E1151" s="79" t="s">
        <v>4146</v>
      </c>
      <c r="F1151" s="79"/>
      <c r="G1151" s="79"/>
      <c r="H1151" s="79"/>
      <c r="I1151" s="12"/>
      <c r="J1151" s="12"/>
      <c r="K1151" s="12" t="s">
        <v>5459</v>
      </c>
      <c r="L1151" s="79" t="s">
        <v>7157</v>
      </c>
    </row>
    <row r="1152" spans="1:12" ht="28.8" x14ac:dyDescent="0.3">
      <c r="A1152" s="11" t="s">
        <v>2181</v>
      </c>
      <c r="B1152" s="79" t="s">
        <v>4152</v>
      </c>
      <c r="C1152" s="12" t="s">
        <v>653</v>
      </c>
      <c r="D1152" s="79" t="s">
        <v>4153</v>
      </c>
      <c r="E1152" s="79" t="s">
        <v>4154</v>
      </c>
      <c r="F1152" s="79"/>
      <c r="G1152" s="79"/>
      <c r="H1152" s="79"/>
      <c r="I1152" s="12"/>
      <c r="J1152" s="12"/>
      <c r="K1152" s="12" t="s">
        <v>1242</v>
      </c>
      <c r="L1152" s="79" t="s">
        <v>7423</v>
      </c>
    </row>
    <row r="1153" spans="1:12" ht="28.8" x14ac:dyDescent="0.3">
      <c r="A1153" s="11" t="s">
        <v>2181</v>
      </c>
      <c r="B1153" s="79" t="s">
        <v>4155</v>
      </c>
      <c r="C1153" s="12" t="s">
        <v>653</v>
      </c>
      <c r="D1153" s="79" t="s">
        <v>4172</v>
      </c>
      <c r="E1153" s="79" t="s">
        <v>4156</v>
      </c>
      <c r="F1153" s="79"/>
      <c r="G1153" s="79"/>
      <c r="H1153" s="79"/>
      <c r="I1153" s="12"/>
      <c r="J1153" s="12"/>
      <c r="K1153" s="12" t="s">
        <v>282</v>
      </c>
      <c r="L1153" s="79" t="s">
        <v>7424</v>
      </c>
    </row>
    <row r="1154" spans="1:12" ht="43.2" x14ac:dyDescent="0.3">
      <c r="A1154" s="11" t="s">
        <v>2181</v>
      </c>
      <c r="B1154" s="79" t="s">
        <v>4157</v>
      </c>
      <c r="C1154" s="12" t="s">
        <v>653</v>
      </c>
      <c r="D1154" s="79" t="s">
        <v>4158</v>
      </c>
      <c r="E1154" s="79" t="s">
        <v>4159</v>
      </c>
      <c r="F1154" s="79"/>
      <c r="G1154" s="79"/>
      <c r="H1154" s="79"/>
      <c r="I1154" s="12"/>
      <c r="J1154" s="12"/>
      <c r="K1154" s="12" t="s">
        <v>5451</v>
      </c>
      <c r="L1154" s="79" t="s">
        <v>16987</v>
      </c>
    </row>
    <row r="1155" spans="1:12" x14ac:dyDescent="0.3">
      <c r="A1155" s="11" t="s">
        <v>2181</v>
      </c>
      <c r="B1155" s="79" t="s">
        <v>4161</v>
      </c>
      <c r="C1155" s="12" t="s">
        <v>653</v>
      </c>
      <c r="D1155" s="79" t="s">
        <v>4162</v>
      </c>
      <c r="E1155" s="79" t="s">
        <v>4160</v>
      </c>
      <c r="F1155" s="79"/>
      <c r="G1155" s="79"/>
      <c r="H1155" s="79"/>
      <c r="I1155" s="12"/>
      <c r="J1155" s="12"/>
      <c r="K1155" s="12" t="s">
        <v>1657</v>
      </c>
      <c r="L1155" s="79" t="s">
        <v>7425</v>
      </c>
    </row>
    <row r="1156" spans="1:12" x14ac:dyDescent="0.3">
      <c r="A1156" s="11" t="s">
        <v>2181</v>
      </c>
      <c r="B1156" s="79" t="s">
        <v>4165</v>
      </c>
      <c r="C1156" s="12" t="s">
        <v>630</v>
      </c>
      <c r="D1156" s="79" t="s">
        <v>4164</v>
      </c>
      <c r="E1156" s="79" t="s">
        <v>4163</v>
      </c>
      <c r="F1156" s="79"/>
      <c r="G1156" s="79"/>
      <c r="H1156" s="79"/>
      <c r="I1156" s="12"/>
      <c r="J1156" s="12"/>
      <c r="K1156" s="12" t="s">
        <v>5459</v>
      </c>
      <c r="L1156" s="79" t="s">
        <v>7158</v>
      </c>
    </row>
    <row r="1157" spans="1:12" x14ac:dyDescent="0.3">
      <c r="A1157" s="11" t="s">
        <v>2181</v>
      </c>
      <c r="B1157" s="79" t="s">
        <v>4175</v>
      </c>
      <c r="C1157" s="12" t="s">
        <v>630</v>
      </c>
      <c r="D1157" s="79" t="s">
        <v>4173</v>
      </c>
      <c r="E1157" s="79" t="s">
        <v>4174</v>
      </c>
      <c r="F1157" s="79"/>
      <c r="G1157" s="79"/>
      <c r="H1157" s="79"/>
      <c r="I1157" s="12"/>
      <c r="J1157" s="12"/>
      <c r="K1157" s="12" t="s">
        <v>5453</v>
      </c>
      <c r="L1157" s="79" t="s">
        <v>7159</v>
      </c>
    </row>
    <row r="1158" spans="1:12" ht="28.8" x14ac:dyDescent="0.3">
      <c r="A1158" s="11" t="s">
        <v>2181</v>
      </c>
      <c r="B1158" s="79" t="s">
        <v>4176</v>
      </c>
      <c r="C1158" s="12" t="s">
        <v>630</v>
      </c>
      <c r="D1158" s="79" t="s">
        <v>4177</v>
      </c>
      <c r="E1158" s="79" t="s">
        <v>4178</v>
      </c>
      <c r="F1158" s="79"/>
      <c r="G1158" s="79"/>
      <c r="H1158" s="79"/>
      <c r="I1158" s="12"/>
      <c r="J1158" s="12"/>
      <c r="K1158" s="12" t="s">
        <v>6752</v>
      </c>
      <c r="L1158" s="79" t="s">
        <v>7160</v>
      </c>
    </row>
    <row r="1159" spans="1:12" x14ac:dyDescent="0.3">
      <c r="A1159" s="11" t="s">
        <v>2181</v>
      </c>
      <c r="B1159" s="79" t="s">
        <v>4180</v>
      </c>
      <c r="C1159" s="12" t="s">
        <v>984</v>
      </c>
      <c r="D1159" s="79" t="s">
        <v>4181</v>
      </c>
      <c r="E1159" s="79" t="s">
        <v>4179</v>
      </c>
      <c r="F1159" s="79"/>
      <c r="G1159" s="79"/>
      <c r="H1159" s="79"/>
      <c r="I1159" s="12"/>
      <c r="J1159" s="12"/>
      <c r="K1159" s="12"/>
      <c r="L1159" s="79"/>
    </row>
    <row r="1160" spans="1:12" ht="43.2" x14ac:dyDescent="0.3">
      <c r="A1160" s="11" t="s">
        <v>2181</v>
      </c>
      <c r="B1160" s="79" t="s">
        <v>4182</v>
      </c>
      <c r="C1160" s="12" t="s">
        <v>630</v>
      </c>
      <c r="D1160" s="79" t="s">
        <v>4189</v>
      </c>
      <c r="E1160" s="79" t="s">
        <v>17395</v>
      </c>
      <c r="F1160" s="79"/>
      <c r="G1160" s="79"/>
      <c r="H1160" s="79"/>
      <c r="I1160" s="12"/>
      <c r="J1160" s="12"/>
      <c r="K1160" s="12" t="s">
        <v>6753</v>
      </c>
      <c r="L1160" s="79" t="s">
        <v>7161</v>
      </c>
    </row>
    <row r="1161" spans="1:12" ht="28.8" x14ac:dyDescent="0.3">
      <c r="A1161" s="11" t="s">
        <v>2181</v>
      </c>
      <c r="B1161" s="79" t="s">
        <v>4183</v>
      </c>
      <c r="C1161" s="12" t="s">
        <v>630</v>
      </c>
      <c r="D1161" s="79" t="s">
        <v>4190</v>
      </c>
      <c r="E1161" s="79" t="s">
        <v>4184</v>
      </c>
      <c r="F1161" s="79"/>
      <c r="G1161" s="79"/>
      <c r="H1161" s="79"/>
      <c r="I1161" s="12"/>
      <c r="J1161" s="12"/>
      <c r="K1161" s="12" t="s">
        <v>6627</v>
      </c>
      <c r="L1161" s="79" t="s">
        <v>7162</v>
      </c>
    </row>
    <row r="1162" spans="1:12" ht="43.2" x14ac:dyDescent="0.3">
      <c r="A1162" s="11" t="s">
        <v>2181</v>
      </c>
      <c r="B1162" s="79" t="s">
        <v>4187</v>
      </c>
      <c r="C1162" s="12" t="s">
        <v>653</v>
      </c>
      <c r="D1162" s="79" t="s">
        <v>4191</v>
      </c>
      <c r="E1162" s="79" t="s">
        <v>4188</v>
      </c>
      <c r="F1162" s="79"/>
      <c r="G1162" s="79"/>
      <c r="H1162" s="79"/>
      <c r="I1162" s="12"/>
      <c r="J1162" s="12"/>
      <c r="K1162" s="12" t="s">
        <v>7426</v>
      </c>
      <c r="L1162" s="79" t="s">
        <v>16988</v>
      </c>
    </row>
    <row r="1163" spans="1:12" x14ac:dyDescent="0.3">
      <c r="A1163" s="11" t="s">
        <v>2181</v>
      </c>
      <c r="B1163" s="79" t="s">
        <v>4193</v>
      </c>
      <c r="C1163" s="12" t="s">
        <v>0</v>
      </c>
      <c r="D1163" s="79" t="s">
        <v>4194</v>
      </c>
      <c r="E1163" s="79" t="s">
        <v>4195</v>
      </c>
      <c r="F1163" s="79" t="s">
        <v>5185</v>
      </c>
      <c r="G1163" s="79" t="s">
        <v>3374</v>
      </c>
      <c r="H1163" s="79" t="s">
        <v>5186</v>
      </c>
      <c r="I1163" s="79" t="s">
        <v>5187</v>
      </c>
      <c r="J1163" s="79" t="s">
        <v>5188</v>
      </c>
      <c r="K1163" s="12" t="s">
        <v>4541</v>
      </c>
      <c r="L1163" s="79" t="s">
        <v>5743</v>
      </c>
    </row>
    <row r="1164" spans="1:12" ht="57.6" x14ac:dyDescent="0.3">
      <c r="A1164" s="11" t="s">
        <v>2181</v>
      </c>
      <c r="B1164" s="79" t="s">
        <v>4196</v>
      </c>
      <c r="C1164" s="12" t="s">
        <v>630</v>
      </c>
      <c r="D1164" s="79" t="s">
        <v>4197</v>
      </c>
      <c r="E1164" s="79" t="s">
        <v>4198</v>
      </c>
      <c r="F1164" s="79"/>
      <c r="G1164" s="79"/>
      <c r="H1164" s="79"/>
      <c r="I1164" s="12"/>
      <c r="J1164" s="12"/>
      <c r="K1164" s="12" t="s">
        <v>6623</v>
      </c>
      <c r="L1164" s="79" t="s">
        <v>7163</v>
      </c>
    </row>
    <row r="1165" spans="1:12" ht="28.8" x14ac:dyDescent="0.3">
      <c r="A1165" s="11" t="s">
        <v>2181</v>
      </c>
      <c r="B1165" s="79" t="s">
        <v>4240</v>
      </c>
      <c r="C1165" s="12" t="s">
        <v>630</v>
      </c>
      <c r="D1165" s="79" t="s">
        <v>4239</v>
      </c>
      <c r="E1165" s="79" t="s">
        <v>4199</v>
      </c>
      <c r="F1165" s="79"/>
      <c r="G1165" s="79"/>
      <c r="H1165" s="79"/>
      <c r="I1165" s="12"/>
      <c r="J1165" s="12"/>
      <c r="K1165" s="12" t="s">
        <v>5456</v>
      </c>
      <c r="L1165" s="79" t="s">
        <v>7164</v>
      </c>
    </row>
    <row r="1166" spans="1:12" ht="43.2" x14ac:dyDescent="0.3">
      <c r="A1166" s="11" t="s">
        <v>2181</v>
      </c>
      <c r="B1166" s="79" t="s">
        <v>4202</v>
      </c>
      <c r="C1166" s="12" t="s">
        <v>984</v>
      </c>
      <c r="D1166" s="79" t="s">
        <v>4203</v>
      </c>
      <c r="E1166" s="79" t="s">
        <v>4204</v>
      </c>
      <c r="F1166" s="79"/>
      <c r="G1166" s="79"/>
      <c r="H1166" s="79"/>
      <c r="I1166" s="12"/>
      <c r="J1166" s="12"/>
      <c r="K1166" s="12"/>
      <c r="L1166" s="79"/>
    </row>
    <row r="1167" spans="1:12" ht="43.2" x14ac:dyDescent="0.3">
      <c r="A1167" s="11" t="s">
        <v>2181</v>
      </c>
      <c r="B1167" s="79" t="s">
        <v>4208</v>
      </c>
      <c r="C1167" s="12" t="s">
        <v>984</v>
      </c>
      <c r="D1167" s="79" t="s">
        <v>4209</v>
      </c>
      <c r="E1167" s="79" t="s">
        <v>17396</v>
      </c>
      <c r="F1167" s="79"/>
      <c r="G1167" s="79"/>
      <c r="H1167" s="79"/>
      <c r="I1167" s="12"/>
      <c r="J1167" s="12"/>
      <c r="K1167" s="12"/>
      <c r="L1167" s="79"/>
    </row>
    <row r="1168" spans="1:12" x14ac:dyDescent="0.3">
      <c r="A1168" s="11" t="s">
        <v>2181</v>
      </c>
      <c r="B1168" s="79" t="s">
        <v>4213</v>
      </c>
      <c r="C1168" s="12" t="s">
        <v>0</v>
      </c>
      <c r="D1168" s="79" t="s">
        <v>4224</v>
      </c>
      <c r="E1168" s="79" t="s">
        <v>4212</v>
      </c>
      <c r="F1168" s="79" t="s">
        <v>5189</v>
      </c>
      <c r="G1168" s="79" t="s">
        <v>3375</v>
      </c>
      <c r="H1168" s="79" t="s">
        <v>5190</v>
      </c>
      <c r="I1168" s="79" t="s">
        <v>5191</v>
      </c>
      <c r="J1168" s="79" t="s">
        <v>5192</v>
      </c>
      <c r="K1168" s="12" t="s">
        <v>1242</v>
      </c>
      <c r="L1168" s="79" t="s">
        <v>5744</v>
      </c>
    </row>
    <row r="1169" spans="1:12" x14ac:dyDescent="0.3">
      <c r="A1169" s="11" t="s">
        <v>2181</v>
      </c>
      <c r="B1169" s="79" t="s">
        <v>4222</v>
      </c>
      <c r="C1169" s="12" t="s">
        <v>0</v>
      </c>
      <c r="D1169" s="79" t="s">
        <v>4223</v>
      </c>
      <c r="E1169" s="79" t="s">
        <v>4225</v>
      </c>
      <c r="F1169" s="79" t="s">
        <v>5193</v>
      </c>
      <c r="G1169" s="79" t="s">
        <v>3377</v>
      </c>
      <c r="H1169" s="79" t="s">
        <v>5194</v>
      </c>
      <c r="I1169" s="79" t="s">
        <v>5195</v>
      </c>
      <c r="J1169" s="79" t="s">
        <v>5196</v>
      </c>
      <c r="K1169" s="12" t="s">
        <v>747</v>
      </c>
      <c r="L1169" s="79" t="s">
        <v>5745</v>
      </c>
    </row>
    <row r="1170" spans="1:12" ht="43.2" x14ac:dyDescent="0.3">
      <c r="A1170" s="11" t="s">
        <v>2181</v>
      </c>
      <c r="B1170" s="79" t="s">
        <v>4214</v>
      </c>
      <c r="C1170" s="12" t="s">
        <v>630</v>
      </c>
      <c r="D1170" s="79" t="s">
        <v>4215</v>
      </c>
      <c r="E1170" s="79" t="s">
        <v>4216</v>
      </c>
      <c r="F1170" s="79"/>
      <c r="G1170" s="79"/>
      <c r="H1170" s="79"/>
      <c r="I1170" s="12"/>
      <c r="J1170" s="12"/>
      <c r="K1170" s="12" t="s">
        <v>5464</v>
      </c>
      <c r="L1170" s="79" t="s">
        <v>7165</v>
      </c>
    </row>
    <row r="1171" spans="1:12" ht="28.8" x14ac:dyDescent="0.3">
      <c r="A1171" s="11" t="s">
        <v>2181</v>
      </c>
      <c r="B1171" s="79" t="s">
        <v>4218</v>
      </c>
      <c r="C1171" s="12" t="s">
        <v>0</v>
      </c>
      <c r="D1171" s="79" t="s">
        <v>4227</v>
      </c>
      <c r="E1171" s="79" t="s">
        <v>4219</v>
      </c>
      <c r="F1171" s="79" t="s">
        <v>5197</v>
      </c>
      <c r="G1171" s="79" t="s">
        <v>3376</v>
      </c>
      <c r="H1171" s="79" t="s">
        <v>5198</v>
      </c>
      <c r="I1171" s="79" t="s">
        <v>5199</v>
      </c>
      <c r="J1171" s="79" t="s">
        <v>5200</v>
      </c>
      <c r="K1171" s="12" t="s">
        <v>282</v>
      </c>
      <c r="L1171" s="79" t="s">
        <v>5746</v>
      </c>
    </row>
    <row r="1172" spans="1:12" x14ac:dyDescent="0.3">
      <c r="A1172" s="11" t="s">
        <v>2181</v>
      </c>
      <c r="B1172" s="79" t="s">
        <v>4220</v>
      </c>
      <c r="C1172" s="12" t="s">
        <v>630</v>
      </c>
      <c r="D1172" s="79" t="s">
        <v>4227</v>
      </c>
      <c r="E1172" s="79" t="s">
        <v>4221</v>
      </c>
      <c r="F1172" s="79"/>
      <c r="G1172" s="79"/>
      <c r="H1172" s="79"/>
      <c r="I1172" s="12"/>
      <c r="J1172" s="12"/>
      <c r="K1172" s="12" t="s">
        <v>6627</v>
      </c>
      <c r="L1172" s="79" t="s">
        <v>7166</v>
      </c>
    </row>
    <row r="1173" spans="1:12" ht="28.8" x14ac:dyDescent="0.3">
      <c r="A1173" s="11" t="s">
        <v>2181</v>
      </c>
      <c r="B1173" s="79" t="s">
        <v>4228</v>
      </c>
      <c r="C1173" s="12" t="s">
        <v>630</v>
      </c>
      <c r="D1173" s="79" t="s">
        <v>4229</v>
      </c>
      <c r="E1173" s="79" t="s">
        <v>4230</v>
      </c>
      <c r="F1173" s="79"/>
      <c r="G1173" s="79"/>
      <c r="H1173" s="79"/>
      <c r="I1173" s="12"/>
      <c r="J1173" s="12"/>
      <c r="K1173" s="12" t="s">
        <v>6727</v>
      </c>
      <c r="L1173" s="79" t="s">
        <v>7167</v>
      </c>
    </row>
    <row r="1174" spans="1:12" ht="28.8" x14ac:dyDescent="0.3">
      <c r="A1174" s="11" t="s">
        <v>2181</v>
      </c>
      <c r="B1174" s="79" t="s">
        <v>4241</v>
      </c>
      <c r="C1174" s="12" t="s">
        <v>630</v>
      </c>
      <c r="D1174" s="79" t="s">
        <v>4242</v>
      </c>
      <c r="E1174" s="79" t="s">
        <v>4243</v>
      </c>
      <c r="F1174" s="79"/>
      <c r="G1174" s="79"/>
      <c r="H1174" s="79"/>
      <c r="I1174" s="12"/>
      <c r="J1174" s="12"/>
      <c r="K1174" s="12" t="s">
        <v>853</v>
      </c>
      <c r="L1174" s="79" t="s">
        <v>17037</v>
      </c>
    </row>
    <row r="1175" spans="1:12" x14ac:dyDescent="0.3">
      <c r="A1175" s="11" t="s">
        <v>2181</v>
      </c>
      <c r="B1175" s="79" t="s">
        <v>4249</v>
      </c>
      <c r="C1175" s="12" t="s">
        <v>630</v>
      </c>
      <c r="D1175" s="79" t="s">
        <v>4250</v>
      </c>
      <c r="E1175" s="79" t="s">
        <v>4248</v>
      </c>
      <c r="F1175" s="79"/>
      <c r="G1175" s="79"/>
      <c r="H1175" s="79"/>
      <c r="I1175" s="12"/>
      <c r="J1175" s="12"/>
      <c r="K1175" s="12" t="s">
        <v>6627</v>
      </c>
      <c r="L1175" s="79" t="s">
        <v>7168</v>
      </c>
    </row>
    <row r="1176" spans="1:12" ht="43.2" x14ac:dyDescent="0.3">
      <c r="A1176" s="11" t="s">
        <v>2181</v>
      </c>
      <c r="B1176" s="79" t="s">
        <v>4251</v>
      </c>
      <c r="C1176" s="12" t="s">
        <v>653</v>
      </c>
      <c r="D1176" s="79" t="s">
        <v>4252</v>
      </c>
      <c r="E1176" s="79" t="s">
        <v>4253</v>
      </c>
      <c r="F1176" s="79"/>
      <c r="G1176" s="79"/>
      <c r="H1176" s="79"/>
      <c r="I1176" s="12"/>
      <c r="J1176" s="12"/>
      <c r="K1176" s="12" t="s">
        <v>7427</v>
      </c>
      <c r="L1176" s="79" t="s">
        <v>16989</v>
      </c>
    </row>
    <row r="1177" spans="1:12" x14ac:dyDescent="0.3">
      <c r="A1177" s="11" t="s">
        <v>2181</v>
      </c>
      <c r="B1177" s="79" t="s">
        <v>4255</v>
      </c>
      <c r="C1177" s="12" t="s">
        <v>0</v>
      </c>
      <c r="D1177" s="79" t="s">
        <v>4256</v>
      </c>
      <c r="E1177" s="79" t="s">
        <v>4254</v>
      </c>
      <c r="F1177" s="79" t="s">
        <v>5201</v>
      </c>
      <c r="G1177" s="79" t="s">
        <v>3378</v>
      </c>
      <c r="H1177" s="79" t="s">
        <v>5202</v>
      </c>
      <c r="I1177" s="79" t="s">
        <v>5203</v>
      </c>
      <c r="J1177" s="79" t="s">
        <v>5204</v>
      </c>
      <c r="K1177" s="12" t="s">
        <v>282</v>
      </c>
      <c r="L1177" s="79" t="s">
        <v>5747</v>
      </c>
    </row>
    <row r="1178" spans="1:12" x14ac:dyDescent="0.3">
      <c r="A1178" s="11" t="s">
        <v>2181</v>
      </c>
      <c r="B1178" s="79" t="s">
        <v>4260</v>
      </c>
      <c r="C1178" s="12" t="s">
        <v>630</v>
      </c>
      <c r="D1178" s="79" t="s">
        <v>4262</v>
      </c>
      <c r="E1178" s="79" t="s">
        <v>4259</v>
      </c>
      <c r="F1178" s="79"/>
      <c r="G1178" s="79"/>
      <c r="H1178" s="79"/>
      <c r="I1178" s="12"/>
      <c r="J1178" s="12"/>
      <c r="K1178" s="12" t="s">
        <v>6613</v>
      </c>
      <c r="L1178" s="79" t="s">
        <v>7169</v>
      </c>
    </row>
    <row r="1179" spans="1:12" ht="43.2" x14ac:dyDescent="0.3">
      <c r="A1179" s="11" t="s">
        <v>2181</v>
      </c>
      <c r="B1179" s="79" t="s">
        <v>4261</v>
      </c>
      <c r="C1179" s="12" t="s">
        <v>630</v>
      </c>
      <c r="D1179" s="79" t="s">
        <v>4263</v>
      </c>
      <c r="E1179" s="79" t="s">
        <v>4264</v>
      </c>
      <c r="F1179" s="79"/>
      <c r="G1179" s="79"/>
      <c r="H1179" s="79"/>
      <c r="I1179" s="12"/>
      <c r="J1179" s="12"/>
      <c r="K1179" s="12" t="s">
        <v>5456</v>
      </c>
      <c r="L1179" s="79" t="s">
        <v>7170</v>
      </c>
    </row>
    <row r="1180" spans="1:12" ht="28.8" x14ac:dyDescent="0.3">
      <c r="A1180" s="11" t="s">
        <v>2181</v>
      </c>
      <c r="B1180" s="79" t="s">
        <v>4265</v>
      </c>
      <c r="C1180" s="12" t="s">
        <v>630</v>
      </c>
      <c r="D1180" s="79" t="s">
        <v>4267</v>
      </c>
      <c r="E1180" s="79" t="s">
        <v>4266</v>
      </c>
      <c r="F1180" s="79"/>
      <c r="G1180" s="79"/>
      <c r="H1180" s="79"/>
      <c r="I1180" s="12"/>
      <c r="J1180" s="12"/>
      <c r="K1180" s="12" t="s">
        <v>6639</v>
      </c>
      <c r="L1180" s="79" t="s">
        <v>7171</v>
      </c>
    </row>
    <row r="1181" spans="1:12" ht="43.2" x14ac:dyDescent="0.3">
      <c r="A1181" s="11" t="s">
        <v>2181</v>
      </c>
      <c r="B1181" s="79" t="s">
        <v>4271</v>
      </c>
      <c r="C1181" s="12" t="s">
        <v>0</v>
      </c>
      <c r="D1181" s="79" t="s">
        <v>4273</v>
      </c>
      <c r="E1181" s="79" t="s">
        <v>4272</v>
      </c>
      <c r="F1181" s="79" t="s">
        <v>5205</v>
      </c>
      <c r="G1181" s="79" t="s">
        <v>5206</v>
      </c>
      <c r="H1181" s="79" t="s">
        <v>5207</v>
      </c>
      <c r="I1181" s="79" t="s">
        <v>5208</v>
      </c>
      <c r="J1181" s="79" t="s">
        <v>5209</v>
      </c>
      <c r="K1181" s="12" t="s">
        <v>853</v>
      </c>
      <c r="L1181" s="79" t="s">
        <v>5748</v>
      </c>
    </row>
    <row r="1182" spans="1:12" x14ac:dyDescent="0.3">
      <c r="A1182" s="11" t="s">
        <v>2181</v>
      </c>
      <c r="B1182" s="79" t="s">
        <v>4276</v>
      </c>
      <c r="C1182" s="12" t="s">
        <v>630</v>
      </c>
      <c r="D1182" s="79" t="s">
        <v>4274</v>
      </c>
      <c r="E1182" s="79" t="s">
        <v>4275</v>
      </c>
      <c r="F1182" s="79"/>
      <c r="G1182" s="79"/>
      <c r="H1182" s="79"/>
      <c r="I1182" s="12"/>
      <c r="J1182" s="12"/>
      <c r="K1182" s="12" t="s">
        <v>5474</v>
      </c>
      <c r="L1182" s="79" t="s">
        <v>7172</v>
      </c>
    </row>
    <row r="1183" spans="1:12" x14ac:dyDescent="0.3">
      <c r="A1183" s="11" t="s">
        <v>2181</v>
      </c>
      <c r="B1183" s="79" t="s">
        <v>9123</v>
      </c>
      <c r="C1183" s="12" t="s">
        <v>0</v>
      </c>
      <c r="D1183" s="79" t="s">
        <v>4278</v>
      </c>
      <c r="E1183" s="79" t="s">
        <v>4279</v>
      </c>
      <c r="F1183" s="79" t="s">
        <v>5210</v>
      </c>
      <c r="G1183" s="79" t="s">
        <v>5211</v>
      </c>
      <c r="H1183" s="79" t="s">
        <v>5212</v>
      </c>
      <c r="I1183" s="79" t="s">
        <v>5213</v>
      </c>
      <c r="J1183" s="79" t="s">
        <v>5214</v>
      </c>
      <c r="K1183" s="12" t="s">
        <v>4424</v>
      </c>
      <c r="L1183" s="79" t="s">
        <v>5749</v>
      </c>
    </row>
    <row r="1184" spans="1:12" ht="28.8" x14ac:dyDescent="0.3">
      <c r="A1184" s="11" t="s">
        <v>2181</v>
      </c>
      <c r="B1184" s="79" t="s">
        <v>4281</v>
      </c>
      <c r="C1184" s="12" t="s">
        <v>653</v>
      </c>
      <c r="D1184" s="79" t="s">
        <v>4282</v>
      </c>
      <c r="E1184" s="79" t="s">
        <v>4280</v>
      </c>
      <c r="F1184" s="79"/>
      <c r="G1184" s="79"/>
      <c r="H1184" s="79"/>
      <c r="I1184" s="12"/>
      <c r="J1184" s="12"/>
      <c r="K1184" s="12" t="s">
        <v>5476</v>
      </c>
      <c r="L1184" s="79" t="s">
        <v>16990</v>
      </c>
    </row>
    <row r="1185" spans="1:12" x14ac:dyDescent="0.3">
      <c r="A1185" s="11" t="s">
        <v>2181</v>
      </c>
      <c r="B1185" s="79" t="s">
        <v>4284</v>
      </c>
      <c r="C1185" s="12" t="s">
        <v>630</v>
      </c>
      <c r="D1185" s="79" t="s">
        <v>4283</v>
      </c>
      <c r="E1185" s="79" t="s">
        <v>4285</v>
      </c>
      <c r="F1185" s="79"/>
      <c r="G1185" s="79"/>
      <c r="H1185" s="79"/>
      <c r="I1185" s="12"/>
      <c r="J1185" s="12"/>
      <c r="K1185" s="12" t="s">
        <v>6736</v>
      </c>
      <c r="L1185" s="79" t="s">
        <v>7173</v>
      </c>
    </row>
    <row r="1186" spans="1:12" ht="28.8" x14ac:dyDescent="0.3">
      <c r="A1186" s="11" t="s">
        <v>2181</v>
      </c>
      <c r="B1186" s="79" t="s">
        <v>4287</v>
      </c>
      <c r="C1186" s="12" t="s">
        <v>653</v>
      </c>
      <c r="D1186" s="79" t="s">
        <v>4288</v>
      </c>
      <c r="E1186" s="79" t="s">
        <v>4286</v>
      </c>
      <c r="F1186" s="79"/>
      <c r="G1186" s="79"/>
      <c r="H1186" s="79"/>
      <c r="I1186" s="12"/>
      <c r="J1186" s="12"/>
      <c r="K1186" s="12" t="s">
        <v>5441</v>
      </c>
      <c r="L1186" s="79" t="s">
        <v>16991</v>
      </c>
    </row>
    <row r="1187" spans="1:12" ht="28.8" x14ac:dyDescent="0.3">
      <c r="A1187" s="11" t="s">
        <v>2181</v>
      </c>
      <c r="B1187" s="79" t="s">
        <v>4289</v>
      </c>
      <c r="C1187" s="12" t="s">
        <v>630</v>
      </c>
      <c r="D1187" s="79" t="s">
        <v>4290</v>
      </c>
      <c r="E1187" s="79" t="s">
        <v>4291</v>
      </c>
      <c r="F1187" s="79"/>
      <c r="G1187" s="79"/>
      <c r="H1187" s="79"/>
      <c r="I1187" s="12"/>
      <c r="J1187" s="12"/>
      <c r="K1187" s="12" t="s">
        <v>5471</v>
      </c>
      <c r="L1187" s="79" t="s">
        <v>7174</v>
      </c>
    </row>
    <row r="1188" spans="1:12" x14ac:dyDescent="0.3">
      <c r="A1188" s="11" t="s">
        <v>2181</v>
      </c>
      <c r="B1188" s="79" t="s">
        <v>4295</v>
      </c>
      <c r="C1188" s="12" t="s">
        <v>630</v>
      </c>
      <c r="D1188" s="79" t="s">
        <v>4293</v>
      </c>
      <c r="E1188" s="79" t="s">
        <v>4294</v>
      </c>
      <c r="F1188" s="79"/>
      <c r="G1188" s="79"/>
      <c r="H1188" s="79"/>
      <c r="I1188" s="12"/>
      <c r="J1188" s="12"/>
      <c r="K1188" s="12" t="s">
        <v>5447</v>
      </c>
      <c r="L1188" s="79" t="s">
        <v>7175</v>
      </c>
    </row>
    <row r="1189" spans="1:12" ht="28.8" x14ac:dyDescent="0.3">
      <c r="A1189" s="11" t="s">
        <v>2181</v>
      </c>
      <c r="B1189" s="79" t="s">
        <v>4296</v>
      </c>
      <c r="C1189" s="12" t="s">
        <v>653</v>
      </c>
      <c r="D1189" s="79" t="s">
        <v>4296</v>
      </c>
      <c r="E1189" s="79" t="s">
        <v>4297</v>
      </c>
      <c r="F1189" s="79"/>
      <c r="G1189" s="79"/>
      <c r="H1189" s="79"/>
      <c r="I1189" s="12"/>
      <c r="J1189" s="12"/>
      <c r="K1189" s="12" t="s">
        <v>5446</v>
      </c>
      <c r="L1189" s="79" t="s">
        <v>16992</v>
      </c>
    </row>
    <row r="1190" spans="1:12" x14ac:dyDescent="0.3">
      <c r="A1190" s="11" t="s">
        <v>2181</v>
      </c>
      <c r="B1190" s="79" t="s">
        <v>4300</v>
      </c>
      <c r="C1190" s="12" t="s">
        <v>630</v>
      </c>
      <c r="D1190" s="79" t="s">
        <v>4298</v>
      </c>
      <c r="E1190" s="79" t="s">
        <v>4299</v>
      </c>
      <c r="F1190" s="79"/>
      <c r="G1190" s="79"/>
      <c r="H1190" s="79"/>
      <c r="I1190" s="12"/>
      <c r="J1190" s="12"/>
      <c r="K1190" s="12" t="s">
        <v>5451</v>
      </c>
      <c r="L1190" s="79" t="s">
        <v>7176</v>
      </c>
    </row>
    <row r="1191" spans="1:12" x14ac:dyDescent="0.3">
      <c r="A1191" s="11" t="s">
        <v>2181</v>
      </c>
      <c r="B1191" s="79" t="s">
        <v>4302</v>
      </c>
      <c r="C1191" s="12" t="s">
        <v>630</v>
      </c>
      <c r="D1191" s="79" t="s">
        <v>4303</v>
      </c>
      <c r="E1191" s="79" t="s">
        <v>4301</v>
      </c>
      <c r="F1191" s="79"/>
      <c r="G1191" s="79"/>
      <c r="H1191" s="79"/>
      <c r="I1191" s="12"/>
      <c r="J1191" s="12"/>
      <c r="K1191" s="12" t="s">
        <v>5459</v>
      </c>
      <c r="L1191" s="79" t="s">
        <v>7177</v>
      </c>
    </row>
    <row r="1192" spans="1:12" ht="28.8" x14ac:dyDescent="0.3">
      <c r="A1192" s="11" t="s">
        <v>2181</v>
      </c>
      <c r="B1192" s="79" t="s">
        <v>4304</v>
      </c>
      <c r="C1192" s="12" t="s">
        <v>0</v>
      </c>
      <c r="D1192" s="79" t="s">
        <v>4305</v>
      </c>
      <c r="E1192" s="79" t="s">
        <v>4306</v>
      </c>
      <c r="F1192" s="79" t="s">
        <v>5215</v>
      </c>
      <c r="G1192" s="79" t="s">
        <v>5216</v>
      </c>
      <c r="H1192" s="79" t="s">
        <v>5217</v>
      </c>
      <c r="I1192" s="79" t="s">
        <v>5218</v>
      </c>
      <c r="J1192" s="79" t="s">
        <v>5219</v>
      </c>
      <c r="K1192" s="12" t="s">
        <v>5487</v>
      </c>
      <c r="L1192" s="79" t="s">
        <v>5750</v>
      </c>
    </row>
    <row r="1193" spans="1:12" ht="28.8" x14ac:dyDescent="0.3">
      <c r="A1193" s="11" t="s">
        <v>2181</v>
      </c>
      <c r="B1193" s="79" t="s">
        <v>4307</v>
      </c>
      <c r="C1193" s="12" t="s">
        <v>653</v>
      </c>
      <c r="D1193" s="79" t="s">
        <v>4308</v>
      </c>
      <c r="E1193" s="79" t="s">
        <v>4309</v>
      </c>
      <c r="F1193" s="79"/>
      <c r="G1193" s="79"/>
      <c r="H1193" s="79"/>
      <c r="I1193" s="12"/>
      <c r="J1193" s="12"/>
      <c r="K1193" s="12" t="s">
        <v>5452</v>
      </c>
      <c r="L1193" s="79" t="s">
        <v>16993</v>
      </c>
    </row>
    <row r="1194" spans="1:12" x14ac:dyDescent="0.3">
      <c r="A1194" s="11" t="s">
        <v>2181</v>
      </c>
      <c r="B1194" s="79" t="s">
        <v>4311</v>
      </c>
      <c r="C1194" s="12" t="s">
        <v>630</v>
      </c>
      <c r="D1194" s="79" t="s">
        <v>4312</v>
      </c>
      <c r="E1194" s="79" t="s">
        <v>4310</v>
      </c>
      <c r="F1194" s="79"/>
      <c r="G1194" s="79"/>
      <c r="H1194" s="79"/>
      <c r="I1194" s="12"/>
      <c r="J1194" s="12"/>
      <c r="K1194" s="12" t="s">
        <v>5453</v>
      </c>
      <c r="L1194" s="79" t="s">
        <v>7178</v>
      </c>
    </row>
    <row r="1195" spans="1:12" ht="28.8" x14ac:dyDescent="0.3">
      <c r="A1195" s="11" t="s">
        <v>2181</v>
      </c>
      <c r="B1195" s="79" t="s">
        <v>4313</v>
      </c>
      <c r="C1195" s="12" t="s">
        <v>653</v>
      </c>
      <c r="D1195" s="79" t="s">
        <v>4314</v>
      </c>
      <c r="E1195" s="79" t="s">
        <v>4315</v>
      </c>
      <c r="F1195" s="79"/>
      <c r="G1195" s="79"/>
      <c r="H1195" s="79"/>
      <c r="I1195" s="12"/>
      <c r="J1195" s="12"/>
      <c r="K1195" s="12" t="s">
        <v>5452</v>
      </c>
      <c r="L1195" s="79" t="s">
        <v>16994</v>
      </c>
    </row>
    <row r="1196" spans="1:12" ht="28.8" x14ac:dyDescent="0.3">
      <c r="A1196" s="11" t="s">
        <v>2181</v>
      </c>
      <c r="B1196" s="79" t="s">
        <v>4316</v>
      </c>
      <c r="C1196" s="12" t="s">
        <v>630</v>
      </c>
      <c r="D1196" s="79" t="s">
        <v>4317</v>
      </c>
      <c r="E1196" s="79" t="s">
        <v>4318</v>
      </c>
      <c r="F1196" s="79"/>
      <c r="G1196" s="79"/>
      <c r="H1196" s="79"/>
      <c r="I1196" s="12"/>
      <c r="J1196" s="12"/>
      <c r="K1196" s="12" t="s">
        <v>5456</v>
      </c>
      <c r="L1196" s="79" t="s">
        <v>7179</v>
      </c>
    </row>
    <row r="1197" spans="1:12" x14ac:dyDescent="0.3">
      <c r="A1197" s="11" t="s">
        <v>2181</v>
      </c>
      <c r="B1197" s="79" t="s">
        <v>4320</v>
      </c>
      <c r="C1197" s="12" t="s">
        <v>630</v>
      </c>
      <c r="D1197" s="79" t="s">
        <v>4321</v>
      </c>
      <c r="E1197" s="79" t="s">
        <v>4319</v>
      </c>
      <c r="F1197" s="79"/>
      <c r="G1197" s="79"/>
      <c r="H1197" s="79"/>
      <c r="I1197" s="12"/>
      <c r="J1197" s="12"/>
      <c r="K1197" s="12" t="s">
        <v>6741</v>
      </c>
      <c r="L1197" s="79" t="s">
        <v>7180</v>
      </c>
    </row>
    <row r="1198" spans="1:12" ht="58.8" customHeight="1" x14ac:dyDescent="0.3">
      <c r="A1198" s="11" t="s">
        <v>2181</v>
      </c>
      <c r="B1198" s="79" t="s">
        <v>4322</v>
      </c>
      <c r="C1198" s="12" t="s">
        <v>630</v>
      </c>
      <c r="D1198" s="79" t="s">
        <v>4323</v>
      </c>
      <c r="E1198" s="79" t="s">
        <v>4324</v>
      </c>
      <c r="F1198" s="79"/>
      <c r="G1198" s="79"/>
      <c r="H1198" s="79"/>
      <c r="I1198" s="12"/>
      <c r="J1198" s="12"/>
      <c r="K1198" s="12" t="s">
        <v>5474</v>
      </c>
      <c r="L1198" s="79" t="s">
        <v>7181</v>
      </c>
    </row>
    <row r="1199" spans="1:12" x14ac:dyDescent="0.3">
      <c r="A1199" s="11" t="s">
        <v>2181</v>
      </c>
      <c r="B1199" s="79" t="s">
        <v>4328</v>
      </c>
      <c r="C1199" s="12" t="s">
        <v>630</v>
      </c>
      <c r="D1199" s="79" t="s">
        <v>4329</v>
      </c>
      <c r="E1199" s="79" t="s">
        <v>4327</v>
      </c>
      <c r="F1199" s="79"/>
      <c r="G1199" s="79"/>
      <c r="H1199" s="79"/>
      <c r="I1199" s="12"/>
      <c r="J1199" s="12"/>
      <c r="K1199" s="12" t="s">
        <v>6639</v>
      </c>
      <c r="L1199" s="79" t="s">
        <v>7182</v>
      </c>
    </row>
    <row r="1200" spans="1:12" x14ac:dyDescent="0.3">
      <c r="A1200" s="11" t="s">
        <v>2181</v>
      </c>
      <c r="B1200" s="79" t="s">
        <v>4331</v>
      </c>
      <c r="C1200" s="12" t="s">
        <v>630</v>
      </c>
      <c r="D1200" s="79" t="s">
        <v>4332</v>
      </c>
      <c r="E1200" s="79" t="s">
        <v>4330</v>
      </c>
      <c r="F1200" s="79"/>
      <c r="G1200" s="79"/>
      <c r="H1200" s="79"/>
      <c r="I1200" s="12"/>
      <c r="J1200" s="12"/>
      <c r="K1200" s="12" t="s">
        <v>5459</v>
      </c>
      <c r="L1200" s="79" t="s">
        <v>7183</v>
      </c>
    </row>
    <row r="1201" spans="1:12" ht="28.8" x14ac:dyDescent="0.3">
      <c r="A1201" s="11" t="s">
        <v>2181</v>
      </c>
      <c r="B1201" s="79" t="s">
        <v>4333</v>
      </c>
      <c r="C1201" s="12" t="s">
        <v>0</v>
      </c>
      <c r="D1201" s="79" t="s">
        <v>4335</v>
      </c>
      <c r="E1201" s="79" t="s">
        <v>4334</v>
      </c>
      <c r="F1201" s="79" t="s">
        <v>5220</v>
      </c>
      <c r="G1201" s="79" t="s">
        <v>3379</v>
      </c>
      <c r="H1201" s="79" t="s">
        <v>5221</v>
      </c>
      <c r="I1201" s="79" t="s">
        <v>5222</v>
      </c>
      <c r="J1201" s="79" t="s">
        <v>5223</v>
      </c>
      <c r="K1201" s="12" t="s">
        <v>1657</v>
      </c>
      <c r="L1201" s="79" t="s">
        <v>5751</v>
      </c>
    </row>
    <row r="1202" spans="1:12" ht="28.8" x14ac:dyDescent="0.3">
      <c r="A1202" s="11" t="s">
        <v>2181</v>
      </c>
      <c r="B1202" s="79" t="s">
        <v>4341</v>
      </c>
      <c r="C1202" s="12" t="s">
        <v>0</v>
      </c>
      <c r="D1202" s="79" t="s">
        <v>4342</v>
      </c>
      <c r="E1202" s="79" t="s">
        <v>4343</v>
      </c>
      <c r="F1202" s="79" t="s">
        <v>5224</v>
      </c>
      <c r="G1202" s="79" t="s">
        <v>5225</v>
      </c>
      <c r="H1202" s="79" t="s">
        <v>5226</v>
      </c>
      <c r="I1202" s="79" t="s">
        <v>5227</v>
      </c>
      <c r="J1202" s="79" t="s">
        <v>5228</v>
      </c>
      <c r="K1202" s="12" t="s">
        <v>1657</v>
      </c>
      <c r="L1202" s="79" t="s">
        <v>5752</v>
      </c>
    </row>
    <row r="1203" spans="1:12" x14ac:dyDescent="0.3">
      <c r="A1203" s="11" t="s">
        <v>2181</v>
      </c>
      <c r="B1203" s="79" t="s">
        <v>4344</v>
      </c>
      <c r="C1203" s="12" t="s">
        <v>0</v>
      </c>
      <c r="D1203" s="79" t="s">
        <v>4345</v>
      </c>
      <c r="E1203" s="79" t="s">
        <v>4346</v>
      </c>
      <c r="F1203" s="79" t="s">
        <v>5229</v>
      </c>
      <c r="G1203" s="79" t="s">
        <v>3380</v>
      </c>
      <c r="H1203" s="79" t="s">
        <v>5230</v>
      </c>
      <c r="I1203" s="79" t="s">
        <v>5231</v>
      </c>
      <c r="J1203" s="79" t="s">
        <v>5232</v>
      </c>
      <c r="K1203" s="12" t="s">
        <v>659</v>
      </c>
      <c r="L1203" s="79" t="s">
        <v>5753</v>
      </c>
    </row>
    <row r="1204" spans="1:12" ht="28.8" x14ac:dyDescent="0.3">
      <c r="A1204" s="11" t="s">
        <v>2181</v>
      </c>
      <c r="B1204" s="79" t="s">
        <v>4349</v>
      </c>
      <c r="C1204" s="12" t="s">
        <v>630</v>
      </c>
      <c r="D1204" s="79" t="s">
        <v>4350</v>
      </c>
      <c r="E1204" s="79" t="s">
        <v>4351</v>
      </c>
      <c r="F1204" s="79"/>
      <c r="G1204" s="79"/>
      <c r="H1204" s="79"/>
      <c r="I1204" s="12"/>
      <c r="J1204" s="12"/>
      <c r="K1204" s="12" t="s">
        <v>5456</v>
      </c>
      <c r="L1204" s="79" t="s">
        <v>7184</v>
      </c>
    </row>
    <row r="1205" spans="1:12" x14ac:dyDescent="0.3">
      <c r="A1205" s="11" t="s">
        <v>2181</v>
      </c>
      <c r="B1205" s="79" t="s">
        <v>4353</v>
      </c>
      <c r="C1205" s="12" t="s">
        <v>630</v>
      </c>
      <c r="D1205" s="79" t="s">
        <v>4354</v>
      </c>
      <c r="E1205" s="79" t="s">
        <v>4352</v>
      </c>
      <c r="F1205" s="79"/>
      <c r="G1205" s="79"/>
      <c r="H1205" s="79"/>
      <c r="I1205" s="12"/>
      <c r="J1205" s="12"/>
      <c r="K1205" s="12" t="s">
        <v>6627</v>
      </c>
      <c r="L1205" s="79" t="s">
        <v>7185</v>
      </c>
    </row>
    <row r="1206" spans="1:12" x14ac:dyDescent="0.3">
      <c r="A1206" s="11" t="s">
        <v>2181</v>
      </c>
      <c r="B1206" s="79" t="s">
        <v>4359</v>
      </c>
      <c r="C1206" s="12" t="s">
        <v>630</v>
      </c>
      <c r="D1206" s="79" t="s">
        <v>4357</v>
      </c>
      <c r="E1206" s="79" t="s">
        <v>4358</v>
      </c>
      <c r="F1206" s="79"/>
      <c r="G1206" s="79"/>
      <c r="H1206" s="79"/>
      <c r="I1206" s="12"/>
      <c r="J1206" s="12"/>
      <c r="K1206" s="12" t="s">
        <v>5451</v>
      </c>
      <c r="L1206" s="79" t="s">
        <v>7186</v>
      </c>
    </row>
    <row r="1207" spans="1:12" ht="28.8" x14ac:dyDescent="0.3">
      <c r="A1207" s="11" t="s">
        <v>2181</v>
      </c>
      <c r="B1207" s="79" t="s">
        <v>4362</v>
      </c>
      <c r="C1207" s="12" t="s">
        <v>653</v>
      </c>
      <c r="D1207" s="79" t="s">
        <v>4363</v>
      </c>
      <c r="E1207" s="79" t="s">
        <v>4364</v>
      </c>
      <c r="F1207" s="79"/>
      <c r="G1207" s="79"/>
      <c r="H1207" s="79"/>
      <c r="I1207" s="12"/>
      <c r="J1207" s="12"/>
      <c r="K1207" s="12" t="s">
        <v>6763</v>
      </c>
      <c r="L1207" s="79" t="s">
        <v>16995</v>
      </c>
    </row>
    <row r="1208" spans="1:12" ht="28.8" x14ac:dyDescent="0.3">
      <c r="A1208" s="11" t="s">
        <v>2181</v>
      </c>
      <c r="B1208" s="79" t="s">
        <v>4365</v>
      </c>
      <c r="C1208" s="12" t="s">
        <v>630</v>
      </c>
      <c r="D1208" s="79" t="s">
        <v>4366</v>
      </c>
      <c r="E1208" s="79" t="s">
        <v>4367</v>
      </c>
      <c r="F1208" s="79"/>
      <c r="G1208" s="79"/>
      <c r="H1208" s="79"/>
      <c r="I1208" s="12"/>
      <c r="J1208" s="12"/>
      <c r="K1208" s="12" t="s">
        <v>6614</v>
      </c>
      <c r="L1208" s="79" t="s">
        <v>7187</v>
      </c>
    </row>
    <row r="1209" spans="1:12" x14ac:dyDescent="0.3">
      <c r="A1209" s="11" t="s">
        <v>2181</v>
      </c>
      <c r="B1209" s="79" t="s">
        <v>4370</v>
      </c>
      <c r="C1209" s="12" t="s">
        <v>630</v>
      </c>
      <c r="D1209" s="79" t="s">
        <v>4368</v>
      </c>
      <c r="E1209" s="79" t="s">
        <v>4369</v>
      </c>
      <c r="F1209" s="79"/>
      <c r="G1209" s="79"/>
      <c r="H1209" s="79"/>
      <c r="I1209" s="12"/>
      <c r="J1209" s="12"/>
      <c r="K1209" s="12" t="s">
        <v>5455</v>
      </c>
      <c r="L1209" s="79" t="s">
        <v>7188</v>
      </c>
    </row>
    <row r="1210" spans="1:12" x14ac:dyDescent="0.3">
      <c r="A1210" s="11" t="s">
        <v>2181</v>
      </c>
      <c r="B1210" s="79" t="s">
        <v>4374</v>
      </c>
      <c r="C1210" s="12" t="s">
        <v>630</v>
      </c>
      <c r="D1210" s="79" t="s">
        <v>4372</v>
      </c>
      <c r="E1210" s="79" t="s">
        <v>4373</v>
      </c>
      <c r="F1210" s="79"/>
      <c r="G1210" s="79"/>
      <c r="H1210" s="79"/>
      <c r="I1210" s="12"/>
      <c r="J1210" s="12"/>
      <c r="K1210" s="12" t="s">
        <v>5473</v>
      </c>
      <c r="L1210" s="79" t="s">
        <v>7189</v>
      </c>
    </row>
    <row r="1211" spans="1:12" ht="28.8" x14ac:dyDescent="0.3">
      <c r="A1211" s="11" t="s">
        <v>2181</v>
      </c>
      <c r="B1211" s="79" t="s">
        <v>4376</v>
      </c>
      <c r="C1211" s="12" t="s">
        <v>653</v>
      </c>
      <c r="D1211" s="79" t="s">
        <v>4377</v>
      </c>
      <c r="E1211" s="79" t="s">
        <v>4378</v>
      </c>
      <c r="F1211" s="79"/>
      <c r="G1211" s="79"/>
      <c r="H1211" s="79"/>
      <c r="I1211" s="12"/>
      <c r="J1211" s="12"/>
      <c r="K1211" s="12" t="s">
        <v>5446</v>
      </c>
      <c r="L1211" s="79" t="s">
        <v>16996</v>
      </c>
    </row>
    <row r="1212" spans="1:12" ht="28.8" x14ac:dyDescent="0.3">
      <c r="A1212" s="11" t="s">
        <v>2181</v>
      </c>
      <c r="B1212" s="79" t="s">
        <v>4379</v>
      </c>
      <c r="C1212" s="12" t="s">
        <v>630</v>
      </c>
      <c r="D1212" s="79" t="s">
        <v>4380</v>
      </c>
      <c r="E1212" s="79" t="s">
        <v>4381</v>
      </c>
      <c r="F1212" s="79"/>
      <c r="G1212" s="79"/>
      <c r="H1212" s="79"/>
      <c r="I1212" s="12"/>
      <c r="J1212" s="12"/>
      <c r="K1212" s="12" t="s">
        <v>6609</v>
      </c>
      <c r="L1212" s="79" t="s">
        <v>6993</v>
      </c>
    </row>
    <row r="1213" spans="1:12" x14ac:dyDescent="0.3">
      <c r="A1213" s="11" t="s">
        <v>2181</v>
      </c>
      <c r="B1213" s="79" t="s">
        <v>4383</v>
      </c>
      <c r="C1213" s="12" t="s">
        <v>630</v>
      </c>
      <c r="D1213" s="79" t="s">
        <v>4384</v>
      </c>
      <c r="E1213" s="79" t="s">
        <v>4382</v>
      </c>
      <c r="F1213" s="79"/>
      <c r="G1213" s="79"/>
      <c r="H1213" s="79"/>
      <c r="I1213" s="12"/>
      <c r="J1213" s="12"/>
      <c r="K1213" s="12" t="s">
        <v>5459</v>
      </c>
      <c r="L1213" s="79" t="s">
        <v>7190</v>
      </c>
    </row>
    <row r="1214" spans="1:12" ht="28.8" x14ac:dyDescent="0.3">
      <c r="A1214" s="11" t="s">
        <v>2181</v>
      </c>
      <c r="B1214" s="79" t="s">
        <v>4386</v>
      </c>
      <c r="C1214" s="12" t="s">
        <v>653</v>
      </c>
      <c r="D1214" s="79" t="s">
        <v>4386</v>
      </c>
      <c r="E1214" s="79" t="s">
        <v>4387</v>
      </c>
      <c r="F1214" s="79"/>
      <c r="G1214" s="79"/>
      <c r="H1214" s="79"/>
      <c r="I1214" s="12"/>
      <c r="J1214" s="12"/>
      <c r="K1214" s="12" t="s">
        <v>6600</v>
      </c>
      <c r="L1214" s="79" t="s">
        <v>16997</v>
      </c>
    </row>
    <row r="1215" spans="1:12" ht="28.8" x14ac:dyDescent="0.3">
      <c r="A1215" s="11" t="s">
        <v>2181</v>
      </c>
      <c r="B1215" s="79" t="s">
        <v>4393</v>
      </c>
      <c r="C1215" s="12" t="s">
        <v>0</v>
      </c>
      <c r="D1215" s="79" t="s">
        <v>29</v>
      </c>
      <c r="E1215" s="79" t="s">
        <v>4394</v>
      </c>
      <c r="F1215" s="79" t="s">
        <v>54</v>
      </c>
      <c r="G1215" s="79" t="s">
        <v>55</v>
      </c>
      <c r="H1215" s="79" t="s">
        <v>5233</v>
      </c>
      <c r="I1215" s="79" t="s">
        <v>5234</v>
      </c>
      <c r="J1215" s="79" t="s">
        <v>5235</v>
      </c>
      <c r="K1215" s="12" t="s">
        <v>747</v>
      </c>
      <c r="L1215" s="79" t="s">
        <v>5754</v>
      </c>
    </row>
    <row r="1216" spans="1:12" x14ac:dyDescent="0.3">
      <c r="A1216" s="11" t="s">
        <v>2181</v>
      </c>
      <c r="B1216" s="79" t="s">
        <v>4396</v>
      </c>
      <c r="C1216" s="12" t="s">
        <v>0</v>
      </c>
      <c r="D1216" s="79" t="s">
        <v>825</v>
      </c>
      <c r="E1216" s="79" t="s">
        <v>4395</v>
      </c>
      <c r="F1216" s="79" t="s">
        <v>5236</v>
      </c>
      <c r="G1216" s="79" t="s">
        <v>3381</v>
      </c>
      <c r="H1216" s="79" t="s">
        <v>5237</v>
      </c>
      <c r="I1216" s="79" t="s">
        <v>5238</v>
      </c>
      <c r="J1216" s="79" t="s">
        <v>5239</v>
      </c>
      <c r="K1216" s="12" t="s">
        <v>1242</v>
      </c>
      <c r="L1216" s="79" t="s">
        <v>5755</v>
      </c>
    </row>
    <row r="1217" spans="1:12" x14ac:dyDescent="0.3">
      <c r="A1217" s="11" t="s">
        <v>2181</v>
      </c>
      <c r="B1217" s="79" t="s">
        <v>4399</v>
      </c>
      <c r="C1217" s="12" t="s">
        <v>630</v>
      </c>
      <c r="D1217" s="79" t="s">
        <v>4400</v>
      </c>
      <c r="E1217" s="79" t="s">
        <v>4401</v>
      </c>
      <c r="F1217" s="79"/>
      <c r="G1217" s="79"/>
      <c r="H1217" s="79"/>
      <c r="I1217" s="12"/>
      <c r="J1217" s="12"/>
      <c r="K1217" s="12" t="s">
        <v>5458</v>
      </c>
      <c r="L1217" s="79" t="s">
        <v>7191</v>
      </c>
    </row>
    <row r="1218" spans="1:12" ht="28.8" x14ac:dyDescent="0.3">
      <c r="A1218" s="11" t="s">
        <v>2181</v>
      </c>
      <c r="B1218" s="79" t="s">
        <v>4402</v>
      </c>
      <c r="C1218" s="12" t="s">
        <v>0</v>
      </c>
      <c r="D1218" s="79" t="s">
        <v>4400</v>
      </c>
      <c r="E1218" s="79" t="s">
        <v>4403</v>
      </c>
      <c r="F1218" s="79" t="s">
        <v>5240</v>
      </c>
      <c r="G1218" s="79" t="s">
        <v>3382</v>
      </c>
      <c r="H1218" s="79" t="s">
        <v>5241</v>
      </c>
      <c r="I1218" s="79" t="s">
        <v>5242</v>
      </c>
      <c r="J1218" s="79" t="s">
        <v>5243</v>
      </c>
      <c r="K1218" s="12" t="s">
        <v>4541</v>
      </c>
      <c r="L1218" s="79" t="s">
        <v>5756</v>
      </c>
    </row>
    <row r="1219" spans="1:12" ht="28.8" x14ac:dyDescent="0.3">
      <c r="A1219" s="11" t="s">
        <v>2181</v>
      </c>
      <c r="B1219" s="79" t="s">
        <v>4405</v>
      </c>
      <c r="C1219" s="12" t="s">
        <v>653</v>
      </c>
      <c r="D1219" s="79" t="s">
        <v>4406</v>
      </c>
      <c r="E1219" s="79" t="s">
        <v>4404</v>
      </c>
      <c r="F1219" s="79"/>
      <c r="G1219" s="79"/>
      <c r="H1219" s="79"/>
      <c r="I1219" s="12"/>
      <c r="J1219" s="12"/>
      <c r="K1219" s="12" t="s">
        <v>7428</v>
      </c>
      <c r="L1219" s="79" t="s">
        <v>16998</v>
      </c>
    </row>
    <row r="1220" spans="1:12" ht="28.8" x14ac:dyDescent="0.3">
      <c r="A1220" s="11" t="s">
        <v>2181</v>
      </c>
      <c r="B1220" s="79" t="s">
        <v>4409</v>
      </c>
      <c r="C1220" s="12" t="s">
        <v>653</v>
      </c>
      <c r="D1220" s="79" t="s">
        <v>187</v>
      </c>
      <c r="E1220" s="79" t="s">
        <v>4408</v>
      </c>
      <c r="F1220" s="79"/>
      <c r="G1220" s="79"/>
      <c r="H1220" s="79"/>
      <c r="I1220" s="12"/>
      <c r="J1220" s="12"/>
      <c r="K1220" s="12" t="s">
        <v>7429</v>
      </c>
      <c r="L1220" s="79" t="s">
        <v>16999</v>
      </c>
    </row>
    <row r="1221" spans="1:12" x14ac:dyDescent="0.3">
      <c r="A1221" s="11" t="s">
        <v>2181</v>
      </c>
      <c r="B1221" s="79" t="s">
        <v>4413</v>
      </c>
      <c r="C1221" s="12" t="s">
        <v>630</v>
      </c>
      <c r="D1221" s="79" t="s">
        <v>4414</v>
      </c>
      <c r="E1221" s="79" t="s">
        <v>4412</v>
      </c>
      <c r="F1221" s="79"/>
      <c r="G1221" s="79"/>
      <c r="H1221" s="79"/>
      <c r="I1221" s="12"/>
      <c r="J1221" s="12"/>
      <c r="K1221" s="12" t="s">
        <v>6609</v>
      </c>
      <c r="L1221" s="79" t="s">
        <v>7192</v>
      </c>
    </row>
    <row r="1222" spans="1:12" x14ac:dyDescent="0.3">
      <c r="A1222" s="11" t="s">
        <v>2181</v>
      </c>
      <c r="B1222" s="79" t="s">
        <v>4415</v>
      </c>
      <c r="C1222" s="12" t="s">
        <v>630</v>
      </c>
      <c r="D1222" s="79" t="s">
        <v>4416</v>
      </c>
      <c r="E1222" s="79" t="s">
        <v>4417</v>
      </c>
      <c r="F1222" s="79"/>
      <c r="G1222" s="79"/>
      <c r="H1222" s="79"/>
      <c r="I1222" s="12"/>
      <c r="J1222" s="12"/>
      <c r="K1222" s="12" t="s">
        <v>6754</v>
      </c>
      <c r="L1222" s="79" t="s">
        <v>7193</v>
      </c>
    </row>
    <row r="1223" spans="1:12" ht="28.8" x14ac:dyDescent="0.3">
      <c r="A1223" s="11" t="s">
        <v>2181</v>
      </c>
      <c r="B1223" s="79" t="s">
        <v>4418</v>
      </c>
      <c r="C1223" s="12" t="s">
        <v>653</v>
      </c>
      <c r="D1223" s="79" t="s">
        <v>4419</v>
      </c>
      <c r="E1223" s="79" t="s">
        <v>4420</v>
      </c>
      <c r="F1223" s="79"/>
      <c r="G1223" s="79"/>
      <c r="H1223" s="79"/>
      <c r="I1223" s="12"/>
      <c r="J1223" s="12"/>
      <c r="K1223" s="12" t="s">
        <v>1242</v>
      </c>
      <c r="L1223" s="79" t="s">
        <v>7430</v>
      </c>
    </row>
    <row r="1224" spans="1:12" ht="28.8" x14ac:dyDescent="0.3">
      <c r="A1224" s="11" t="s">
        <v>2181</v>
      </c>
      <c r="B1224" s="79" t="s">
        <v>4421</v>
      </c>
      <c r="C1224" s="12" t="s">
        <v>0</v>
      </c>
      <c r="D1224" s="79" t="s">
        <v>4422</v>
      </c>
      <c r="E1224" s="79" t="s">
        <v>4423</v>
      </c>
      <c r="F1224" s="79" t="s">
        <v>5244</v>
      </c>
      <c r="G1224" s="79" t="s">
        <v>5245</v>
      </c>
      <c r="H1224" s="79" t="s">
        <v>5246</v>
      </c>
      <c r="I1224" s="79" t="s">
        <v>5247</v>
      </c>
      <c r="J1224" s="79" t="s">
        <v>5248</v>
      </c>
      <c r="K1224" s="12" t="s">
        <v>1657</v>
      </c>
      <c r="L1224" s="79" t="s">
        <v>5757</v>
      </c>
    </row>
    <row r="1225" spans="1:12" ht="28.8" x14ac:dyDescent="0.3">
      <c r="A1225" s="11" t="s">
        <v>2181</v>
      </c>
      <c r="B1225" s="79" t="s">
        <v>4426</v>
      </c>
      <c r="C1225" s="12" t="s">
        <v>984</v>
      </c>
      <c r="D1225" s="79" t="s">
        <v>4427</v>
      </c>
      <c r="E1225" s="79" t="s">
        <v>4428</v>
      </c>
      <c r="F1225" s="79"/>
      <c r="G1225" s="79"/>
      <c r="H1225" s="79"/>
      <c r="I1225" s="12"/>
      <c r="J1225" s="12"/>
      <c r="K1225" s="12"/>
      <c r="L1225" s="79"/>
    </row>
    <row r="1226" spans="1:12" x14ac:dyDescent="0.3">
      <c r="A1226" s="11" t="s">
        <v>2181</v>
      </c>
      <c r="B1226" s="79" t="s">
        <v>4429</v>
      </c>
      <c r="C1226" s="12" t="s">
        <v>984</v>
      </c>
      <c r="D1226" s="79" t="s">
        <v>4430</v>
      </c>
      <c r="E1226" s="79" t="s">
        <v>4431</v>
      </c>
      <c r="F1226" s="79"/>
      <c r="G1226" s="79"/>
      <c r="H1226" s="79"/>
      <c r="I1226" s="12"/>
      <c r="J1226" s="12"/>
      <c r="K1226" s="12"/>
      <c r="L1226" s="79"/>
    </row>
    <row r="1227" spans="1:12" ht="28.8" x14ac:dyDescent="0.3">
      <c r="A1227" s="11" t="s">
        <v>2181</v>
      </c>
      <c r="B1227" s="79" t="s">
        <v>4432</v>
      </c>
      <c r="C1227" s="12" t="s">
        <v>984</v>
      </c>
      <c r="D1227" s="79" t="s">
        <v>4433</v>
      </c>
      <c r="E1227" s="79" t="s">
        <v>4434</v>
      </c>
      <c r="F1227" s="79"/>
      <c r="G1227" s="79"/>
      <c r="H1227" s="79"/>
      <c r="I1227" s="12"/>
      <c r="J1227" s="12"/>
      <c r="K1227" s="12"/>
      <c r="L1227" s="79"/>
    </row>
    <row r="1228" spans="1:12" x14ac:dyDescent="0.3">
      <c r="A1228" s="11" t="s">
        <v>2181</v>
      </c>
      <c r="B1228" s="79" t="s">
        <v>4435</v>
      </c>
      <c r="C1228" s="12" t="s">
        <v>0</v>
      </c>
      <c r="D1228" s="79" t="s">
        <v>207</v>
      </c>
      <c r="E1228" s="79" t="s">
        <v>4436</v>
      </c>
      <c r="F1228" s="79" t="s">
        <v>208</v>
      </c>
      <c r="G1228" s="79" t="s">
        <v>209</v>
      </c>
      <c r="H1228" s="79" t="s">
        <v>5249</v>
      </c>
      <c r="I1228" s="79" t="s">
        <v>5250</v>
      </c>
      <c r="J1228" s="79" t="s">
        <v>5251</v>
      </c>
      <c r="K1228" s="12" t="s">
        <v>765</v>
      </c>
      <c r="L1228" s="79" t="s">
        <v>5758</v>
      </c>
    </row>
    <row r="1229" spans="1:12" x14ac:dyDescent="0.3">
      <c r="A1229" s="11" t="s">
        <v>2181</v>
      </c>
      <c r="B1229" s="79" t="s">
        <v>4437</v>
      </c>
      <c r="C1229" s="12" t="s">
        <v>630</v>
      </c>
      <c r="D1229" s="79" t="s">
        <v>4439</v>
      </c>
      <c r="E1229" s="79" t="s">
        <v>4438</v>
      </c>
      <c r="F1229" s="79"/>
      <c r="G1229" s="79"/>
      <c r="H1229" s="79"/>
      <c r="I1229" s="12"/>
      <c r="J1229" s="12"/>
      <c r="K1229" s="12" t="s">
        <v>6641</v>
      </c>
      <c r="L1229" s="79" t="s">
        <v>7194</v>
      </c>
    </row>
    <row r="1230" spans="1:12" x14ac:dyDescent="0.3">
      <c r="A1230" s="11" t="s">
        <v>2181</v>
      </c>
      <c r="B1230" s="79" t="s">
        <v>4450</v>
      </c>
      <c r="C1230" s="12" t="s">
        <v>653</v>
      </c>
      <c r="D1230" s="79" t="s">
        <v>4451</v>
      </c>
      <c r="E1230" s="79" t="s">
        <v>4449</v>
      </c>
      <c r="F1230" s="79"/>
      <c r="G1230" s="79"/>
      <c r="H1230" s="79"/>
      <c r="I1230" s="12"/>
      <c r="J1230" s="12"/>
      <c r="K1230" s="12" t="s">
        <v>1242</v>
      </c>
      <c r="L1230" s="79" t="s">
        <v>7431</v>
      </c>
    </row>
    <row r="1231" spans="1:12" ht="28.8" x14ac:dyDescent="0.3">
      <c r="A1231" s="11" t="s">
        <v>2181</v>
      </c>
      <c r="B1231" s="79" t="s">
        <v>4453</v>
      </c>
      <c r="C1231" s="12" t="s">
        <v>630</v>
      </c>
      <c r="D1231" s="79" t="s">
        <v>4452</v>
      </c>
      <c r="E1231" s="79" t="s">
        <v>4454</v>
      </c>
      <c r="F1231" s="79"/>
      <c r="G1231" s="79"/>
      <c r="H1231" s="79"/>
      <c r="I1231" s="12"/>
      <c r="J1231" s="12"/>
      <c r="K1231" s="12" t="s">
        <v>6755</v>
      </c>
      <c r="L1231" s="79" t="s">
        <v>7195</v>
      </c>
    </row>
    <row r="1232" spans="1:12" x14ac:dyDescent="0.3">
      <c r="A1232" s="11" t="s">
        <v>2181</v>
      </c>
      <c r="B1232" s="79" t="s">
        <v>4456</v>
      </c>
      <c r="C1232" s="12" t="s">
        <v>630</v>
      </c>
      <c r="D1232" s="79" t="s">
        <v>4457</v>
      </c>
      <c r="E1232" s="79" t="s">
        <v>4455</v>
      </c>
      <c r="F1232" s="79"/>
      <c r="G1232" s="79"/>
      <c r="H1232" s="79"/>
      <c r="I1232" s="12"/>
      <c r="J1232" s="12"/>
      <c r="K1232" s="12" t="s">
        <v>6756</v>
      </c>
      <c r="L1232" s="79" t="s">
        <v>5636</v>
      </c>
    </row>
    <row r="1233" spans="1:12" ht="28.8" x14ac:dyDescent="0.3">
      <c r="A1233" s="11" t="s">
        <v>2181</v>
      </c>
      <c r="B1233" s="79" t="s">
        <v>9124</v>
      </c>
      <c r="C1233" s="12" t="s">
        <v>0</v>
      </c>
      <c r="D1233" s="79" t="s">
        <v>4461</v>
      </c>
      <c r="E1233" s="79" t="s">
        <v>4460</v>
      </c>
      <c r="F1233" s="79" t="s">
        <v>5252</v>
      </c>
      <c r="G1233" s="79" t="s">
        <v>5253</v>
      </c>
      <c r="H1233" s="79" t="s">
        <v>5254</v>
      </c>
      <c r="I1233" s="79" t="s">
        <v>5255</v>
      </c>
      <c r="J1233" s="79" t="s">
        <v>5256</v>
      </c>
      <c r="K1233" s="12" t="s">
        <v>4424</v>
      </c>
      <c r="L1233" s="79" t="s">
        <v>5759</v>
      </c>
    </row>
    <row r="1234" spans="1:12" ht="28.8" x14ac:dyDescent="0.3">
      <c r="A1234" s="11" t="s">
        <v>2181</v>
      </c>
      <c r="B1234" s="79" t="s">
        <v>4462</v>
      </c>
      <c r="C1234" s="12" t="s">
        <v>630</v>
      </c>
      <c r="D1234" s="79" t="s">
        <v>4463</v>
      </c>
      <c r="E1234" s="79" t="s">
        <v>4464</v>
      </c>
      <c r="F1234" s="79"/>
      <c r="G1234" s="79"/>
      <c r="H1234" s="79"/>
      <c r="I1234" s="12"/>
      <c r="J1234" s="12"/>
      <c r="K1234" s="12" t="s">
        <v>5451</v>
      </c>
      <c r="L1234" s="79" t="s">
        <v>7196</v>
      </c>
    </row>
    <row r="1235" spans="1:12" ht="28.8" x14ac:dyDescent="0.3">
      <c r="A1235" s="11" t="s">
        <v>2181</v>
      </c>
      <c r="B1235" s="79" t="s">
        <v>4467</v>
      </c>
      <c r="C1235" s="12" t="s">
        <v>630</v>
      </c>
      <c r="D1235" s="79" t="s">
        <v>4468</v>
      </c>
      <c r="E1235" s="79" t="s">
        <v>4469</v>
      </c>
      <c r="F1235" s="79"/>
      <c r="G1235" s="79"/>
      <c r="H1235" s="79"/>
      <c r="I1235" s="12"/>
      <c r="J1235" s="12"/>
      <c r="K1235" s="12" t="s">
        <v>283</v>
      </c>
      <c r="L1235" s="79" t="s">
        <v>7197</v>
      </c>
    </row>
    <row r="1236" spans="1:12" x14ac:dyDescent="0.3">
      <c r="A1236" s="11" t="s">
        <v>2181</v>
      </c>
      <c r="B1236" s="79" t="s">
        <v>4471</v>
      </c>
      <c r="C1236" s="12" t="s">
        <v>0</v>
      </c>
      <c r="D1236" s="79" t="s">
        <v>4472</v>
      </c>
      <c r="E1236" s="79" t="s">
        <v>4473</v>
      </c>
      <c r="F1236" s="79" t="s">
        <v>4470</v>
      </c>
      <c r="G1236" s="79" t="s">
        <v>5257</v>
      </c>
      <c r="H1236" s="79" t="s">
        <v>5258</v>
      </c>
      <c r="I1236" s="79" t="s">
        <v>5259</v>
      </c>
      <c r="J1236" s="79" t="s">
        <v>5260</v>
      </c>
      <c r="K1236" s="12" t="s">
        <v>282</v>
      </c>
      <c r="L1236" s="79" t="s">
        <v>5760</v>
      </c>
    </row>
    <row r="1237" spans="1:12" ht="28.8" x14ac:dyDescent="0.3">
      <c r="A1237" s="11" t="s">
        <v>2181</v>
      </c>
      <c r="B1237" s="79" t="s">
        <v>4475</v>
      </c>
      <c r="C1237" s="12" t="s">
        <v>0</v>
      </c>
      <c r="D1237" s="79" t="s">
        <v>4476</v>
      </c>
      <c r="E1237" s="79" t="s">
        <v>4477</v>
      </c>
      <c r="F1237" s="79" t="s">
        <v>5261</v>
      </c>
      <c r="G1237" s="79" t="s">
        <v>3385</v>
      </c>
      <c r="H1237" s="79" t="s">
        <v>5262</v>
      </c>
      <c r="I1237" s="79" t="s">
        <v>5263</v>
      </c>
      <c r="J1237" s="79" t="s">
        <v>5264</v>
      </c>
      <c r="K1237" s="12" t="s">
        <v>1679</v>
      </c>
      <c r="L1237" s="79" t="s">
        <v>5761</v>
      </c>
    </row>
    <row r="1238" spans="1:12" ht="28.8" customHeight="1" x14ac:dyDescent="0.3">
      <c r="A1238" s="11" t="s">
        <v>2181</v>
      </c>
      <c r="B1238" s="79" t="s">
        <v>4478</v>
      </c>
      <c r="C1238" s="12" t="s">
        <v>0</v>
      </c>
      <c r="D1238" s="79" t="s">
        <v>4479</v>
      </c>
      <c r="E1238" s="79" t="s">
        <v>4480</v>
      </c>
      <c r="F1238" s="79" t="s">
        <v>5265</v>
      </c>
      <c r="G1238" s="79" t="s">
        <v>3386</v>
      </c>
      <c r="H1238" s="79" t="s">
        <v>5266</v>
      </c>
      <c r="I1238" s="79" t="s">
        <v>5267</v>
      </c>
      <c r="J1238" s="79" t="s">
        <v>5268</v>
      </c>
      <c r="K1238" s="12" t="s">
        <v>1679</v>
      </c>
      <c r="L1238" s="79" t="s">
        <v>5762</v>
      </c>
    </row>
    <row r="1239" spans="1:12" ht="28.8" x14ac:dyDescent="0.3">
      <c r="A1239" s="11" t="s">
        <v>2181</v>
      </c>
      <c r="B1239" s="79" t="s">
        <v>4483</v>
      </c>
      <c r="C1239" s="12" t="s">
        <v>0</v>
      </c>
      <c r="D1239" s="79" t="s">
        <v>4484</v>
      </c>
      <c r="E1239" s="79" t="s">
        <v>4482</v>
      </c>
      <c r="F1239" s="79" t="s">
        <v>5269</v>
      </c>
      <c r="G1239" s="79" t="s">
        <v>3387</v>
      </c>
      <c r="H1239" s="79" t="s">
        <v>5270</v>
      </c>
      <c r="I1239" s="79" t="s">
        <v>5271</v>
      </c>
      <c r="J1239" s="79" t="s">
        <v>5272</v>
      </c>
      <c r="K1239" s="12" t="s">
        <v>1657</v>
      </c>
      <c r="L1239" s="79" t="s">
        <v>5763</v>
      </c>
    </row>
    <row r="1240" spans="1:12" ht="28.8" x14ac:dyDescent="0.3">
      <c r="A1240" s="11" t="s">
        <v>2181</v>
      </c>
      <c r="B1240" s="79" t="s">
        <v>4485</v>
      </c>
      <c r="C1240" s="12" t="s">
        <v>630</v>
      </c>
      <c r="D1240" s="79" t="s">
        <v>4486</v>
      </c>
      <c r="E1240" s="79" t="s">
        <v>4487</v>
      </c>
      <c r="F1240" s="79"/>
      <c r="G1240" s="79"/>
      <c r="H1240" s="79"/>
      <c r="I1240" s="12"/>
      <c r="J1240" s="12"/>
      <c r="K1240" s="12" t="s">
        <v>6757</v>
      </c>
      <c r="L1240" s="79" t="s">
        <v>7198</v>
      </c>
    </row>
    <row r="1241" spans="1:12" x14ac:dyDescent="0.3">
      <c r="A1241" s="11" t="s">
        <v>2181</v>
      </c>
      <c r="B1241" s="79" t="s">
        <v>4488</v>
      </c>
      <c r="C1241" s="12" t="s">
        <v>0</v>
      </c>
      <c r="D1241" s="79" t="s">
        <v>4489</v>
      </c>
      <c r="E1241" s="79" t="s">
        <v>1920</v>
      </c>
      <c r="F1241" s="79" t="s">
        <v>5273</v>
      </c>
      <c r="G1241" s="79" t="s">
        <v>5274</v>
      </c>
      <c r="H1241" s="79" t="s">
        <v>5275</v>
      </c>
      <c r="I1241" s="79" t="s">
        <v>5276</v>
      </c>
      <c r="J1241" s="79" t="s">
        <v>5277</v>
      </c>
      <c r="K1241" s="12" t="s">
        <v>1657</v>
      </c>
      <c r="L1241" s="79" t="s">
        <v>5764</v>
      </c>
    </row>
    <row r="1242" spans="1:12" x14ac:dyDescent="0.3">
      <c r="A1242" s="11" t="s">
        <v>2181</v>
      </c>
      <c r="B1242" s="79" t="s">
        <v>4493</v>
      </c>
      <c r="C1242" s="12" t="s">
        <v>0</v>
      </c>
      <c r="D1242" s="79" t="s">
        <v>4494</v>
      </c>
      <c r="E1242" s="79" t="s">
        <v>4492</v>
      </c>
      <c r="F1242" s="79" t="s">
        <v>212</v>
      </c>
      <c r="G1242" s="79" t="s">
        <v>213</v>
      </c>
      <c r="H1242" s="79" t="s">
        <v>5278</v>
      </c>
      <c r="I1242" s="79" t="s">
        <v>5279</v>
      </c>
      <c r="J1242" s="79" t="s">
        <v>5280</v>
      </c>
      <c r="K1242" s="12" t="s">
        <v>1657</v>
      </c>
      <c r="L1242" s="79" t="s">
        <v>5765</v>
      </c>
    </row>
    <row r="1243" spans="1:12" ht="28.8" x14ac:dyDescent="0.3">
      <c r="A1243" s="11" t="s">
        <v>2181</v>
      </c>
      <c r="B1243" s="79" t="s">
        <v>4495</v>
      </c>
      <c r="C1243" s="12" t="s">
        <v>0</v>
      </c>
      <c r="D1243" s="79" t="s">
        <v>4496</v>
      </c>
      <c r="E1243" s="79" t="s">
        <v>4497</v>
      </c>
      <c r="F1243" s="79" t="s">
        <v>5281</v>
      </c>
      <c r="G1243" s="79" t="s">
        <v>3388</v>
      </c>
      <c r="H1243" s="79" t="s">
        <v>5282</v>
      </c>
      <c r="I1243" s="79" t="s">
        <v>5283</v>
      </c>
      <c r="J1243" s="79" t="s">
        <v>5284</v>
      </c>
      <c r="K1243" s="12" t="s">
        <v>747</v>
      </c>
      <c r="L1243" s="79" t="s">
        <v>5766</v>
      </c>
    </row>
    <row r="1244" spans="1:12" ht="28.8" x14ac:dyDescent="0.3">
      <c r="A1244" s="11" t="s">
        <v>2181</v>
      </c>
      <c r="B1244" s="79" t="s">
        <v>4498</v>
      </c>
      <c r="C1244" s="12" t="s">
        <v>0</v>
      </c>
      <c r="D1244" s="79" t="s">
        <v>4500</v>
      </c>
      <c r="E1244" s="79" t="s">
        <v>4499</v>
      </c>
      <c r="F1244" s="79" t="s">
        <v>5285</v>
      </c>
      <c r="G1244" s="79" t="s">
        <v>3389</v>
      </c>
      <c r="H1244" s="79" t="s">
        <v>5286</v>
      </c>
      <c r="I1244" s="79" t="s">
        <v>5287</v>
      </c>
      <c r="J1244" s="79" t="s">
        <v>5288</v>
      </c>
      <c r="K1244" s="12" t="s">
        <v>1657</v>
      </c>
      <c r="L1244" s="79" t="s">
        <v>5767</v>
      </c>
    </row>
    <row r="1245" spans="1:12" x14ac:dyDescent="0.3">
      <c r="A1245" s="11" t="s">
        <v>2181</v>
      </c>
      <c r="B1245" s="79" t="s">
        <v>4501</v>
      </c>
      <c r="C1245" s="12" t="s">
        <v>630</v>
      </c>
      <c r="D1245" s="79" t="s">
        <v>4503</v>
      </c>
      <c r="E1245" s="79" t="s">
        <v>4502</v>
      </c>
      <c r="F1245" s="79"/>
      <c r="G1245" s="79"/>
      <c r="H1245" s="79"/>
      <c r="I1245" s="12"/>
      <c r="J1245" s="12"/>
      <c r="K1245" s="12" t="s">
        <v>6745</v>
      </c>
      <c r="L1245" s="79" t="s">
        <v>7199</v>
      </c>
    </row>
    <row r="1246" spans="1:12" x14ac:dyDescent="0.3">
      <c r="A1246" s="11" t="s">
        <v>2181</v>
      </c>
      <c r="B1246" s="79" t="s">
        <v>4505</v>
      </c>
      <c r="C1246" s="12" t="s">
        <v>630</v>
      </c>
      <c r="D1246" s="79" t="s">
        <v>4506</v>
      </c>
      <c r="E1246" s="79" t="s">
        <v>4504</v>
      </c>
      <c r="F1246" s="79"/>
      <c r="G1246" s="79"/>
      <c r="H1246" s="79"/>
      <c r="I1246" s="12"/>
      <c r="J1246" s="12"/>
      <c r="K1246" s="12" t="s">
        <v>1657</v>
      </c>
      <c r="L1246" s="79" t="s">
        <v>7200</v>
      </c>
    </row>
    <row r="1247" spans="1:12" ht="28.8" x14ac:dyDescent="0.3">
      <c r="A1247" s="11" t="s">
        <v>2181</v>
      </c>
      <c r="B1247" s="79" t="s">
        <v>9125</v>
      </c>
      <c r="C1247" s="12" t="s">
        <v>0</v>
      </c>
      <c r="D1247" s="79" t="s">
        <v>399</v>
      </c>
      <c r="E1247" s="79" t="s">
        <v>17397</v>
      </c>
      <c r="F1247" s="79" t="s">
        <v>5289</v>
      </c>
      <c r="G1247" s="79" t="s">
        <v>5290</v>
      </c>
      <c r="H1247" s="79" t="s">
        <v>5291</v>
      </c>
      <c r="I1247" s="79" t="s">
        <v>5292</v>
      </c>
      <c r="J1247" s="79" t="s">
        <v>5293</v>
      </c>
      <c r="K1247" s="12" t="s">
        <v>659</v>
      </c>
      <c r="L1247" s="79" t="s">
        <v>5768</v>
      </c>
    </row>
    <row r="1248" spans="1:12" ht="43.2" x14ac:dyDescent="0.3">
      <c r="A1248" s="11" t="s">
        <v>2181</v>
      </c>
      <c r="B1248" s="79" t="s">
        <v>4507</v>
      </c>
      <c r="C1248" s="12" t="s">
        <v>0</v>
      </c>
      <c r="D1248" s="79" t="s">
        <v>4508</v>
      </c>
      <c r="E1248" s="79" t="s">
        <v>4509</v>
      </c>
      <c r="F1248" s="79" t="s">
        <v>5294</v>
      </c>
      <c r="G1248" s="79" t="s">
        <v>5295</v>
      </c>
      <c r="H1248" s="79" t="s">
        <v>5296</v>
      </c>
      <c r="I1248" s="79" t="s">
        <v>5297</v>
      </c>
      <c r="J1248" s="79" t="s">
        <v>5298</v>
      </c>
      <c r="K1248" s="12" t="s">
        <v>659</v>
      </c>
      <c r="L1248" s="79" t="s">
        <v>5769</v>
      </c>
    </row>
    <row r="1249" spans="1:12" x14ac:dyDescent="0.3">
      <c r="A1249" s="11" t="s">
        <v>2181</v>
      </c>
      <c r="B1249" s="79" t="s">
        <v>338</v>
      </c>
      <c r="C1249" s="12" t="s">
        <v>0</v>
      </c>
      <c r="D1249" s="79" t="s">
        <v>4512</v>
      </c>
      <c r="E1249" s="79" t="s">
        <v>4513</v>
      </c>
      <c r="F1249" s="79" t="s">
        <v>5299</v>
      </c>
      <c r="G1249" s="79" t="s">
        <v>3391</v>
      </c>
      <c r="H1249" s="79" t="s">
        <v>5300</v>
      </c>
      <c r="I1249" s="79" t="s">
        <v>5301</v>
      </c>
      <c r="J1249" s="79" t="s">
        <v>5302</v>
      </c>
      <c r="K1249" s="12" t="s">
        <v>853</v>
      </c>
      <c r="L1249" s="79" t="s">
        <v>5770</v>
      </c>
    </row>
    <row r="1250" spans="1:12" x14ac:dyDescent="0.3">
      <c r="A1250" s="11" t="s">
        <v>2181</v>
      </c>
      <c r="B1250" s="79" t="s">
        <v>337</v>
      </c>
      <c r="C1250" s="12" t="s">
        <v>0</v>
      </c>
      <c r="D1250" s="79" t="s">
        <v>4514</v>
      </c>
      <c r="E1250" s="79" t="s">
        <v>4517</v>
      </c>
      <c r="F1250" s="79" t="s">
        <v>5303</v>
      </c>
      <c r="G1250" s="79" t="s">
        <v>5304</v>
      </c>
      <c r="H1250" s="79" t="s">
        <v>5305</v>
      </c>
      <c r="I1250" s="79" t="s">
        <v>5306</v>
      </c>
      <c r="J1250" s="79" t="s">
        <v>5307</v>
      </c>
      <c r="K1250" s="12" t="s">
        <v>1679</v>
      </c>
      <c r="L1250" s="79" t="s">
        <v>5771</v>
      </c>
    </row>
    <row r="1251" spans="1:12" ht="43.2" x14ac:dyDescent="0.3">
      <c r="A1251" s="11" t="s">
        <v>2181</v>
      </c>
      <c r="B1251" s="79" t="s">
        <v>4515</v>
      </c>
      <c r="C1251" s="12" t="s">
        <v>0</v>
      </c>
      <c r="D1251" s="79" t="s">
        <v>2032</v>
      </c>
      <c r="E1251" s="79" t="s">
        <v>4516</v>
      </c>
      <c r="F1251" s="79" t="s">
        <v>5308</v>
      </c>
      <c r="G1251" s="79" t="s">
        <v>5309</v>
      </c>
      <c r="H1251" s="79" t="s">
        <v>5310</v>
      </c>
      <c r="I1251" s="79" t="s">
        <v>5311</v>
      </c>
      <c r="J1251" s="79" t="s">
        <v>5312</v>
      </c>
      <c r="K1251" s="12" t="s">
        <v>1679</v>
      </c>
      <c r="L1251" s="79" t="s">
        <v>5772</v>
      </c>
    </row>
    <row r="1252" spans="1:12" x14ac:dyDescent="0.3">
      <c r="A1252" s="11" t="s">
        <v>2181</v>
      </c>
      <c r="B1252" s="79" t="s">
        <v>4518</v>
      </c>
      <c r="C1252" s="12" t="s">
        <v>0</v>
      </c>
      <c r="D1252" s="79" t="s">
        <v>4521</v>
      </c>
      <c r="E1252" s="79" t="s">
        <v>4519</v>
      </c>
      <c r="F1252" s="79" t="s">
        <v>214</v>
      </c>
      <c r="G1252" s="79" t="s">
        <v>215</v>
      </c>
      <c r="H1252" s="79" t="s">
        <v>5313</v>
      </c>
      <c r="I1252" s="79" t="s">
        <v>5314</v>
      </c>
      <c r="J1252" s="79" t="s">
        <v>5315</v>
      </c>
      <c r="K1252" s="12" t="s">
        <v>747</v>
      </c>
      <c r="L1252" s="79" t="s">
        <v>5773</v>
      </c>
    </row>
    <row r="1253" spans="1:12" ht="28.8" x14ac:dyDescent="0.3">
      <c r="A1253" s="11" t="s">
        <v>2181</v>
      </c>
      <c r="B1253" s="79" t="s">
        <v>4520</v>
      </c>
      <c r="C1253" s="12" t="s">
        <v>653</v>
      </c>
      <c r="D1253" s="79" t="s">
        <v>2209</v>
      </c>
      <c r="E1253" s="79" t="s">
        <v>4522</v>
      </c>
      <c r="F1253" s="79"/>
      <c r="G1253" s="79"/>
      <c r="H1253" s="79"/>
      <c r="I1253" s="12"/>
      <c r="J1253" s="12"/>
      <c r="K1253" s="12" t="s">
        <v>4541</v>
      </c>
      <c r="L1253" s="79" t="s">
        <v>7432</v>
      </c>
    </row>
    <row r="1254" spans="1:12" x14ac:dyDescent="0.3">
      <c r="A1254" s="11" t="s">
        <v>2181</v>
      </c>
      <c r="B1254" s="79" t="s">
        <v>4524</v>
      </c>
      <c r="C1254" s="12" t="s">
        <v>630</v>
      </c>
      <c r="D1254" s="79" t="s">
        <v>2083</v>
      </c>
      <c r="E1254" s="79" t="s">
        <v>4523</v>
      </c>
      <c r="F1254" s="79"/>
      <c r="G1254" s="79"/>
      <c r="H1254" s="79"/>
      <c r="I1254" s="12"/>
      <c r="J1254" s="12"/>
      <c r="K1254" s="12" t="s">
        <v>6758</v>
      </c>
      <c r="L1254" s="79" t="s">
        <v>7201</v>
      </c>
    </row>
    <row r="1255" spans="1:12" ht="28.8" x14ac:dyDescent="0.3">
      <c r="A1255" s="11" t="s">
        <v>2181</v>
      </c>
      <c r="B1255" s="79" t="s">
        <v>4525</v>
      </c>
      <c r="C1255" s="12" t="s">
        <v>0</v>
      </c>
      <c r="D1255" s="79" t="s">
        <v>37</v>
      </c>
      <c r="E1255" s="79" t="s">
        <v>4526</v>
      </c>
      <c r="F1255" s="79" t="s">
        <v>79</v>
      </c>
      <c r="G1255" s="79" t="s">
        <v>80</v>
      </c>
      <c r="H1255" s="79" t="s">
        <v>5316</v>
      </c>
      <c r="I1255" s="79" t="s">
        <v>5317</v>
      </c>
      <c r="J1255" s="79" t="s">
        <v>5318</v>
      </c>
      <c r="K1255" s="12" t="s">
        <v>4744</v>
      </c>
      <c r="L1255" s="79" t="s">
        <v>5774</v>
      </c>
    </row>
    <row r="1256" spans="1:12" x14ac:dyDescent="0.3">
      <c r="A1256" s="11" t="s">
        <v>2181</v>
      </c>
      <c r="B1256" s="79" t="s">
        <v>4528</v>
      </c>
      <c r="C1256" s="12" t="s">
        <v>630</v>
      </c>
      <c r="D1256" s="79" t="s">
        <v>4529</v>
      </c>
      <c r="E1256" s="79" t="s">
        <v>4527</v>
      </c>
      <c r="F1256" s="79"/>
      <c r="G1256" s="79"/>
      <c r="H1256" s="79"/>
      <c r="I1256" s="12"/>
      <c r="J1256" s="12"/>
      <c r="K1256" s="12" t="s">
        <v>6640</v>
      </c>
      <c r="L1256" s="79" t="s">
        <v>7202</v>
      </c>
    </row>
    <row r="1257" spans="1:12" ht="43.2" x14ac:dyDescent="0.3">
      <c r="A1257" s="11" t="s">
        <v>2181</v>
      </c>
      <c r="B1257" s="79" t="s">
        <v>4530</v>
      </c>
      <c r="C1257" s="12" t="s">
        <v>653</v>
      </c>
      <c r="D1257" s="79" t="s">
        <v>4531</v>
      </c>
      <c r="E1257" s="79" t="s">
        <v>4532</v>
      </c>
      <c r="F1257" s="79"/>
      <c r="G1257" s="79"/>
      <c r="H1257" s="79"/>
      <c r="I1257" s="12"/>
      <c r="J1257" s="12"/>
      <c r="K1257" s="12" t="s">
        <v>5449</v>
      </c>
      <c r="L1257" s="79" t="s">
        <v>17000</v>
      </c>
    </row>
    <row r="1258" spans="1:12" ht="28.8" x14ac:dyDescent="0.3">
      <c r="A1258" s="11" t="s">
        <v>2181</v>
      </c>
      <c r="B1258" s="79" t="s">
        <v>4533</v>
      </c>
      <c r="C1258" s="12" t="s">
        <v>630</v>
      </c>
      <c r="D1258" s="79" t="s">
        <v>4534</v>
      </c>
      <c r="E1258" s="79" t="s">
        <v>4535</v>
      </c>
      <c r="F1258" s="79"/>
      <c r="G1258" s="79"/>
      <c r="H1258" s="79"/>
      <c r="I1258" s="12"/>
      <c r="J1258" s="12"/>
      <c r="K1258" s="12" t="s">
        <v>5456</v>
      </c>
      <c r="L1258" s="79" t="s">
        <v>7203</v>
      </c>
    </row>
    <row r="1259" spans="1:12" ht="28.8" x14ac:dyDescent="0.3">
      <c r="A1259" s="11" t="s">
        <v>2181</v>
      </c>
      <c r="B1259" s="79" t="s">
        <v>4536</v>
      </c>
      <c r="C1259" s="12" t="s">
        <v>653</v>
      </c>
      <c r="D1259" s="79" t="s">
        <v>4537</v>
      </c>
      <c r="E1259" s="79" t="s">
        <v>4538</v>
      </c>
      <c r="F1259" s="79"/>
      <c r="G1259" s="79"/>
      <c r="H1259" s="79"/>
      <c r="I1259" s="12"/>
      <c r="J1259" s="12"/>
      <c r="K1259" s="12" t="s">
        <v>6602</v>
      </c>
      <c r="L1259" s="79" t="s">
        <v>17001</v>
      </c>
    </row>
    <row r="1260" spans="1:12" x14ac:dyDescent="0.3">
      <c r="A1260" s="11" t="s">
        <v>2181</v>
      </c>
      <c r="B1260" s="79" t="s">
        <v>4540</v>
      </c>
      <c r="C1260" s="12" t="s">
        <v>630</v>
      </c>
      <c r="D1260" s="79" t="s">
        <v>4650</v>
      </c>
      <c r="E1260" s="79" t="s">
        <v>4539</v>
      </c>
      <c r="F1260" s="79"/>
      <c r="G1260" s="79"/>
      <c r="H1260" s="79"/>
      <c r="I1260" s="12"/>
      <c r="J1260" s="12"/>
      <c r="K1260" s="12" t="s">
        <v>6718</v>
      </c>
      <c r="L1260" s="79" t="s">
        <v>7204</v>
      </c>
    </row>
    <row r="1261" spans="1:12" ht="28.8" x14ac:dyDescent="0.3">
      <c r="A1261" s="11" t="s">
        <v>2181</v>
      </c>
      <c r="B1261" s="79" t="s">
        <v>4545</v>
      </c>
      <c r="C1261" s="12" t="s">
        <v>984</v>
      </c>
      <c r="D1261" s="79" t="s">
        <v>4548</v>
      </c>
      <c r="E1261" s="79" t="s">
        <v>4546</v>
      </c>
      <c r="F1261" s="79"/>
      <c r="G1261" s="79"/>
      <c r="H1261" s="79"/>
      <c r="I1261" s="12"/>
      <c r="J1261" s="12"/>
      <c r="K1261" s="12"/>
      <c r="L1261" s="79"/>
    </row>
    <row r="1262" spans="1:12" ht="43.2" x14ac:dyDescent="0.3">
      <c r="A1262" s="11" t="s">
        <v>2181</v>
      </c>
      <c r="B1262" s="79" t="s">
        <v>4547</v>
      </c>
      <c r="C1262" s="12" t="s">
        <v>0</v>
      </c>
      <c r="D1262" s="79" t="s">
        <v>4549</v>
      </c>
      <c r="E1262" s="79" t="s">
        <v>4550</v>
      </c>
      <c r="F1262" s="79" t="s">
        <v>5319</v>
      </c>
      <c r="G1262" s="79" t="s">
        <v>5320</v>
      </c>
      <c r="H1262" s="79" t="s">
        <v>5321</v>
      </c>
      <c r="I1262" s="79" t="s">
        <v>5322</v>
      </c>
      <c r="J1262" s="79" t="s">
        <v>5323</v>
      </c>
      <c r="K1262" s="12" t="s">
        <v>747</v>
      </c>
      <c r="L1262" s="79" t="s">
        <v>5775</v>
      </c>
    </row>
    <row r="1263" spans="1:12" x14ac:dyDescent="0.3">
      <c r="A1263" s="11" t="s">
        <v>2181</v>
      </c>
      <c r="B1263" s="79" t="s">
        <v>4551</v>
      </c>
      <c r="C1263" s="12" t="s">
        <v>984</v>
      </c>
      <c r="D1263" s="79" t="s">
        <v>4552</v>
      </c>
      <c r="E1263" s="79" t="s">
        <v>4553</v>
      </c>
      <c r="F1263" s="79"/>
      <c r="G1263" s="79"/>
      <c r="H1263" s="79"/>
      <c r="I1263" s="12"/>
      <c r="J1263" s="12"/>
      <c r="K1263" s="12"/>
      <c r="L1263" s="79"/>
    </row>
    <row r="1264" spans="1:12" ht="28.8" x14ac:dyDescent="0.3">
      <c r="A1264" s="11" t="s">
        <v>2181</v>
      </c>
      <c r="B1264" s="79" t="s">
        <v>4554</v>
      </c>
      <c r="C1264" s="12" t="s">
        <v>984</v>
      </c>
      <c r="D1264" s="79" t="s">
        <v>4557</v>
      </c>
      <c r="E1264" s="79" t="s">
        <v>4555</v>
      </c>
      <c r="F1264" s="79"/>
      <c r="G1264" s="79"/>
      <c r="H1264" s="79"/>
      <c r="I1264" s="12"/>
      <c r="J1264" s="12"/>
      <c r="K1264" s="12"/>
      <c r="L1264" s="79"/>
    </row>
    <row r="1265" spans="1:12" x14ac:dyDescent="0.3">
      <c r="A1265" s="11" t="s">
        <v>2181</v>
      </c>
      <c r="B1265" s="79" t="s">
        <v>4558</v>
      </c>
      <c r="C1265" s="12" t="s">
        <v>984</v>
      </c>
      <c r="D1265" s="79" t="s">
        <v>4559</v>
      </c>
      <c r="E1265" s="79" t="s">
        <v>4556</v>
      </c>
      <c r="F1265" s="79"/>
      <c r="G1265" s="79"/>
      <c r="H1265" s="79"/>
      <c r="I1265" s="12"/>
      <c r="J1265" s="12"/>
      <c r="K1265" s="12"/>
      <c r="L1265" s="79"/>
    </row>
    <row r="1266" spans="1:12" ht="57.6" x14ac:dyDescent="0.3">
      <c r="A1266" s="11" t="s">
        <v>2181</v>
      </c>
      <c r="B1266" s="79" t="s">
        <v>4560</v>
      </c>
      <c r="C1266" s="12" t="s">
        <v>630</v>
      </c>
      <c r="D1266" s="79" t="s">
        <v>4561</v>
      </c>
      <c r="E1266" s="79" t="s">
        <v>4562</v>
      </c>
      <c r="F1266" s="79"/>
      <c r="G1266" s="79"/>
      <c r="H1266" s="79"/>
      <c r="I1266" s="12"/>
      <c r="J1266" s="12"/>
      <c r="K1266" s="12" t="s">
        <v>5455</v>
      </c>
      <c r="L1266" s="79" t="s">
        <v>7205</v>
      </c>
    </row>
    <row r="1267" spans="1:12" ht="28.8" x14ac:dyDescent="0.3">
      <c r="A1267" s="11" t="s">
        <v>2181</v>
      </c>
      <c r="B1267" s="79" t="s">
        <v>4563</v>
      </c>
      <c r="C1267" s="12" t="s">
        <v>653</v>
      </c>
      <c r="D1267" s="79" t="s">
        <v>4564</v>
      </c>
      <c r="E1267" s="79" t="s">
        <v>4565</v>
      </c>
      <c r="F1267" s="79"/>
      <c r="G1267" s="79"/>
      <c r="H1267" s="79"/>
      <c r="I1267" s="12"/>
      <c r="J1267" s="12"/>
      <c r="K1267" s="12" t="s">
        <v>6627</v>
      </c>
      <c r="L1267" s="79" t="s">
        <v>7433</v>
      </c>
    </row>
    <row r="1268" spans="1:12" x14ac:dyDescent="0.3">
      <c r="A1268" s="11" t="s">
        <v>2181</v>
      </c>
      <c r="B1268" s="79" t="s">
        <v>4567</v>
      </c>
      <c r="C1268" s="12" t="s">
        <v>984</v>
      </c>
      <c r="D1268" s="79" t="s">
        <v>4568</v>
      </c>
      <c r="E1268" s="79" t="s">
        <v>4566</v>
      </c>
      <c r="F1268" s="79"/>
      <c r="G1268" s="79"/>
      <c r="H1268" s="79"/>
      <c r="I1268" s="12"/>
      <c r="J1268" s="12"/>
      <c r="K1268" s="12"/>
      <c r="L1268" s="79"/>
    </row>
    <row r="1269" spans="1:12" ht="28.8" x14ac:dyDescent="0.3">
      <c r="A1269" s="11" t="s">
        <v>2181</v>
      </c>
      <c r="B1269" s="79" t="s">
        <v>4569</v>
      </c>
      <c r="C1269" s="12" t="s">
        <v>653</v>
      </c>
      <c r="D1269" s="79" t="s">
        <v>4579</v>
      </c>
      <c r="E1269" s="79" t="s">
        <v>4570</v>
      </c>
      <c r="F1269" s="79"/>
      <c r="G1269" s="79"/>
      <c r="H1269" s="79"/>
      <c r="I1269" s="12"/>
      <c r="J1269" s="12"/>
      <c r="K1269" s="12" t="s">
        <v>7434</v>
      </c>
      <c r="L1269" s="79" t="s">
        <v>17002</v>
      </c>
    </row>
    <row r="1270" spans="1:12" ht="28.8" x14ac:dyDescent="0.3">
      <c r="A1270" s="11" t="s">
        <v>2181</v>
      </c>
      <c r="B1270" s="79" t="s">
        <v>4571</v>
      </c>
      <c r="C1270" s="12" t="s">
        <v>630</v>
      </c>
      <c r="D1270" s="79" t="s">
        <v>4578</v>
      </c>
      <c r="E1270" s="79" t="s">
        <v>4572</v>
      </c>
      <c r="F1270" s="79"/>
      <c r="G1270" s="79"/>
      <c r="H1270" s="79"/>
      <c r="I1270" s="12"/>
      <c r="J1270" s="12"/>
      <c r="K1270" s="12" t="s">
        <v>6609</v>
      </c>
      <c r="L1270" s="79" t="s">
        <v>7206</v>
      </c>
    </row>
    <row r="1271" spans="1:12" ht="28.8" x14ac:dyDescent="0.3">
      <c r="A1271" s="11" t="s">
        <v>2181</v>
      </c>
      <c r="B1271" s="79" t="s">
        <v>4573</v>
      </c>
      <c r="C1271" s="12" t="s">
        <v>0</v>
      </c>
      <c r="D1271" s="79" t="s">
        <v>4574</v>
      </c>
      <c r="E1271" s="79" t="s">
        <v>4575</v>
      </c>
      <c r="F1271" s="79" t="s">
        <v>5324</v>
      </c>
      <c r="G1271" s="79" t="s">
        <v>5325</v>
      </c>
      <c r="H1271" s="79" t="s">
        <v>5326</v>
      </c>
      <c r="I1271" s="79" t="s">
        <v>5327</v>
      </c>
      <c r="J1271" s="79" t="s">
        <v>5328</v>
      </c>
      <c r="K1271" s="12" t="s">
        <v>1242</v>
      </c>
      <c r="L1271" s="79" t="s">
        <v>5776</v>
      </c>
    </row>
    <row r="1272" spans="1:12" x14ac:dyDescent="0.3">
      <c r="A1272" s="11" t="s">
        <v>2181</v>
      </c>
      <c r="B1272" s="12" t="s">
        <v>4577</v>
      </c>
      <c r="C1272" s="12" t="s">
        <v>653</v>
      </c>
      <c r="D1272" s="79" t="s">
        <v>4580</v>
      </c>
      <c r="E1272" s="79" t="s">
        <v>4576</v>
      </c>
      <c r="F1272" s="79"/>
      <c r="G1272" s="79"/>
      <c r="H1272" s="79"/>
      <c r="I1272" s="12"/>
      <c r="J1272" s="12"/>
      <c r="K1272" s="12" t="s">
        <v>1242</v>
      </c>
      <c r="L1272" s="79" t="s">
        <v>7435</v>
      </c>
    </row>
    <row r="1273" spans="1:12" ht="28.8" x14ac:dyDescent="0.3">
      <c r="A1273" s="11" t="s">
        <v>2181</v>
      </c>
      <c r="B1273" s="79" t="s">
        <v>4581</v>
      </c>
      <c r="C1273" s="12" t="s">
        <v>653</v>
      </c>
      <c r="D1273" s="79" t="s">
        <v>2132</v>
      </c>
      <c r="E1273" s="79" t="s">
        <v>4582</v>
      </c>
      <c r="F1273" s="79"/>
      <c r="G1273" s="79"/>
      <c r="H1273" s="79"/>
      <c r="I1273" s="12"/>
      <c r="J1273" s="12"/>
      <c r="K1273" s="12" t="s">
        <v>5441</v>
      </c>
      <c r="L1273" s="79" t="s">
        <v>17003</v>
      </c>
    </row>
    <row r="1274" spans="1:12" ht="28.8" x14ac:dyDescent="0.3">
      <c r="A1274" s="11" t="s">
        <v>2181</v>
      </c>
      <c r="B1274" s="79" t="s">
        <v>4583</v>
      </c>
      <c r="C1274" s="79" t="s">
        <v>630</v>
      </c>
      <c r="D1274" s="79" t="s">
        <v>4584</v>
      </c>
      <c r="E1274" s="79" t="s">
        <v>4585</v>
      </c>
      <c r="F1274" s="79"/>
      <c r="G1274" s="79"/>
      <c r="H1274" s="79"/>
      <c r="I1274" s="12"/>
      <c r="J1274" s="12"/>
      <c r="K1274" s="12" t="s">
        <v>6759</v>
      </c>
      <c r="L1274" s="79" t="s">
        <v>7207</v>
      </c>
    </row>
    <row r="1275" spans="1:12" ht="43.2" x14ac:dyDescent="0.3">
      <c r="A1275" s="11" t="s">
        <v>2181</v>
      </c>
      <c r="B1275" s="79" t="s">
        <v>4588</v>
      </c>
      <c r="C1275" s="12" t="s">
        <v>653</v>
      </c>
      <c r="D1275" s="79" t="s">
        <v>4588</v>
      </c>
      <c r="E1275" s="79" t="s">
        <v>4589</v>
      </c>
      <c r="F1275" s="79"/>
      <c r="G1275" s="79"/>
      <c r="H1275" s="79"/>
      <c r="I1275" s="12"/>
      <c r="J1275" s="12"/>
      <c r="K1275" s="12" t="s">
        <v>5451</v>
      </c>
      <c r="L1275" s="79" t="s">
        <v>17004</v>
      </c>
    </row>
    <row r="1276" spans="1:12" x14ac:dyDescent="0.3">
      <c r="A1276" s="11" t="s">
        <v>2181</v>
      </c>
      <c r="B1276" s="79" t="s">
        <v>4598</v>
      </c>
      <c r="C1276" s="12" t="s">
        <v>630</v>
      </c>
      <c r="D1276" s="79" t="s">
        <v>4599</v>
      </c>
      <c r="E1276" s="79" t="s">
        <v>4600</v>
      </c>
      <c r="F1276" s="79"/>
      <c r="G1276" s="79"/>
      <c r="H1276" s="79"/>
      <c r="I1276" s="12"/>
      <c r="J1276" s="12"/>
      <c r="K1276" s="12" t="s">
        <v>5462</v>
      </c>
      <c r="L1276" s="79" t="s">
        <v>7208</v>
      </c>
    </row>
    <row r="1277" spans="1:12" x14ac:dyDescent="0.3">
      <c r="A1277" s="11" t="s">
        <v>2181</v>
      </c>
      <c r="B1277" s="79" t="s">
        <v>4602</v>
      </c>
      <c r="C1277" s="12" t="s">
        <v>0</v>
      </c>
      <c r="D1277" s="79" t="s">
        <v>4604</v>
      </c>
      <c r="E1277" s="79" t="s">
        <v>4603</v>
      </c>
      <c r="F1277" s="79" t="s">
        <v>5329</v>
      </c>
      <c r="G1277" s="79" t="s">
        <v>3392</v>
      </c>
      <c r="H1277" s="79" t="s">
        <v>5330</v>
      </c>
      <c r="I1277" s="79" t="s">
        <v>5331</v>
      </c>
      <c r="J1277" s="79" t="s">
        <v>5332</v>
      </c>
      <c r="K1277" s="12" t="s">
        <v>765</v>
      </c>
      <c r="L1277" s="79" t="s">
        <v>5777</v>
      </c>
    </row>
    <row r="1278" spans="1:12" ht="28.8" x14ac:dyDescent="0.3">
      <c r="A1278" s="11" t="s">
        <v>2181</v>
      </c>
      <c r="B1278" s="79" t="s">
        <v>4605</v>
      </c>
      <c r="C1278" s="12" t="s">
        <v>653</v>
      </c>
      <c r="D1278" s="79" t="s">
        <v>4607</v>
      </c>
      <c r="E1278" s="79" t="s">
        <v>4606</v>
      </c>
      <c r="F1278" s="79"/>
      <c r="G1278" s="79"/>
      <c r="H1278" s="79"/>
      <c r="I1278" s="12"/>
      <c r="J1278" s="12"/>
      <c r="K1278" s="12" t="s">
        <v>5471</v>
      </c>
      <c r="L1278" s="79" t="s">
        <v>17005</v>
      </c>
    </row>
    <row r="1279" spans="1:12" x14ac:dyDescent="0.3">
      <c r="A1279" s="11" t="s">
        <v>2181</v>
      </c>
      <c r="B1279" s="79" t="s">
        <v>4608</v>
      </c>
      <c r="C1279" s="12" t="s">
        <v>0</v>
      </c>
      <c r="D1279" s="79" t="s">
        <v>4619</v>
      </c>
      <c r="E1279" s="79" t="s">
        <v>4609</v>
      </c>
      <c r="F1279" s="79" t="s">
        <v>5333</v>
      </c>
      <c r="G1279" s="79" t="s">
        <v>5334</v>
      </c>
      <c r="H1279" s="79" t="s">
        <v>5335</v>
      </c>
      <c r="I1279" s="79" t="s">
        <v>5336</v>
      </c>
      <c r="J1279" s="79" t="s">
        <v>5337</v>
      </c>
      <c r="K1279" s="12" t="s">
        <v>4541</v>
      </c>
      <c r="L1279" s="79" t="s">
        <v>5778</v>
      </c>
    </row>
    <row r="1280" spans="1:12" x14ac:dyDescent="0.3">
      <c r="A1280" s="11" t="s">
        <v>2181</v>
      </c>
      <c r="B1280" s="79" t="s">
        <v>4610</v>
      </c>
      <c r="C1280" s="12" t="s">
        <v>0</v>
      </c>
      <c r="D1280" s="79" t="s">
        <v>4620</v>
      </c>
      <c r="E1280" s="79" t="s">
        <v>4617</v>
      </c>
      <c r="F1280" s="79" t="s">
        <v>5338</v>
      </c>
      <c r="G1280" s="79" t="s">
        <v>5339</v>
      </c>
      <c r="H1280" s="79" t="s">
        <v>5340</v>
      </c>
      <c r="I1280" s="79" t="s">
        <v>5341</v>
      </c>
      <c r="J1280" s="79" t="s">
        <v>5342</v>
      </c>
      <c r="K1280" s="12" t="s">
        <v>4541</v>
      </c>
      <c r="L1280" s="79" t="s">
        <v>5779</v>
      </c>
    </row>
    <row r="1281" spans="1:12" x14ac:dyDescent="0.3">
      <c r="A1281" s="11" t="s">
        <v>2181</v>
      </c>
      <c r="B1281" s="79" t="s">
        <v>4611</v>
      </c>
      <c r="C1281" s="12" t="s">
        <v>0</v>
      </c>
      <c r="D1281" s="79" t="s">
        <v>4621</v>
      </c>
      <c r="E1281" s="13" t="s">
        <v>4616</v>
      </c>
      <c r="F1281" s="79" t="s">
        <v>5343</v>
      </c>
      <c r="G1281" s="79" t="s">
        <v>5344</v>
      </c>
      <c r="H1281" s="79" t="s">
        <v>5345</v>
      </c>
      <c r="I1281" s="79" t="s">
        <v>5346</v>
      </c>
      <c r="J1281" s="79" t="s">
        <v>5347</v>
      </c>
      <c r="K1281" s="12" t="s">
        <v>4541</v>
      </c>
      <c r="L1281" s="79" t="s">
        <v>5780</v>
      </c>
    </row>
    <row r="1282" spans="1:12" x14ac:dyDescent="0.3">
      <c r="A1282" s="11" t="s">
        <v>2181</v>
      </c>
      <c r="B1282" s="79" t="s">
        <v>4612</v>
      </c>
      <c r="C1282" s="12" t="s">
        <v>0</v>
      </c>
      <c r="D1282" s="79" t="s">
        <v>4622</v>
      </c>
      <c r="E1282" s="13" t="s">
        <v>4618</v>
      </c>
      <c r="F1282" s="79" t="s">
        <v>5348</v>
      </c>
      <c r="G1282" s="79" t="s">
        <v>5349</v>
      </c>
      <c r="H1282" s="79" t="s">
        <v>5350</v>
      </c>
      <c r="I1282" s="79" t="s">
        <v>5351</v>
      </c>
      <c r="J1282" s="79" t="s">
        <v>5352</v>
      </c>
      <c r="K1282" s="12" t="s">
        <v>4543</v>
      </c>
      <c r="L1282" s="79" t="s">
        <v>5781</v>
      </c>
    </row>
    <row r="1283" spans="1:12" x14ac:dyDescent="0.3">
      <c r="A1283" s="11" t="s">
        <v>2181</v>
      </c>
      <c r="B1283" s="79" t="s">
        <v>4613</v>
      </c>
      <c r="C1283" s="12" t="s">
        <v>0</v>
      </c>
      <c r="D1283" s="79" t="s">
        <v>4623</v>
      </c>
      <c r="E1283" s="79" t="s">
        <v>3393</v>
      </c>
      <c r="F1283" s="79" t="s">
        <v>5353</v>
      </c>
      <c r="G1283" s="79" t="s">
        <v>5354</v>
      </c>
      <c r="H1283" s="79" t="s">
        <v>5355</v>
      </c>
      <c r="I1283" s="79" t="s">
        <v>5356</v>
      </c>
      <c r="J1283" s="79" t="s">
        <v>5357</v>
      </c>
      <c r="K1283" s="12" t="s">
        <v>4541</v>
      </c>
      <c r="L1283" s="79" t="s">
        <v>5782</v>
      </c>
    </row>
    <row r="1284" spans="1:12" x14ac:dyDescent="0.3">
      <c r="A1284" s="11" t="s">
        <v>2181</v>
      </c>
      <c r="B1284" s="79" t="s">
        <v>4614</v>
      </c>
      <c r="C1284" s="12" t="s">
        <v>0</v>
      </c>
      <c r="D1284" s="79" t="s">
        <v>4619</v>
      </c>
      <c r="E1284" s="79" t="s">
        <v>3394</v>
      </c>
      <c r="F1284" s="79" t="s">
        <v>5358</v>
      </c>
      <c r="G1284" s="79" t="s">
        <v>5359</v>
      </c>
      <c r="H1284" s="79" t="s">
        <v>5360</v>
      </c>
      <c r="I1284" s="79" t="s">
        <v>5361</v>
      </c>
      <c r="J1284" s="79" t="s">
        <v>5362</v>
      </c>
      <c r="K1284" s="12" t="s">
        <v>765</v>
      </c>
      <c r="L1284" s="79" t="s">
        <v>5783</v>
      </c>
    </row>
    <row r="1285" spans="1:12" x14ac:dyDescent="0.3">
      <c r="A1285" s="11" t="s">
        <v>2181</v>
      </c>
      <c r="B1285" s="79" t="s">
        <v>4615</v>
      </c>
      <c r="C1285" s="12" t="s">
        <v>0</v>
      </c>
      <c r="D1285" s="79" t="s">
        <v>4624</v>
      </c>
      <c r="E1285" s="79" t="s">
        <v>3395</v>
      </c>
      <c r="F1285" s="79" t="s">
        <v>5363</v>
      </c>
      <c r="G1285" s="79" t="s">
        <v>5364</v>
      </c>
      <c r="H1285" s="79" t="s">
        <v>5365</v>
      </c>
      <c r="I1285" s="79" t="s">
        <v>5366</v>
      </c>
      <c r="J1285" s="79" t="s">
        <v>5367</v>
      </c>
      <c r="K1285" s="12" t="s">
        <v>747</v>
      </c>
      <c r="L1285" s="79" t="s">
        <v>5784</v>
      </c>
    </row>
    <row r="1286" spans="1:12" ht="28.8" x14ac:dyDescent="0.3">
      <c r="A1286" s="11" t="s">
        <v>2181</v>
      </c>
      <c r="B1286" s="79" t="s">
        <v>4625</v>
      </c>
      <c r="C1286" s="12" t="s">
        <v>630</v>
      </c>
      <c r="D1286" s="79" t="s">
        <v>4626</v>
      </c>
      <c r="E1286" s="79" t="s">
        <v>4627</v>
      </c>
      <c r="F1286" s="79"/>
      <c r="G1286" s="79"/>
      <c r="H1286" s="79"/>
      <c r="I1286" s="12"/>
      <c r="J1286" s="12"/>
      <c r="K1286" s="12" t="s">
        <v>6760</v>
      </c>
      <c r="L1286" s="79" t="s">
        <v>7209</v>
      </c>
    </row>
    <row r="1287" spans="1:12" ht="28.8" x14ac:dyDescent="0.3">
      <c r="A1287" s="11" t="s">
        <v>2181</v>
      </c>
      <c r="B1287" s="79" t="s">
        <v>4628</v>
      </c>
      <c r="C1287" s="12" t="s">
        <v>623</v>
      </c>
      <c r="D1287" s="79" t="s">
        <v>4630</v>
      </c>
      <c r="E1287" s="79" t="s">
        <v>4629</v>
      </c>
      <c r="F1287" s="79"/>
      <c r="G1287" s="79"/>
      <c r="H1287" s="79"/>
      <c r="I1287" s="12"/>
      <c r="J1287" s="12"/>
      <c r="K1287" s="12"/>
      <c r="L1287" s="79"/>
    </row>
    <row r="1288" spans="1:12" ht="28.8" x14ac:dyDescent="0.3">
      <c r="A1288" s="11" t="s">
        <v>2181</v>
      </c>
      <c r="B1288" s="79" t="s">
        <v>4631</v>
      </c>
      <c r="C1288" s="12" t="s">
        <v>653</v>
      </c>
      <c r="D1288" s="79" t="s">
        <v>4632</v>
      </c>
      <c r="E1288" s="79" t="s">
        <v>4633</v>
      </c>
      <c r="F1288" s="79"/>
      <c r="G1288" s="79"/>
      <c r="H1288" s="79"/>
      <c r="I1288" s="12"/>
      <c r="J1288" s="12"/>
      <c r="K1288" s="12" t="s">
        <v>5457</v>
      </c>
      <c r="L1288" s="79" t="s">
        <v>17006</v>
      </c>
    </row>
    <row r="1289" spans="1:12" x14ac:dyDescent="0.3">
      <c r="A1289" s="11" t="s">
        <v>2181</v>
      </c>
      <c r="B1289" s="79" t="s">
        <v>4634</v>
      </c>
      <c r="C1289" s="12" t="s">
        <v>627</v>
      </c>
      <c r="D1289" s="79" t="s">
        <v>1023</v>
      </c>
      <c r="E1289" s="79" t="s">
        <v>4635</v>
      </c>
      <c r="F1289" s="79"/>
      <c r="G1289" s="79"/>
      <c r="H1289" s="79"/>
      <c r="I1289" s="12"/>
      <c r="J1289" s="12"/>
      <c r="K1289" s="12"/>
      <c r="L1289" s="79"/>
    </row>
    <row r="1290" spans="1:12" ht="28.8" x14ac:dyDescent="0.3">
      <c r="A1290" s="11" t="s">
        <v>2181</v>
      </c>
      <c r="B1290" s="79" t="s">
        <v>4638</v>
      </c>
      <c r="C1290" s="12" t="s">
        <v>0</v>
      </c>
      <c r="D1290" s="79" t="s">
        <v>4637</v>
      </c>
      <c r="E1290" s="79" t="s">
        <v>4639</v>
      </c>
      <c r="F1290" s="79" t="s">
        <v>5368</v>
      </c>
      <c r="G1290" s="79" t="s">
        <v>5369</v>
      </c>
      <c r="H1290" s="79" t="s">
        <v>5370</v>
      </c>
      <c r="I1290" s="79" t="s">
        <v>5371</v>
      </c>
      <c r="J1290" s="79" t="s">
        <v>5372</v>
      </c>
      <c r="K1290" s="12" t="s">
        <v>4424</v>
      </c>
      <c r="L1290" s="79" t="s">
        <v>5785</v>
      </c>
    </row>
    <row r="1291" spans="1:12" x14ac:dyDescent="0.3">
      <c r="A1291" s="11" t="s">
        <v>2181</v>
      </c>
      <c r="B1291" s="79" t="s">
        <v>4641</v>
      </c>
      <c r="C1291" s="12" t="s">
        <v>0</v>
      </c>
      <c r="D1291" s="79" t="s">
        <v>4642</v>
      </c>
      <c r="E1291" s="79" t="s">
        <v>4640</v>
      </c>
      <c r="F1291" s="79" t="s">
        <v>5373</v>
      </c>
      <c r="G1291" s="79" t="s">
        <v>5374</v>
      </c>
      <c r="H1291" s="79" t="s">
        <v>5375</v>
      </c>
      <c r="I1291" s="79" t="s">
        <v>5376</v>
      </c>
      <c r="J1291" s="79" t="s">
        <v>5377</v>
      </c>
      <c r="K1291" s="12" t="s">
        <v>1657</v>
      </c>
      <c r="L1291" s="79" t="s">
        <v>5786</v>
      </c>
    </row>
    <row r="1292" spans="1:12" x14ac:dyDescent="0.3">
      <c r="A1292" s="11" t="s">
        <v>2181</v>
      </c>
      <c r="B1292" s="79" t="s">
        <v>4643</v>
      </c>
      <c r="C1292" s="12" t="s">
        <v>0</v>
      </c>
      <c r="D1292" s="79" t="s">
        <v>4645</v>
      </c>
      <c r="E1292" s="79" t="s">
        <v>4644</v>
      </c>
      <c r="F1292" s="79" t="s">
        <v>5378</v>
      </c>
      <c r="G1292" s="79" t="s">
        <v>5379</v>
      </c>
      <c r="H1292" s="79" t="s">
        <v>5380</v>
      </c>
      <c r="I1292" s="79" t="s">
        <v>5381</v>
      </c>
      <c r="J1292" s="79" t="s">
        <v>5382</v>
      </c>
      <c r="K1292" s="12" t="s">
        <v>1657</v>
      </c>
      <c r="L1292" s="79" t="s">
        <v>5787</v>
      </c>
    </row>
    <row r="1293" spans="1:12" ht="28.8" x14ac:dyDescent="0.3">
      <c r="A1293" s="11" t="s">
        <v>2181</v>
      </c>
      <c r="B1293" s="79" t="s">
        <v>4652</v>
      </c>
      <c r="C1293" s="12" t="s">
        <v>653</v>
      </c>
      <c r="D1293" s="79" t="s">
        <v>4653</v>
      </c>
      <c r="E1293" s="79" t="s">
        <v>1952</v>
      </c>
      <c r="F1293" s="79"/>
      <c r="G1293" s="79"/>
      <c r="H1293" s="79"/>
      <c r="I1293" s="12"/>
      <c r="J1293" s="12"/>
      <c r="K1293" s="12" t="s">
        <v>5444</v>
      </c>
      <c r="L1293" s="79" t="s">
        <v>17007</v>
      </c>
    </row>
    <row r="1294" spans="1:12" ht="28.8" x14ac:dyDescent="0.3">
      <c r="A1294" s="11" t="s">
        <v>2181</v>
      </c>
      <c r="B1294" s="79" t="s">
        <v>4654</v>
      </c>
      <c r="C1294" s="12" t="s">
        <v>984</v>
      </c>
      <c r="D1294" s="79" t="s">
        <v>3681</v>
      </c>
      <c r="E1294" s="79" t="s">
        <v>4655</v>
      </c>
      <c r="F1294" s="79"/>
      <c r="G1294" s="79"/>
      <c r="H1294" s="79"/>
      <c r="I1294" s="12"/>
      <c r="J1294" s="12"/>
      <c r="K1294" s="12"/>
      <c r="L1294" s="79"/>
    </row>
    <row r="1295" spans="1:12" x14ac:dyDescent="0.3">
      <c r="A1295" s="11" t="s">
        <v>2181</v>
      </c>
      <c r="B1295" s="79" t="s">
        <v>4656</v>
      </c>
      <c r="C1295" s="12" t="s">
        <v>627</v>
      </c>
      <c r="D1295" s="79" t="s">
        <v>2140</v>
      </c>
      <c r="E1295" s="79" t="s">
        <v>4657</v>
      </c>
      <c r="F1295" s="79"/>
      <c r="G1295" s="79"/>
      <c r="H1295" s="79"/>
      <c r="I1295" s="12"/>
      <c r="J1295" s="12"/>
      <c r="K1295" s="12"/>
      <c r="L1295" s="79"/>
    </row>
    <row r="1296" spans="1:12" x14ac:dyDescent="0.3">
      <c r="A1296" s="11" t="s">
        <v>2181</v>
      </c>
      <c r="B1296" s="79" t="s">
        <v>4660</v>
      </c>
      <c r="C1296" s="12" t="s">
        <v>630</v>
      </c>
      <c r="D1296" s="79" t="s">
        <v>4666</v>
      </c>
      <c r="E1296" s="79" t="s">
        <v>4661</v>
      </c>
      <c r="F1296" s="79"/>
      <c r="G1296" s="79"/>
      <c r="H1296" s="79"/>
      <c r="I1296" s="12"/>
      <c r="J1296" s="12"/>
      <c r="K1296" s="12" t="s">
        <v>5451</v>
      </c>
      <c r="L1296" s="79" t="s">
        <v>7210</v>
      </c>
    </row>
    <row r="1297" spans="1:12" ht="43.2" x14ac:dyDescent="0.3">
      <c r="A1297" s="11" t="s">
        <v>2181</v>
      </c>
      <c r="B1297" s="79" t="s">
        <v>4693</v>
      </c>
      <c r="C1297" s="12" t="s">
        <v>630</v>
      </c>
      <c r="D1297" s="79" t="s">
        <v>4666</v>
      </c>
      <c r="E1297" s="79" t="s">
        <v>4694</v>
      </c>
      <c r="F1297" s="79"/>
      <c r="G1297" s="79"/>
      <c r="H1297" s="79"/>
      <c r="I1297" s="12"/>
      <c r="J1297" s="12"/>
      <c r="K1297" s="12" t="s">
        <v>5451</v>
      </c>
      <c r="L1297" s="79" t="s">
        <v>7211</v>
      </c>
    </row>
    <row r="1298" spans="1:12" x14ac:dyDescent="0.3">
      <c r="A1298" s="11" t="s">
        <v>2181</v>
      </c>
      <c r="B1298" s="79" t="s">
        <v>4663</v>
      </c>
      <c r="C1298" s="12" t="s">
        <v>630</v>
      </c>
      <c r="D1298" s="79" t="s">
        <v>4667</v>
      </c>
      <c r="E1298" s="79" t="s">
        <v>4662</v>
      </c>
      <c r="F1298" s="79"/>
      <c r="G1298" s="79"/>
      <c r="H1298" s="79"/>
      <c r="I1298" s="12"/>
      <c r="J1298" s="12"/>
      <c r="K1298" s="12" t="s">
        <v>6761</v>
      </c>
      <c r="L1298" s="79" t="s">
        <v>7212</v>
      </c>
    </row>
    <row r="1299" spans="1:12" ht="57.6" x14ac:dyDescent="0.3">
      <c r="A1299" s="11" t="s">
        <v>2181</v>
      </c>
      <c r="B1299" s="79" t="s">
        <v>4670</v>
      </c>
      <c r="C1299" s="12" t="s">
        <v>984</v>
      </c>
      <c r="D1299" s="79" t="s">
        <v>4671</v>
      </c>
      <c r="E1299" s="79" t="s">
        <v>4672</v>
      </c>
      <c r="F1299" s="79"/>
      <c r="G1299" s="79"/>
      <c r="H1299" s="79"/>
      <c r="I1299" s="12"/>
      <c r="J1299" s="12"/>
      <c r="K1299" s="12"/>
      <c r="L1299" s="79"/>
    </row>
    <row r="1300" spans="1:12" x14ac:dyDescent="0.3">
      <c r="A1300" s="11" t="s">
        <v>2181</v>
      </c>
      <c r="B1300" s="79" t="s">
        <v>4684</v>
      </c>
      <c r="C1300" s="12" t="s">
        <v>630</v>
      </c>
      <c r="D1300" s="79" t="s">
        <v>4685</v>
      </c>
      <c r="E1300" s="79" t="s">
        <v>4683</v>
      </c>
      <c r="F1300" s="79"/>
      <c r="G1300" s="79"/>
      <c r="H1300" s="79"/>
      <c r="I1300" s="12"/>
      <c r="J1300" s="12"/>
      <c r="K1300" s="12" t="s">
        <v>4424</v>
      </c>
      <c r="L1300" s="79" t="s">
        <v>7213</v>
      </c>
    </row>
    <row r="1301" spans="1:12" ht="28.8" x14ac:dyDescent="0.3">
      <c r="A1301" s="11" t="s">
        <v>2181</v>
      </c>
      <c r="B1301" s="79" t="s">
        <v>4687</v>
      </c>
      <c r="C1301" s="12" t="s">
        <v>653</v>
      </c>
      <c r="D1301" s="79" t="s">
        <v>1640</v>
      </c>
      <c r="E1301" s="79" t="s">
        <v>4686</v>
      </c>
      <c r="F1301" s="79"/>
      <c r="G1301" s="79"/>
      <c r="H1301" s="79"/>
      <c r="I1301" s="12"/>
      <c r="J1301" s="12"/>
      <c r="K1301" s="12" t="s">
        <v>7436</v>
      </c>
      <c r="L1301" s="79" t="s">
        <v>17008</v>
      </c>
    </row>
    <row r="1302" spans="1:12" x14ac:dyDescent="0.3">
      <c r="A1302" s="11" t="s">
        <v>2181</v>
      </c>
      <c r="B1302" s="79" t="s">
        <v>4690</v>
      </c>
      <c r="C1302" s="12" t="s">
        <v>630</v>
      </c>
      <c r="D1302" s="79" t="s">
        <v>4691</v>
      </c>
      <c r="E1302" s="79" t="s">
        <v>4689</v>
      </c>
      <c r="F1302" s="79"/>
      <c r="G1302" s="79"/>
      <c r="H1302" s="79"/>
      <c r="I1302" s="12"/>
      <c r="J1302" s="12"/>
      <c r="K1302" s="12" t="s">
        <v>6623</v>
      </c>
      <c r="L1302" s="79" t="s">
        <v>7214</v>
      </c>
    </row>
    <row r="1303" spans="1:12" ht="57.6" x14ac:dyDescent="0.3">
      <c r="A1303" s="11" t="s">
        <v>2181</v>
      </c>
      <c r="B1303" s="79" t="s">
        <v>4698</v>
      </c>
      <c r="C1303" s="12" t="s">
        <v>630</v>
      </c>
      <c r="D1303" s="79" t="s">
        <v>4699</v>
      </c>
      <c r="E1303" s="79" t="s">
        <v>17398</v>
      </c>
      <c r="F1303" s="79"/>
      <c r="G1303" s="79"/>
      <c r="H1303" s="79"/>
      <c r="I1303" s="12"/>
      <c r="J1303" s="12"/>
      <c r="K1303" s="12" t="s">
        <v>6762</v>
      </c>
      <c r="L1303" s="79" t="s">
        <v>7215</v>
      </c>
    </row>
    <row r="1304" spans="1:12" x14ac:dyDescent="0.3">
      <c r="A1304" s="11" t="s">
        <v>2181</v>
      </c>
      <c r="B1304" s="79" t="s">
        <v>4700</v>
      </c>
      <c r="C1304" s="12" t="s">
        <v>0</v>
      </c>
      <c r="D1304" s="79" t="s">
        <v>4699</v>
      </c>
      <c r="E1304" s="79" t="s">
        <v>4701</v>
      </c>
      <c r="F1304" s="79" t="s">
        <v>5383</v>
      </c>
      <c r="G1304" s="79" t="s">
        <v>5384</v>
      </c>
      <c r="H1304" s="79" t="s">
        <v>5385</v>
      </c>
      <c r="I1304" s="79" t="s">
        <v>5386</v>
      </c>
      <c r="J1304" s="79" t="s">
        <v>5387</v>
      </c>
      <c r="K1304" s="12" t="s">
        <v>1242</v>
      </c>
      <c r="L1304" s="79" t="s">
        <v>5788</v>
      </c>
    </row>
    <row r="1305" spans="1:12" x14ac:dyDescent="0.3">
      <c r="A1305" s="11" t="s">
        <v>2181</v>
      </c>
      <c r="B1305" s="79" t="s">
        <v>4703</v>
      </c>
      <c r="C1305" s="12" t="s">
        <v>630</v>
      </c>
      <c r="D1305" s="79" t="s">
        <v>4704</v>
      </c>
      <c r="E1305" s="79" t="s">
        <v>4702</v>
      </c>
      <c r="F1305" s="79"/>
      <c r="G1305" s="79"/>
      <c r="H1305" s="79"/>
      <c r="I1305" s="12"/>
      <c r="J1305" s="12"/>
      <c r="K1305" s="12" t="s">
        <v>5459</v>
      </c>
      <c r="L1305" s="79" t="s">
        <v>7216</v>
      </c>
    </row>
    <row r="1306" spans="1:12" x14ac:dyDescent="0.3">
      <c r="A1306" s="11" t="s">
        <v>2181</v>
      </c>
      <c r="B1306" s="79" t="s">
        <v>4705</v>
      </c>
      <c r="C1306" s="12" t="s">
        <v>630</v>
      </c>
      <c r="D1306" s="79" t="s">
        <v>4706</v>
      </c>
      <c r="E1306" s="79" t="s">
        <v>4707</v>
      </c>
      <c r="F1306" s="79"/>
      <c r="G1306" s="79"/>
      <c r="H1306" s="79"/>
      <c r="I1306" s="12"/>
      <c r="J1306" s="12"/>
      <c r="K1306" s="12" t="s">
        <v>5459</v>
      </c>
      <c r="L1306" s="79" t="s">
        <v>7217</v>
      </c>
    </row>
    <row r="1307" spans="1:12" x14ac:dyDescent="0.3">
      <c r="A1307" s="11" t="s">
        <v>2181</v>
      </c>
      <c r="B1307" s="79" t="s">
        <v>4708</v>
      </c>
      <c r="C1307" s="12" t="s">
        <v>0</v>
      </c>
      <c r="D1307" s="79" t="s">
        <v>4710</v>
      </c>
      <c r="E1307" s="79" t="s">
        <v>4709</v>
      </c>
      <c r="F1307" s="79" t="s">
        <v>5388</v>
      </c>
      <c r="G1307" s="79" t="s">
        <v>3396</v>
      </c>
      <c r="H1307" s="79" t="s">
        <v>5389</v>
      </c>
      <c r="I1307" s="79" t="s">
        <v>5390</v>
      </c>
      <c r="J1307" s="79" t="s">
        <v>5391</v>
      </c>
      <c r="K1307" s="12" t="s">
        <v>1657</v>
      </c>
      <c r="L1307" s="79" t="s">
        <v>5789</v>
      </c>
    </row>
    <row r="1308" spans="1:12" x14ac:dyDescent="0.3">
      <c r="A1308" s="11" t="s">
        <v>2181</v>
      </c>
      <c r="B1308" s="79" t="s">
        <v>4711</v>
      </c>
      <c r="C1308" s="12" t="s">
        <v>0</v>
      </c>
      <c r="D1308" s="79" t="s">
        <v>4712</v>
      </c>
      <c r="E1308" s="79" t="s">
        <v>4713</v>
      </c>
      <c r="F1308" s="79" t="s">
        <v>5392</v>
      </c>
      <c r="G1308" s="79" t="s">
        <v>3397</v>
      </c>
      <c r="H1308" s="79" t="s">
        <v>5393</v>
      </c>
      <c r="I1308" s="79" t="s">
        <v>5394</v>
      </c>
      <c r="J1308" s="79" t="s">
        <v>5395</v>
      </c>
      <c r="K1308" s="12" t="s">
        <v>659</v>
      </c>
      <c r="L1308" s="79" t="s">
        <v>5790</v>
      </c>
    </row>
    <row r="1309" spans="1:12" x14ac:dyDescent="0.3">
      <c r="A1309" s="11" t="s">
        <v>2181</v>
      </c>
      <c r="B1309" s="79" t="s">
        <v>4715</v>
      </c>
      <c r="C1309" s="12" t="s">
        <v>630</v>
      </c>
      <c r="D1309" s="79" t="s">
        <v>4716</v>
      </c>
      <c r="E1309" s="79" t="s">
        <v>4717</v>
      </c>
      <c r="F1309" s="79"/>
      <c r="G1309" s="79"/>
      <c r="H1309" s="79"/>
      <c r="I1309" s="12"/>
      <c r="J1309" s="12"/>
      <c r="K1309" s="12" t="s">
        <v>6623</v>
      </c>
      <c r="L1309" s="79" t="s">
        <v>7218</v>
      </c>
    </row>
    <row r="1310" spans="1:12" x14ac:dyDescent="0.3">
      <c r="A1310" s="11" t="s">
        <v>2181</v>
      </c>
      <c r="B1310" s="79" t="s">
        <v>4719</v>
      </c>
      <c r="C1310" s="12" t="s">
        <v>630</v>
      </c>
      <c r="D1310" s="79" t="s">
        <v>4720</v>
      </c>
      <c r="E1310" s="79" t="s">
        <v>4721</v>
      </c>
      <c r="F1310" s="79"/>
      <c r="G1310" s="79"/>
      <c r="H1310" s="79"/>
      <c r="I1310" s="12"/>
      <c r="J1310" s="12"/>
      <c r="K1310" s="12" t="s">
        <v>6763</v>
      </c>
      <c r="L1310" s="79" t="s">
        <v>7219</v>
      </c>
    </row>
    <row r="1311" spans="1:12" ht="28.8" x14ac:dyDescent="0.3">
      <c r="A1311" s="11" t="s">
        <v>2181</v>
      </c>
      <c r="B1311" s="79" t="s">
        <v>4724</v>
      </c>
      <c r="C1311" s="12" t="s">
        <v>630</v>
      </c>
      <c r="D1311" s="79" t="s">
        <v>4726</v>
      </c>
      <c r="E1311" s="79" t="s">
        <v>4725</v>
      </c>
      <c r="F1311" s="79"/>
      <c r="G1311" s="79"/>
      <c r="H1311" s="79"/>
      <c r="I1311" s="12"/>
      <c r="J1311" s="12"/>
      <c r="K1311" s="12" t="s">
        <v>5456</v>
      </c>
      <c r="L1311" s="79" t="s">
        <v>7220</v>
      </c>
    </row>
    <row r="1312" spans="1:12" x14ac:dyDescent="0.3">
      <c r="A1312" s="11" t="s">
        <v>2181</v>
      </c>
      <c r="B1312" s="79" t="s">
        <v>4727</v>
      </c>
      <c r="C1312" s="12" t="s">
        <v>630</v>
      </c>
      <c r="D1312" s="79" t="s">
        <v>4728</v>
      </c>
      <c r="E1312" s="79" t="s">
        <v>4729</v>
      </c>
      <c r="F1312" s="79"/>
      <c r="G1312" s="79"/>
      <c r="H1312" s="79"/>
      <c r="I1312" s="12"/>
      <c r="J1312" s="12"/>
      <c r="K1312" s="12" t="s">
        <v>6751</v>
      </c>
      <c r="L1312" s="79" t="s">
        <v>7221</v>
      </c>
    </row>
    <row r="1313" spans="1:12" ht="43.2" x14ac:dyDescent="0.3">
      <c r="A1313" s="11" t="s">
        <v>2181</v>
      </c>
      <c r="B1313" s="79" t="s">
        <v>4730</v>
      </c>
      <c r="C1313" s="12" t="s">
        <v>0</v>
      </c>
      <c r="D1313" s="79" t="s">
        <v>4732</v>
      </c>
      <c r="E1313" s="79" t="s">
        <v>4731</v>
      </c>
      <c r="F1313" s="79" t="s">
        <v>5396</v>
      </c>
      <c r="G1313" s="79" t="s">
        <v>5397</v>
      </c>
      <c r="H1313" s="79" t="s">
        <v>5398</v>
      </c>
      <c r="I1313" s="79" t="s">
        <v>5399</v>
      </c>
      <c r="J1313" s="79" t="s">
        <v>5400</v>
      </c>
      <c r="K1313" s="12" t="s">
        <v>1657</v>
      </c>
      <c r="L1313" s="79" t="s">
        <v>5791</v>
      </c>
    </row>
    <row r="1314" spans="1:12" ht="28.8" x14ac:dyDescent="0.3">
      <c r="A1314" s="11" t="s">
        <v>2181</v>
      </c>
      <c r="B1314" s="79" t="s">
        <v>4733</v>
      </c>
      <c r="C1314" s="12" t="s">
        <v>630</v>
      </c>
      <c r="D1314" s="79" t="s">
        <v>5432</v>
      </c>
      <c r="E1314" s="79" t="s">
        <v>4734</v>
      </c>
      <c r="F1314" s="79"/>
      <c r="G1314" s="79"/>
      <c r="H1314" s="79"/>
      <c r="I1314" s="12"/>
      <c r="J1314" s="12"/>
      <c r="K1314" s="12" t="s">
        <v>6764</v>
      </c>
      <c r="L1314" s="79" t="s">
        <v>7222</v>
      </c>
    </row>
    <row r="1315" spans="1:12" x14ac:dyDescent="0.3">
      <c r="A1315" s="11" t="s">
        <v>2181</v>
      </c>
      <c r="B1315" s="79" t="s">
        <v>4735</v>
      </c>
      <c r="C1315" s="12" t="s">
        <v>630</v>
      </c>
      <c r="D1315" s="79" t="s">
        <v>4736</v>
      </c>
      <c r="E1315" s="79" t="s">
        <v>4737</v>
      </c>
      <c r="F1315" s="79"/>
      <c r="G1315" s="79"/>
      <c r="H1315" s="79"/>
      <c r="I1315" s="12"/>
      <c r="J1315" s="12"/>
      <c r="K1315" s="12" t="s">
        <v>5451</v>
      </c>
      <c r="L1315" s="79" t="s">
        <v>7223</v>
      </c>
    </row>
    <row r="1316" spans="1:12" ht="28.8" x14ac:dyDescent="0.3">
      <c r="A1316" s="11" t="s">
        <v>2181</v>
      </c>
      <c r="B1316" s="79" t="s">
        <v>4738</v>
      </c>
      <c r="C1316" s="12" t="s">
        <v>630</v>
      </c>
      <c r="D1316" s="79" t="s">
        <v>4739</v>
      </c>
      <c r="E1316" s="79" t="s">
        <v>4740</v>
      </c>
      <c r="F1316" s="79"/>
      <c r="G1316" s="79"/>
      <c r="H1316" s="79"/>
      <c r="I1316" s="12"/>
      <c r="J1316" s="12"/>
      <c r="K1316" s="12" t="s">
        <v>5459</v>
      </c>
      <c r="L1316" s="79" t="s">
        <v>7224</v>
      </c>
    </row>
    <row r="1317" spans="1:12" x14ac:dyDescent="0.3">
      <c r="A1317" s="11" t="s">
        <v>2181</v>
      </c>
      <c r="B1317" s="79" t="s">
        <v>4741</v>
      </c>
      <c r="C1317" s="12" t="s">
        <v>630</v>
      </c>
      <c r="D1317" s="79" t="s">
        <v>4742</v>
      </c>
      <c r="E1317" s="79" t="s">
        <v>4743</v>
      </c>
      <c r="F1317" s="79"/>
      <c r="G1317" s="79"/>
      <c r="H1317" s="79"/>
      <c r="I1317" s="12"/>
      <c r="J1317" s="12"/>
      <c r="K1317" s="12" t="s">
        <v>5451</v>
      </c>
      <c r="L1317" s="79" t="s">
        <v>7225</v>
      </c>
    </row>
    <row r="1318" spans="1:12" x14ac:dyDescent="0.3">
      <c r="A1318" s="11" t="s">
        <v>2181</v>
      </c>
      <c r="B1318" s="79" t="s">
        <v>4747</v>
      </c>
      <c r="C1318" s="12" t="s">
        <v>630</v>
      </c>
      <c r="D1318" s="79" t="s">
        <v>4748</v>
      </c>
      <c r="E1318" s="79" t="s">
        <v>4749</v>
      </c>
      <c r="F1318" s="79"/>
      <c r="G1318" s="79"/>
      <c r="H1318" s="79"/>
      <c r="I1318" s="12"/>
      <c r="J1318" s="12"/>
      <c r="K1318" s="12" t="s">
        <v>5453</v>
      </c>
      <c r="L1318" s="79" t="s">
        <v>7226</v>
      </c>
    </row>
    <row r="1319" spans="1:12" ht="57.6" x14ac:dyDescent="0.3">
      <c r="A1319" s="11" t="s">
        <v>2181</v>
      </c>
      <c r="B1319" s="79" t="s">
        <v>4750</v>
      </c>
      <c r="C1319" s="12" t="s">
        <v>984</v>
      </c>
      <c r="D1319" s="79" t="s">
        <v>4751</v>
      </c>
      <c r="E1319" s="79" t="s">
        <v>4752</v>
      </c>
      <c r="F1319" s="79"/>
      <c r="G1319" s="79"/>
      <c r="H1319" s="79"/>
      <c r="I1319" s="12"/>
      <c r="J1319" s="12"/>
      <c r="K1319" s="12"/>
      <c r="L1319" s="79"/>
    </row>
    <row r="1320" spans="1:12" ht="28.8" x14ac:dyDescent="0.3">
      <c r="A1320" s="11" t="s">
        <v>2181</v>
      </c>
      <c r="B1320" s="79" t="s">
        <v>4759</v>
      </c>
      <c r="C1320" s="12" t="s">
        <v>984</v>
      </c>
      <c r="D1320" s="79" t="s">
        <v>4760</v>
      </c>
      <c r="E1320" s="79" t="s">
        <v>4761</v>
      </c>
      <c r="F1320" s="79"/>
      <c r="G1320" s="79"/>
      <c r="H1320" s="79"/>
      <c r="I1320" s="12"/>
      <c r="J1320" s="12"/>
      <c r="K1320" s="12"/>
      <c r="L1320" s="79"/>
    </row>
    <row r="1321" spans="1:12" x14ac:dyDescent="0.3">
      <c r="A1321" s="11" t="s">
        <v>2181</v>
      </c>
      <c r="B1321" s="79" t="s">
        <v>4764</v>
      </c>
      <c r="C1321" s="12" t="s">
        <v>0</v>
      </c>
      <c r="D1321" s="79" t="s">
        <v>2052</v>
      </c>
      <c r="E1321" s="79" t="s">
        <v>4763</v>
      </c>
      <c r="F1321" s="79" t="s">
        <v>5401</v>
      </c>
      <c r="G1321" s="79" t="s">
        <v>3399</v>
      </c>
      <c r="H1321" s="79" t="s">
        <v>5402</v>
      </c>
      <c r="I1321" s="79" t="s">
        <v>5403</v>
      </c>
      <c r="J1321" s="79" t="s">
        <v>5404</v>
      </c>
      <c r="K1321" s="12" t="s">
        <v>4541</v>
      </c>
      <c r="L1321" s="79" t="s">
        <v>5792</v>
      </c>
    </row>
    <row r="1322" spans="1:12" x14ac:dyDescent="0.3">
      <c r="A1322" s="11" t="s">
        <v>2181</v>
      </c>
      <c r="B1322" s="79" t="s">
        <v>4777</v>
      </c>
      <c r="C1322" s="12" t="s">
        <v>0</v>
      </c>
      <c r="D1322" s="79" t="s">
        <v>4778</v>
      </c>
      <c r="E1322" s="79" t="s">
        <v>4772</v>
      </c>
      <c r="F1322" s="79" t="s">
        <v>5405</v>
      </c>
      <c r="G1322" s="79" t="s">
        <v>5406</v>
      </c>
      <c r="H1322" s="79" t="s">
        <v>5407</v>
      </c>
      <c r="I1322" s="79" t="s">
        <v>5408</v>
      </c>
      <c r="J1322" s="79" t="s">
        <v>5409</v>
      </c>
      <c r="K1322" s="12" t="s">
        <v>1679</v>
      </c>
      <c r="L1322" s="79" t="s">
        <v>5793</v>
      </c>
    </row>
    <row r="1323" spans="1:12" x14ac:dyDescent="0.3">
      <c r="A1323" s="11" t="s">
        <v>2181</v>
      </c>
      <c r="B1323" s="79" t="s">
        <v>4768</v>
      </c>
      <c r="C1323" s="12" t="s">
        <v>0</v>
      </c>
      <c r="D1323" s="79" t="s">
        <v>4779</v>
      </c>
      <c r="E1323" s="79" t="s">
        <v>4773</v>
      </c>
      <c r="F1323" s="79" t="s">
        <v>5410</v>
      </c>
      <c r="G1323" s="79" t="s">
        <v>5411</v>
      </c>
      <c r="H1323" s="79" t="s">
        <v>5412</v>
      </c>
      <c r="I1323" s="79" t="s">
        <v>5413</v>
      </c>
      <c r="J1323" s="79" t="s">
        <v>5414</v>
      </c>
      <c r="K1323" s="12" t="s">
        <v>659</v>
      </c>
      <c r="L1323" s="79" t="s">
        <v>5794</v>
      </c>
    </row>
    <row r="1324" spans="1:12" x14ac:dyDescent="0.3">
      <c r="A1324" s="11" t="s">
        <v>2181</v>
      </c>
      <c r="B1324" s="79" t="s">
        <v>4769</v>
      </c>
      <c r="C1324" s="12" t="s">
        <v>0</v>
      </c>
      <c r="D1324" s="79" t="s">
        <v>4780</v>
      </c>
      <c r="E1324" s="79" t="s">
        <v>4774</v>
      </c>
      <c r="F1324" s="79" t="s">
        <v>5415</v>
      </c>
      <c r="G1324" s="79" t="s">
        <v>5416</v>
      </c>
      <c r="H1324" s="79" t="s">
        <v>5417</v>
      </c>
      <c r="I1324" s="79" t="s">
        <v>5418</v>
      </c>
      <c r="J1324" s="79" t="s">
        <v>5419</v>
      </c>
      <c r="K1324" s="12" t="s">
        <v>747</v>
      </c>
      <c r="L1324" s="79" t="s">
        <v>5795</v>
      </c>
    </row>
    <row r="1325" spans="1:12" x14ac:dyDescent="0.3">
      <c r="A1325" s="11" t="s">
        <v>2181</v>
      </c>
      <c r="B1325" s="79" t="s">
        <v>4770</v>
      </c>
      <c r="C1325" s="12" t="s">
        <v>0</v>
      </c>
      <c r="D1325" s="79" t="s">
        <v>4781</v>
      </c>
      <c r="E1325" s="79" t="s">
        <v>4775</v>
      </c>
      <c r="F1325" s="79" t="s">
        <v>5420</v>
      </c>
      <c r="G1325" s="79" t="s">
        <v>5421</v>
      </c>
      <c r="H1325" s="79" t="s">
        <v>5422</v>
      </c>
      <c r="I1325" s="79" t="s">
        <v>5423</v>
      </c>
      <c r="J1325" s="79" t="s">
        <v>5424</v>
      </c>
      <c r="K1325" s="12" t="s">
        <v>765</v>
      </c>
      <c r="L1325" s="79" t="s">
        <v>5796</v>
      </c>
    </row>
    <row r="1326" spans="1:12" ht="28.8" x14ac:dyDescent="0.3">
      <c r="A1326" s="11" t="s">
        <v>2181</v>
      </c>
      <c r="B1326" s="79" t="s">
        <v>4771</v>
      </c>
      <c r="C1326" s="12" t="s">
        <v>0</v>
      </c>
      <c r="D1326" s="79" t="s">
        <v>4782</v>
      </c>
      <c r="E1326" s="79" t="s">
        <v>4776</v>
      </c>
      <c r="F1326" s="79" t="s">
        <v>5425</v>
      </c>
      <c r="G1326" s="79" t="s">
        <v>5426</v>
      </c>
      <c r="H1326" s="79" t="s">
        <v>5427</v>
      </c>
      <c r="I1326" s="79" t="s">
        <v>5428</v>
      </c>
      <c r="J1326" s="79" t="s">
        <v>5429</v>
      </c>
      <c r="K1326" s="12" t="s">
        <v>747</v>
      </c>
      <c r="L1326" s="79" t="s">
        <v>5797</v>
      </c>
    </row>
    <row r="1327" spans="1:12" x14ac:dyDescent="0.3">
      <c r="A1327" s="11" t="s">
        <v>425</v>
      </c>
      <c r="B1327" s="12" t="s">
        <v>7458</v>
      </c>
      <c r="C1327" s="12" t="s">
        <v>0</v>
      </c>
      <c r="D1327" s="79" t="s">
        <v>7459</v>
      </c>
      <c r="E1327" s="79" t="s">
        <v>7482</v>
      </c>
      <c r="F1327" s="12" t="s">
        <v>13180</v>
      </c>
      <c r="G1327" s="12" t="s">
        <v>13181</v>
      </c>
      <c r="H1327" s="12" t="s">
        <v>13182</v>
      </c>
      <c r="I1327" s="12" t="s">
        <v>13183</v>
      </c>
      <c r="J1327" s="12" t="s">
        <v>13184</v>
      </c>
      <c r="K1327" s="12" t="s">
        <v>659</v>
      </c>
      <c r="L1327" s="79" t="s">
        <v>13185</v>
      </c>
    </row>
    <row r="1328" spans="1:12" ht="30.6" customHeight="1" x14ac:dyDescent="0.3">
      <c r="A1328" s="11" t="s">
        <v>425</v>
      </c>
      <c r="B1328" s="12" t="s">
        <v>7460</v>
      </c>
      <c r="C1328" s="12" t="s">
        <v>630</v>
      </c>
      <c r="D1328" s="79" t="s">
        <v>7461</v>
      </c>
      <c r="E1328" s="79" t="s">
        <v>7483</v>
      </c>
      <c r="F1328" s="79"/>
      <c r="G1328" s="79"/>
      <c r="H1328" s="79"/>
      <c r="I1328" s="12"/>
      <c r="J1328" s="12"/>
      <c r="K1328" s="12" t="s">
        <v>5448</v>
      </c>
      <c r="L1328" s="79" t="s">
        <v>15693</v>
      </c>
    </row>
    <row r="1329" spans="1:12" ht="28.8" x14ac:dyDescent="0.3">
      <c r="A1329" s="11" t="s">
        <v>425</v>
      </c>
      <c r="B1329" s="12" t="s">
        <v>7462</v>
      </c>
      <c r="C1329" s="12" t="s">
        <v>630</v>
      </c>
      <c r="D1329" s="79" t="s">
        <v>7463</v>
      </c>
      <c r="E1329" s="79" t="s">
        <v>7464</v>
      </c>
      <c r="F1329" s="79"/>
      <c r="G1329" s="79"/>
      <c r="H1329" s="79"/>
      <c r="I1329" s="12"/>
      <c r="J1329" s="12"/>
      <c r="K1329" s="12" t="s">
        <v>13197</v>
      </c>
      <c r="L1329" s="79" t="s">
        <v>15568</v>
      </c>
    </row>
    <row r="1330" spans="1:12" ht="28.8" x14ac:dyDescent="0.3">
      <c r="A1330" s="11" t="s">
        <v>425</v>
      </c>
      <c r="B1330" s="12" t="s">
        <v>7465</v>
      </c>
      <c r="C1330" s="12" t="s">
        <v>630</v>
      </c>
      <c r="D1330" s="79" t="s">
        <v>7466</v>
      </c>
      <c r="E1330" s="79" t="s">
        <v>7474</v>
      </c>
      <c r="F1330" s="79"/>
      <c r="G1330" s="79"/>
      <c r="H1330" s="79"/>
      <c r="I1330" s="12"/>
      <c r="J1330" s="12"/>
      <c r="K1330" s="12" t="s">
        <v>5481</v>
      </c>
      <c r="L1330" s="79" t="s">
        <v>17038</v>
      </c>
    </row>
    <row r="1331" spans="1:12" ht="28.8" x14ac:dyDescent="0.3">
      <c r="A1331" s="11" t="s">
        <v>425</v>
      </c>
      <c r="B1331" s="12" t="s">
        <v>7467</v>
      </c>
      <c r="C1331" s="12" t="s">
        <v>630</v>
      </c>
      <c r="D1331" s="79" t="s">
        <v>7469</v>
      </c>
      <c r="E1331" s="79" t="s">
        <v>7468</v>
      </c>
      <c r="F1331" s="79"/>
      <c r="G1331" s="79"/>
      <c r="H1331" s="79"/>
      <c r="I1331" s="12"/>
      <c r="J1331" s="12"/>
      <c r="K1331" s="12" t="s">
        <v>5481</v>
      </c>
      <c r="L1331" s="79" t="s">
        <v>16800</v>
      </c>
    </row>
    <row r="1332" spans="1:12" ht="31.2" customHeight="1" x14ac:dyDescent="0.3">
      <c r="A1332" s="11" t="s">
        <v>425</v>
      </c>
      <c r="B1332" s="12" t="s">
        <v>7470</v>
      </c>
      <c r="C1332" s="12" t="s">
        <v>630</v>
      </c>
      <c r="D1332" s="79" t="s">
        <v>7471</v>
      </c>
      <c r="E1332" s="79" t="s">
        <v>7473</v>
      </c>
      <c r="F1332" s="79"/>
      <c r="G1332" s="79"/>
      <c r="H1332" s="79"/>
      <c r="I1332" s="12"/>
      <c r="J1332" s="12"/>
      <c r="K1332" s="12" t="s">
        <v>13197</v>
      </c>
      <c r="L1332" s="79" t="s">
        <v>15569</v>
      </c>
    </row>
    <row r="1333" spans="1:12" x14ac:dyDescent="0.3">
      <c r="A1333" s="11" t="s">
        <v>425</v>
      </c>
      <c r="B1333" s="12" t="s">
        <v>7472</v>
      </c>
      <c r="C1333" s="12" t="s">
        <v>0</v>
      </c>
      <c r="D1333" s="79" t="s">
        <v>7478</v>
      </c>
      <c r="E1333" s="79" t="s">
        <v>7477</v>
      </c>
      <c r="F1333" s="12" t="s">
        <v>13186</v>
      </c>
      <c r="G1333" s="12" t="s">
        <v>13187</v>
      </c>
      <c r="H1333" s="12" t="s">
        <v>13188</v>
      </c>
      <c r="I1333" s="12" t="s">
        <v>15336</v>
      </c>
      <c r="J1333" s="12" t="s">
        <v>15337</v>
      </c>
      <c r="K1333" s="12" t="s">
        <v>15338</v>
      </c>
      <c r="L1333" s="79" t="s">
        <v>15339</v>
      </c>
    </row>
    <row r="1334" spans="1:12" ht="28.8" x14ac:dyDescent="0.3">
      <c r="A1334" s="11" t="s">
        <v>425</v>
      </c>
      <c r="B1334" s="12" t="s">
        <v>7476</v>
      </c>
      <c r="C1334" s="12" t="s">
        <v>0</v>
      </c>
      <c r="D1334" s="79" t="s">
        <v>7479</v>
      </c>
      <c r="E1334" s="79" t="s">
        <v>7475</v>
      </c>
      <c r="F1334" s="12" t="s">
        <v>13186</v>
      </c>
      <c r="G1334" s="12" t="s">
        <v>13187</v>
      </c>
      <c r="H1334" s="12" t="s">
        <v>13188</v>
      </c>
      <c r="I1334" s="12" t="s">
        <v>13189</v>
      </c>
      <c r="J1334" s="12" t="s">
        <v>13190</v>
      </c>
      <c r="K1334" s="12" t="s">
        <v>4541</v>
      </c>
      <c r="L1334" s="79" t="s">
        <v>13191</v>
      </c>
    </row>
    <row r="1335" spans="1:12" x14ac:dyDescent="0.3">
      <c r="A1335" s="11" t="s">
        <v>425</v>
      </c>
      <c r="B1335" s="12" t="s">
        <v>7480</v>
      </c>
      <c r="C1335" s="12" t="s">
        <v>984</v>
      </c>
      <c r="D1335" s="79" t="s">
        <v>7481</v>
      </c>
      <c r="E1335" s="79" t="s">
        <v>7484</v>
      </c>
      <c r="F1335" s="79"/>
      <c r="G1335" s="79"/>
      <c r="H1335" s="79"/>
      <c r="I1335" s="12"/>
      <c r="J1335" s="12"/>
      <c r="K1335" s="12"/>
      <c r="L1335" s="79"/>
    </row>
    <row r="1336" spans="1:12" ht="28.8" x14ac:dyDescent="0.3">
      <c r="A1336" s="11" t="s">
        <v>425</v>
      </c>
      <c r="B1336" s="12" t="s">
        <v>7485</v>
      </c>
      <c r="C1336" s="12" t="s">
        <v>0</v>
      </c>
      <c r="D1336" s="79" t="s">
        <v>7487</v>
      </c>
      <c r="E1336" s="79" t="s">
        <v>7486</v>
      </c>
      <c r="F1336" s="12" t="s">
        <v>13192</v>
      </c>
      <c r="G1336" s="12" t="s">
        <v>13193</v>
      </c>
      <c r="H1336" s="12" t="s">
        <v>13194</v>
      </c>
      <c r="I1336" s="12" t="s">
        <v>13195</v>
      </c>
      <c r="J1336" s="12" t="s">
        <v>13196</v>
      </c>
      <c r="K1336" s="12" t="s">
        <v>13197</v>
      </c>
      <c r="L1336" s="79" t="s">
        <v>13198</v>
      </c>
    </row>
    <row r="1337" spans="1:12" x14ac:dyDescent="0.3">
      <c r="A1337" s="11" t="s">
        <v>425</v>
      </c>
      <c r="B1337" s="12" t="s">
        <v>7488</v>
      </c>
      <c r="C1337" s="12" t="s">
        <v>0</v>
      </c>
      <c r="D1337" s="79" t="s">
        <v>7490</v>
      </c>
      <c r="E1337" s="79" t="s">
        <v>7489</v>
      </c>
      <c r="F1337" s="12" t="s">
        <v>13199</v>
      </c>
      <c r="G1337" s="12" t="s">
        <v>13200</v>
      </c>
      <c r="H1337" s="12" t="s">
        <v>13201</v>
      </c>
      <c r="I1337" s="12" t="s">
        <v>13202</v>
      </c>
      <c r="J1337" s="12" t="s">
        <v>13203</v>
      </c>
      <c r="K1337" s="12" t="s">
        <v>4541</v>
      </c>
      <c r="L1337" s="79" t="s">
        <v>13204</v>
      </c>
    </row>
    <row r="1338" spans="1:12" ht="28.8" x14ac:dyDescent="0.3">
      <c r="A1338" s="11" t="s">
        <v>425</v>
      </c>
      <c r="B1338" s="12" t="s">
        <v>7491</v>
      </c>
      <c r="C1338" s="12" t="s">
        <v>630</v>
      </c>
      <c r="D1338" s="79" t="s">
        <v>7492</v>
      </c>
      <c r="E1338" s="79" t="s">
        <v>7493</v>
      </c>
      <c r="F1338" s="79"/>
      <c r="G1338" s="79"/>
      <c r="H1338" s="79"/>
      <c r="I1338" s="12"/>
      <c r="J1338" s="12"/>
      <c r="K1338" s="12" t="s">
        <v>1679</v>
      </c>
      <c r="L1338" s="79" t="s">
        <v>17039</v>
      </c>
    </row>
    <row r="1339" spans="1:12" x14ac:dyDescent="0.3">
      <c r="A1339" s="11" t="s">
        <v>425</v>
      </c>
      <c r="B1339" s="12" t="s">
        <v>7494</v>
      </c>
      <c r="C1339" s="12" t="s">
        <v>0</v>
      </c>
      <c r="D1339" s="79" t="s">
        <v>7495</v>
      </c>
      <c r="E1339" s="79" t="s">
        <v>7496</v>
      </c>
      <c r="F1339" s="12" t="s">
        <v>13205</v>
      </c>
      <c r="G1339" s="12" t="s">
        <v>13206</v>
      </c>
      <c r="H1339" s="12" t="s">
        <v>13207</v>
      </c>
      <c r="I1339" s="12" t="s">
        <v>13208</v>
      </c>
      <c r="J1339" s="12" t="s">
        <v>13209</v>
      </c>
      <c r="K1339" s="12" t="s">
        <v>13197</v>
      </c>
      <c r="L1339" s="79" t="s">
        <v>13210</v>
      </c>
    </row>
    <row r="1340" spans="1:12" ht="29.4" customHeight="1" x14ac:dyDescent="0.3">
      <c r="A1340" s="11" t="s">
        <v>425</v>
      </c>
      <c r="B1340" s="12" t="s">
        <v>7497</v>
      </c>
      <c r="C1340" s="12" t="s">
        <v>0</v>
      </c>
      <c r="D1340" s="79" t="s">
        <v>7499</v>
      </c>
      <c r="E1340" s="79" t="s">
        <v>7498</v>
      </c>
      <c r="F1340" s="12" t="s">
        <v>13211</v>
      </c>
      <c r="G1340" s="12" t="s">
        <v>13212</v>
      </c>
      <c r="H1340" s="12" t="s">
        <v>13213</v>
      </c>
      <c r="I1340" s="12" t="s">
        <v>13214</v>
      </c>
      <c r="J1340" s="12" t="s">
        <v>13215</v>
      </c>
      <c r="K1340" s="12" t="s">
        <v>1657</v>
      </c>
      <c r="L1340" s="79" t="s">
        <v>13216</v>
      </c>
    </row>
    <row r="1341" spans="1:12" ht="28.8" x14ac:dyDescent="0.3">
      <c r="A1341" s="11" t="s">
        <v>425</v>
      </c>
      <c r="B1341" s="12" t="s">
        <v>7500</v>
      </c>
      <c r="C1341" s="12" t="s">
        <v>0</v>
      </c>
      <c r="D1341" s="79" t="s">
        <v>7501</v>
      </c>
      <c r="E1341" s="79" t="s">
        <v>7502</v>
      </c>
      <c r="F1341" s="12" t="s">
        <v>13217</v>
      </c>
      <c r="G1341" s="12" t="s">
        <v>13218</v>
      </c>
      <c r="H1341" s="12" t="s">
        <v>13219</v>
      </c>
      <c r="I1341" s="12" t="s">
        <v>13220</v>
      </c>
      <c r="J1341" s="12" t="s">
        <v>13221</v>
      </c>
      <c r="K1341" s="12" t="s">
        <v>13197</v>
      </c>
      <c r="L1341" s="79" t="s">
        <v>13222</v>
      </c>
    </row>
    <row r="1342" spans="1:12" x14ac:dyDescent="0.3">
      <c r="A1342" s="11" t="s">
        <v>425</v>
      </c>
      <c r="B1342" s="12" t="s">
        <v>7503</v>
      </c>
      <c r="C1342" s="12" t="s">
        <v>0</v>
      </c>
      <c r="D1342" s="79" t="s">
        <v>7504</v>
      </c>
      <c r="E1342" s="79" t="s">
        <v>7505</v>
      </c>
      <c r="F1342" s="12" t="s">
        <v>13223</v>
      </c>
      <c r="G1342" s="12" t="s">
        <v>13224</v>
      </c>
      <c r="H1342" s="12" t="s">
        <v>13225</v>
      </c>
      <c r="I1342" s="12" t="s">
        <v>13226</v>
      </c>
      <c r="J1342" s="12" t="s">
        <v>13227</v>
      </c>
      <c r="K1342" s="12" t="s">
        <v>13197</v>
      </c>
      <c r="L1342" s="79" t="s">
        <v>13228</v>
      </c>
    </row>
    <row r="1343" spans="1:12" ht="28.8" x14ac:dyDescent="0.3">
      <c r="A1343" s="11" t="s">
        <v>425</v>
      </c>
      <c r="B1343" s="12" t="s">
        <v>7506</v>
      </c>
      <c r="C1343" s="12" t="s">
        <v>630</v>
      </c>
      <c r="D1343" s="79" t="s">
        <v>7507</v>
      </c>
      <c r="E1343" s="79" t="s">
        <v>7508</v>
      </c>
      <c r="F1343" s="79"/>
      <c r="G1343" s="79"/>
      <c r="H1343" s="79"/>
      <c r="I1343" s="12"/>
      <c r="J1343" s="12"/>
      <c r="K1343" s="12" t="s">
        <v>15570</v>
      </c>
      <c r="L1343" s="79" t="s">
        <v>17040</v>
      </c>
    </row>
    <row r="1344" spans="1:12" ht="28.8" x14ac:dyDescent="0.3">
      <c r="A1344" s="11" t="s">
        <v>425</v>
      </c>
      <c r="B1344" s="12" t="s">
        <v>7509</v>
      </c>
      <c r="C1344" s="12" t="s">
        <v>0</v>
      </c>
      <c r="D1344" s="79" t="s">
        <v>7511</v>
      </c>
      <c r="E1344" s="79" t="s">
        <v>7510</v>
      </c>
      <c r="F1344" s="12" t="s">
        <v>13229</v>
      </c>
      <c r="G1344" s="12" t="s">
        <v>13230</v>
      </c>
      <c r="H1344" s="12" t="s">
        <v>13231</v>
      </c>
      <c r="I1344" s="12" t="s">
        <v>13232</v>
      </c>
      <c r="J1344" s="12" t="s">
        <v>13233</v>
      </c>
      <c r="K1344" s="12" t="s">
        <v>13197</v>
      </c>
      <c r="L1344" s="79" t="s">
        <v>13234</v>
      </c>
    </row>
    <row r="1345" spans="1:12" ht="28.8" x14ac:dyDescent="0.3">
      <c r="A1345" s="11" t="s">
        <v>425</v>
      </c>
      <c r="B1345" s="12" t="s">
        <v>7512</v>
      </c>
      <c r="C1345" s="12" t="s">
        <v>630</v>
      </c>
      <c r="D1345" s="79" t="s">
        <v>7514</v>
      </c>
      <c r="E1345" s="79" t="s">
        <v>7513</v>
      </c>
      <c r="F1345" s="79"/>
      <c r="G1345" s="79"/>
      <c r="H1345" s="79"/>
      <c r="I1345" s="12"/>
      <c r="J1345" s="12"/>
      <c r="K1345" s="12" t="s">
        <v>5460</v>
      </c>
      <c r="L1345" s="79" t="s">
        <v>17041</v>
      </c>
    </row>
    <row r="1346" spans="1:12" ht="28.8" x14ac:dyDescent="0.3">
      <c r="A1346" s="11" t="s">
        <v>425</v>
      </c>
      <c r="B1346" s="12" t="s">
        <v>7515</v>
      </c>
      <c r="C1346" s="12" t="s">
        <v>630</v>
      </c>
      <c r="D1346" s="79" t="s">
        <v>7516</v>
      </c>
      <c r="E1346" s="79" t="s">
        <v>7517</v>
      </c>
      <c r="F1346" s="79"/>
      <c r="G1346" s="79"/>
      <c r="H1346" s="79"/>
      <c r="I1346" s="12"/>
      <c r="J1346" s="12"/>
      <c r="K1346" s="12" t="s">
        <v>5481</v>
      </c>
      <c r="L1346" s="79" t="s">
        <v>17042</v>
      </c>
    </row>
    <row r="1347" spans="1:12" x14ac:dyDescent="0.3">
      <c r="A1347" s="11" t="s">
        <v>425</v>
      </c>
      <c r="B1347" s="12" t="s">
        <v>7519</v>
      </c>
      <c r="C1347" s="12" t="s">
        <v>630</v>
      </c>
      <c r="D1347" s="79" t="s">
        <v>7521</v>
      </c>
      <c r="E1347" s="79" t="s">
        <v>7522</v>
      </c>
      <c r="F1347" s="79"/>
      <c r="G1347" s="79"/>
      <c r="H1347" s="79"/>
      <c r="I1347" s="12"/>
      <c r="J1347" s="12"/>
      <c r="K1347" s="12" t="s">
        <v>4541</v>
      </c>
      <c r="L1347" s="79" t="s">
        <v>15571</v>
      </c>
    </row>
    <row r="1348" spans="1:12" ht="43.2" x14ac:dyDescent="0.3">
      <c r="A1348" s="11" t="s">
        <v>425</v>
      </c>
      <c r="B1348" s="12" t="s">
        <v>7523</v>
      </c>
      <c r="C1348" s="12" t="s">
        <v>630</v>
      </c>
      <c r="D1348" s="79" t="s">
        <v>7525</v>
      </c>
      <c r="E1348" s="79" t="s">
        <v>7524</v>
      </c>
      <c r="F1348" s="79"/>
      <c r="G1348" s="79"/>
      <c r="H1348" s="79"/>
      <c r="I1348" s="12"/>
      <c r="J1348" s="12"/>
      <c r="K1348" s="12" t="s">
        <v>15572</v>
      </c>
      <c r="L1348" s="79" t="s">
        <v>17043</v>
      </c>
    </row>
    <row r="1349" spans="1:12" ht="28.8" x14ac:dyDescent="0.3">
      <c r="A1349" s="11" t="s">
        <v>425</v>
      </c>
      <c r="B1349" s="12" t="s">
        <v>7526</v>
      </c>
      <c r="C1349" s="12" t="s">
        <v>653</v>
      </c>
      <c r="D1349" s="79" t="s">
        <v>7527</v>
      </c>
      <c r="E1349" s="79" t="s">
        <v>7528</v>
      </c>
      <c r="F1349" s="79"/>
      <c r="G1349" s="79"/>
      <c r="H1349" s="79"/>
      <c r="I1349" s="12"/>
      <c r="J1349" s="12"/>
      <c r="K1349" s="12" t="s">
        <v>13197</v>
      </c>
      <c r="L1349" s="79" t="s">
        <v>15573</v>
      </c>
    </row>
    <row r="1350" spans="1:12" x14ac:dyDescent="0.3">
      <c r="A1350" s="11" t="s">
        <v>425</v>
      </c>
      <c r="B1350" s="12" t="s">
        <v>7529</v>
      </c>
      <c r="C1350" s="12" t="s">
        <v>0</v>
      </c>
      <c r="D1350" s="79" t="s">
        <v>7531</v>
      </c>
      <c r="E1350" s="79" t="s">
        <v>7530</v>
      </c>
      <c r="F1350" s="12" t="s">
        <v>13235</v>
      </c>
      <c r="G1350" s="12" t="s">
        <v>13236</v>
      </c>
      <c r="H1350" s="12" t="s">
        <v>13237</v>
      </c>
      <c r="I1350" s="12" t="s">
        <v>13238</v>
      </c>
      <c r="J1350" s="12" t="s">
        <v>13239</v>
      </c>
      <c r="K1350" s="12" t="s">
        <v>4424</v>
      </c>
      <c r="L1350" s="79" t="s">
        <v>13240</v>
      </c>
    </row>
    <row r="1351" spans="1:12" ht="31.2" customHeight="1" x14ac:dyDescent="0.3">
      <c r="A1351" s="11" t="s">
        <v>425</v>
      </c>
      <c r="B1351" s="12" t="s">
        <v>7532</v>
      </c>
      <c r="C1351" s="12" t="s">
        <v>630</v>
      </c>
      <c r="D1351" s="79" t="s">
        <v>7533</v>
      </c>
      <c r="E1351" s="79" t="s">
        <v>7534</v>
      </c>
      <c r="F1351" s="79"/>
      <c r="G1351" s="79"/>
      <c r="H1351" s="79"/>
      <c r="I1351" s="12"/>
      <c r="J1351" s="12"/>
      <c r="K1351" s="12" t="s">
        <v>6703</v>
      </c>
      <c r="L1351" s="79" t="s">
        <v>17044</v>
      </c>
    </row>
    <row r="1352" spans="1:12" x14ac:dyDescent="0.3">
      <c r="A1352" s="11" t="s">
        <v>425</v>
      </c>
      <c r="B1352" s="12" t="s">
        <v>7535</v>
      </c>
      <c r="C1352" s="12" t="s">
        <v>984</v>
      </c>
      <c r="D1352" s="79" t="s">
        <v>7537</v>
      </c>
      <c r="E1352" s="79" t="s">
        <v>7536</v>
      </c>
      <c r="F1352" s="79"/>
      <c r="G1352" s="79"/>
      <c r="H1352" s="79"/>
      <c r="I1352" s="12"/>
      <c r="J1352" s="12"/>
      <c r="K1352" s="12"/>
      <c r="L1352" s="79"/>
    </row>
    <row r="1353" spans="1:12" x14ac:dyDescent="0.3">
      <c r="A1353" s="11" t="s">
        <v>425</v>
      </c>
      <c r="B1353" s="12" t="s">
        <v>7538</v>
      </c>
      <c r="C1353" s="12" t="s">
        <v>0</v>
      </c>
      <c r="D1353" s="79" t="s">
        <v>7540</v>
      </c>
      <c r="E1353" s="79" t="s">
        <v>7539</v>
      </c>
      <c r="F1353" s="12" t="s">
        <v>13241</v>
      </c>
      <c r="G1353" s="12" t="s">
        <v>13242</v>
      </c>
      <c r="H1353" s="12" t="s">
        <v>13243</v>
      </c>
      <c r="I1353" s="12" t="s">
        <v>13244</v>
      </c>
      <c r="J1353" s="12" t="s">
        <v>13245</v>
      </c>
      <c r="K1353" s="12" t="s">
        <v>13197</v>
      </c>
      <c r="L1353" s="79" t="s">
        <v>13246</v>
      </c>
    </row>
    <row r="1354" spans="1:12" x14ac:dyDescent="0.3">
      <c r="A1354" s="11" t="s">
        <v>425</v>
      </c>
      <c r="B1354" s="12" t="s">
        <v>7541</v>
      </c>
      <c r="C1354" s="12" t="s">
        <v>0</v>
      </c>
      <c r="D1354" s="79" t="s">
        <v>7542</v>
      </c>
      <c r="E1354" s="79" t="s">
        <v>7543</v>
      </c>
      <c r="F1354" s="12" t="s">
        <v>13247</v>
      </c>
      <c r="G1354" s="12" t="s">
        <v>13248</v>
      </c>
      <c r="H1354" s="12" t="s">
        <v>13249</v>
      </c>
      <c r="I1354" s="12" t="s">
        <v>13250</v>
      </c>
      <c r="J1354" s="12" t="s">
        <v>13251</v>
      </c>
      <c r="K1354" s="12" t="s">
        <v>13197</v>
      </c>
      <c r="L1354" s="79" t="s">
        <v>13252</v>
      </c>
    </row>
    <row r="1355" spans="1:12" ht="28.8" x14ac:dyDescent="0.3">
      <c r="A1355" s="11" t="s">
        <v>425</v>
      </c>
      <c r="B1355" s="12" t="s">
        <v>7544</v>
      </c>
      <c r="C1355" s="12" t="s">
        <v>0</v>
      </c>
      <c r="D1355" s="79" t="s">
        <v>7546</v>
      </c>
      <c r="E1355" s="79" t="s">
        <v>7545</v>
      </c>
      <c r="F1355" s="12" t="s">
        <v>13253</v>
      </c>
      <c r="G1355" s="12" t="s">
        <v>13254</v>
      </c>
      <c r="H1355" s="12" t="s">
        <v>13255</v>
      </c>
      <c r="I1355" s="12" t="s">
        <v>13256</v>
      </c>
      <c r="J1355" s="12" t="s">
        <v>13257</v>
      </c>
      <c r="K1355" s="12" t="s">
        <v>747</v>
      </c>
      <c r="L1355" s="79" t="s">
        <v>13258</v>
      </c>
    </row>
    <row r="1356" spans="1:12" x14ac:dyDescent="0.3">
      <c r="A1356" s="11" t="s">
        <v>425</v>
      </c>
      <c r="B1356" s="12" t="s">
        <v>7547</v>
      </c>
      <c r="C1356" s="12" t="s">
        <v>1379</v>
      </c>
      <c r="D1356" s="79" t="s">
        <v>4564</v>
      </c>
      <c r="E1356" s="79" t="s">
        <v>7548</v>
      </c>
      <c r="F1356" s="79"/>
      <c r="G1356" s="79"/>
      <c r="H1356" s="79"/>
      <c r="I1356" s="12"/>
      <c r="J1356" s="12"/>
      <c r="K1356" s="12"/>
      <c r="L1356" s="79"/>
    </row>
    <row r="1357" spans="1:12" ht="28.8" x14ac:dyDescent="0.3">
      <c r="A1357" s="11" t="s">
        <v>425</v>
      </c>
      <c r="B1357" s="12" t="s">
        <v>8179</v>
      </c>
      <c r="C1357" s="12" t="s">
        <v>653</v>
      </c>
      <c r="D1357" s="79" t="s">
        <v>8181</v>
      </c>
      <c r="E1357" s="79" t="s">
        <v>8180</v>
      </c>
      <c r="F1357" s="79"/>
      <c r="G1357" s="79"/>
      <c r="H1357" s="79"/>
      <c r="I1357" s="12"/>
      <c r="J1357" s="12"/>
      <c r="K1357" s="12" t="s">
        <v>13197</v>
      </c>
      <c r="L1357" s="79" t="s">
        <v>15574</v>
      </c>
    </row>
    <row r="1358" spans="1:12" ht="28.8" x14ac:dyDescent="0.3">
      <c r="A1358" s="11" t="s">
        <v>425</v>
      </c>
      <c r="B1358" s="12" t="s">
        <v>8183</v>
      </c>
      <c r="C1358" s="12" t="s">
        <v>630</v>
      </c>
      <c r="D1358" s="79" t="s">
        <v>8184</v>
      </c>
      <c r="E1358" s="79" t="s">
        <v>8185</v>
      </c>
      <c r="F1358" s="79"/>
      <c r="G1358" s="79"/>
      <c r="H1358" s="79"/>
      <c r="I1358" s="12"/>
      <c r="J1358" s="12"/>
      <c r="K1358" s="12" t="s">
        <v>15575</v>
      </c>
      <c r="L1358" s="79" t="s">
        <v>17045</v>
      </c>
    </row>
    <row r="1359" spans="1:12" ht="28.8" x14ac:dyDescent="0.3">
      <c r="A1359" s="11" t="s">
        <v>425</v>
      </c>
      <c r="B1359" s="12" t="s">
        <v>8186</v>
      </c>
      <c r="C1359" s="12" t="s">
        <v>630</v>
      </c>
      <c r="D1359" s="79" t="s">
        <v>8187</v>
      </c>
      <c r="E1359" s="79" t="s">
        <v>8188</v>
      </c>
      <c r="F1359" s="79"/>
      <c r="G1359" s="79"/>
      <c r="H1359" s="79"/>
      <c r="I1359" s="12"/>
      <c r="J1359" s="12"/>
      <c r="K1359" s="12" t="s">
        <v>6703</v>
      </c>
      <c r="L1359" s="79" t="s">
        <v>16801</v>
      </c>
    </row>
    <row r="1360" spans="1:12" x14ac:dyDescent="0.3">
      <c r="A1360" s="11" t="s">
        <v>425</v>
      </c>
      <c r="B1360" s="12" t="s">
        <v>8189</v>
      </c>
      <c r="C1360" s="12" t="s">
        <v>0</v>
      </c>
      <c r="D1360" s="79" t="s">
        <v>8191</v>
      </c>
      <c r="E1360" s="79" t="s">
        <v>8190</v>
      </c>
      <c r="F1360" s="12" t="s">
        <v>13259</v>
      </c>
      <c r="G1360" s="12" t="s">
        <v>13260</v>
      </c>
      <c r="H1360" s="12" t="s">
        <v>13261</v>
      </c>
      <c r="I1360" s="12" t="s">
        <v>13262</v>
      </c>
      <c r="J1360" s="12" t="s">
        <v>13263</v>
      </c>
      <c r="K1360" s="12" t="s">
        <v>13197</v>
      </c>
      <c r="L1360" s="79" t="s">
        <v>13264</v>
      </c>
    </row>
    <row r="1361" spans="1:12" ht="28.8" x14ac:dyDescent="0.3">
      <c r="A1361" s="11" t="s">
        <v>425</v>
      </c>
      <c r="B1361" s="12" t="s">
        <v>8192</v>
      </c>
      <c r="C1361" s="12" t="s">
        <v>630</v>
      </c>
      <c r="D1361" s="79" t="s">
        <v>8193</v>
      </c>
      <c r="E1361" s="79" t="s">
        <v>8194</v>
      </c>
      <c r="F1361" s="79"/>
      <c r="G1361" s="79"/>
      <c r="H1361" s="79"/>
      <c r="I1361" s="12"/>
      <c r="J1361" s="12"/>
      <c r="K1361" s="12" t="s">
        <v>6734</v>
      </c>
      <c r="L1361" s="79" t="s">
        <v>17046</v>
      </c>
    </row>
    <row r="1362" spans="1:12" ht="28.8" x14ac:dyDescent="0.3">
      <c r="A1362" s="11" t="s">
        <v>425</v>
      </c>
      <c r="B1362" s="12" t="s">
        <v>8196</v>
      </c>
      <c r="C1362" s="12" t="s">
        <v>630</v>
      </c>
      <c r="D1362" s="79" t="s">
        <v>8195</v>
      </c>
      <c r="E1362" s="79" t="s">
        <v>8197</v>
      </c>
      <c r="F1362" s="79"/>
      <c r="G1362" s="79"/>
      <c r="H1362" s="79"/>
      <c r="I1362" s="12"/>
      <c r="J1362" s="12"/>
      <c r="K1362" s="12" t="s">
        <v>15576</v>
      </c>
      <c r="L1362" s="79" t="s">
        <v>17047</v>
      </c>
    </row>
    <row r="1363" spans="1:12" ht="28.8" x14ac:dyDescent="0.3">
      <c r="A1363" s="11" t="s">
        <v>425</v>
      </c>
      <c r="B1363" s="12" t="s">
        <v>8198</v>
      </c>
      <c r="C1363" s="12" t="s">
        <v>630</v>
      </c>
      <c r="D1363" s="79" t="s">
        <v>8199</v>
      </c>
      <c r="E1363" s="79" t="s">
        <v>8200</v>
      </c>
      <c r="F1363" s="79"/>
      <c r="G1363" s="79"/>
      <c r="H1363" s="79"/>
      <c r="I1363" s="12"/>
      <c r="J1363" s="12"/>
      <c r="K1363" s="12" t="s">
        <v>6614</v>
      </c>
      <c r="L1363" s="79" t="s">
        <v>17048</v>
      </c>
    </row>
    <row r="1364" spans="1:12" ht="43.2" x14ac:dyDescent="0.3">
      <c r="A1364" s="11" t="s">
        <v>425</v>
      </c>
      <c r="B1364" s="12" t="s">
        <v>8201</v>
      </c>
      <c r="C1364" s="12" t="s">
        <v>984</v>
      </c>
      <c r="D1364" s="79" t="s">
        <v>646</v>
      </c>
      <c r="E1364" s="79" t="s">
        <v>8202</v>
      </c>
      <c r="F1364" s="79"/>
      <c r="G1364" s="79"/>
      <c r="H1364" s="79"/>
      <c r="I1364" s="12"/>
      <c r="J1364" s="12"/>
      <c r="K1364" s="12"/>
      <c r="L1364" s="79"/>
    </row>
    <row r="1365" spans="1:12" ht="28.8" x14ac:dyDescent="0.3">
      <c r="A1365" s="11" t="s">
        <v>425</v>
      </c>
      <c r="B1365" s="12" t="s">
        <v>8203</v>
      </c>
      <c r="C1365" s="12" t="s">
        <v>1379</v>
      </c>
      <c r="D1365" s="79" t="s">
        <v>8204</v>
      </c>
      <c r="E1365" s="79" t="s">
        <v>8205</v>
      </c>
      <c r="F1365" s="79"/>
      <c r="G1365" s="79"/>
      <c r="H1365" s="79"/>
      <c r="I1365" s="12"/>
      <c r="J1365" s="12"/>
      <c r="K1365" s="12"/>
      <c r="L1365" s="79"/>
    </row>
    <row r="1366" spans="1:12" ht="43.2" x14ac:dyDescent="0.3">
      <c r="A1366" s="11" t="s">
        <v>425</v>
      </c>
      <c r="B1366" s="12" t="s">
        <v>8206</v>
      </c>
      <c r="C1366" s="12" t="s">
        <v>653</v>
      </c>
      <c r="D1366" s="79" t="s">
        <v>8207</v>
      </c>
      <c r="E1366" s="79" t="s">
        <v>8208</v>
      </c>
      <c r="F1366" s="79"/>
      <c r="G1366" s="79"/>
      <c r="H1366" s="79"/>
      <c r="I1366" s="12"/>
      <c r="J1366" s="12"/>
      <c r="K1366" s="12" t="s">
        <v>13197</v>
      </c>
      <c r="L1366" s="79" t="s">
        <v>15577</v>
      </c>
    </row>
    <row r="1367" spans="1:12" ht="28.8" x14ac:dyDescent="0.3">
      <c r="A1367" s="11" t="s">
        <v>425</v>
      </c>
      <c r="B1367" s="12" t="s">
        <v>8209</v>
      </c>
      <c r="C1367" s="12" t="s">
        <v>630</v>
      </c>
      <c r="D1367" s="79" t="s">
        <v>8211</v>
      </c>
      <c r="E1367" s="79" t="s">
        <v>8210</v>
      </c>
      <c r="F1367" s="79"/>
      <c r="G1367" s="79"/>
      <c r="H1367" s="79"/>
      <c r="I1367" s="12"/>
      <c r="J1367" s="12"/>
      <c r="K1367" s="12" t="s">
        <v>6753</v>
      </c>
      <c r="L1367" s="79" t="s">
        <v>17049</v>
      </c>
    </row>
    <row r="1368" spans="1:12" ht="28.8" x14ac:dyDescent="0.3">
      <c r="A1368" s="11" t="s">
        <v>425</v>
      </c>
      <c r="B1368" s="12" t="s">
        <v>8212</v>
      </c>
      <c r="C1368" s="12" t="s">
        <v>653</v>
      </c>
      <c r="D1368" s="79" t="s">
        <v>8213</v>
      </c>
      <c r="E1368" s="79" t="s">
        <v>8214</v>
      </c>
      <c r="F1368" s="79"/>
      <c r="G1368" s="79"/>
      <c r="H1368" s="79"/>
      <c r="I1368" s="12"/>
      <c r="J1368" s="12"/>
      <c r="K1368" s="12" t="s">
        <v>13197</v>
      </c>
      <c r="L1368" s="79" t="s">
        <v>15578</v>
      </c>
    </row>
    <row r="1369" spans="1:12" ht="28.8" x14ac:dyDescent="0.3">
      <c r="A1369" s="11" t="s">
        <v>425</v>
      </c>
      <c r="B1369" s="12" t="s">
        <v>8215</v>
      </c>
      <c r="C1369" s="12" t="s">
        <v>630</v>
      </c>
      <c r="D1369" s="79" t="s">
        <v>8216</v>
      </c>
      <c r="E1369" s="79" t="s">
        <v>8217</v>
      </c>
      <c r="F1369" s="79"/>
      <c r="G1369" s="79"/>
      <c r="H1369" s="79"/>
      <c r="I1369" s="12"/>
      <c r="J1369" s="12"/>
      <c r="K1369" s="12" t="s">
        <v>15579</v>
      </c>
      <c r="L1369" s="79" t="s">
        <v>17050</v>
      </c>
    </row>
    <row r="1370" spans="1:12" ht="28.8" x14ac:dyDescent="0.3">
      <c r="A1370" s="11" t="s">
        <v>425</v>
      </c>
      <c r="B1370" s="12" t="s">
        <v>8219</v>
      </c>
      <c r="C1370" s="12" t="s">
        <v>630</v>
      </c>
      <c r="D1370" s="79" t="s">
        <v>8222</v>
      </c>
      <c r="E1370" s="79" t="s">
        <v>8220</v>
      </c>
      <c r="F1370" s="79"/>
      <c r="G1370" s="79"/>
      <c r="H1370" s="79"/>
      <c r="I1370" s="12"/>
      <c r="J1370" s="12"/>
      <c r="K1370" s="12" t="s">
        <v>15580</v>
      </c>
      <c r="L1370" s="79" t="s">
        <v>17051</v>
      </c>
    </row>
    <row r="1371" spans="1:12" ht="28.8" x14ac:dyDescent="0.3">
      <c r="A1371" s="11" t="s">
        <v>425</v>
      </c>
      <c r="B1371" s="12" t="s">
        <v>8221</v>
      </c>
      <c r="C1371" s="12" t="s">
        <v>630</v>
      </c>
      <c r="D1371" s="79" t="s">
        <v>8223</v>
      </c>
      <c r="E1371" s="79" t="s">
        <v>8224</v>
      </c>
      <c r="F1371" s="79"/>
      <c r="G1371" s="79"/>
      <c r="H1371" s="79"/>
      <c r="I1371" s="12"/>
      <c r="J1371" s="12"/>
      <c r="K1371" s="12" t="s">
        <v>15580</v>
      </c>
      <c r="L1371" s="79" t="s">
        <v>17052</v>
      </c>
    </row>
    <row r="1372" spans="1:12" x14ac:dyDescent="0.3">
      <c r="A1372" s="11" t="s">
        <v>425</v>
      </c>
      <c r="B1372" s="12" t="s">
        <v>8225</v>
      </c>
      <c r="C1372" s="12" t="s">
        <v>653</v>
      </c>
      <c r="D1372" s="79" t="s">
        <v>8226</v>
      </c>
      <c r="E1372" s="79" t="s">
        <v>8227</v>
      </c>
      <c r="F1372" s="79"/>
      <c r="G1372" s="79"/>
      <c r="H1372" s="79"/>
      <c r="I1372" s="12"/>
      <c r="J1372" s="12"/>
      <c r="K1372" s="12" t="s">
        <v>5440</v>
      </c>
      <c r="L1372" s="79" t="s">
        <v>15581</v>
      </c>
    </row>
    <row r="1373" spans="1:12" ht="28.8" x14ac:dyDescent="0.3">
      <c r="A1373" s="11" t="s">
        <v>425</v>
      </c>
      <c r="B1373" s="12" t="s">
        <v>8228</v>
      </c>
      <c r="C1373" s="12" t="s">
        <v>630</v>
      </c>
      <c r="D1373" s="79" t="s">
        <v>8226</v>
      </c>
      <c r="E1373" s="79" t="s">
        <v>8229</v>
      </c>
      <c r="F1373" s="79"/>
      <c r="G1373" s="79"/>
      <c r="H1373" s="79"/>
      <c r="I1373" s="12"/>
      <c r="J1373" s="12"/>
      <c r="K1373" s="12" t="s">
        <v>4744</v>
      </c>
      <c r="L1373" s="79" t="s">
        <v>15582</v>
      </c>
    </row>
    <row r="1374" spans="1:12" ht="28.8" x14ac:dyDescent="0.3">
      <c r="A1374" s="11" t="s">
        <v>425</v>
      </c>
      <c r="B1374" s="12" t="s">
        <v>8230</v>
      </c>
      <c r="C1374" s="12" t="s">
        <v>630</v>
      </c>
      <c r="D1374" s="79" t="s">
        <v>2682</v>
      </c>
      <c r="E1374" s="79" t="s">
        <v>8231</v>
      </c>
      <c r="F1374" s="79"/>
      <c r="G1374" s="79"/>
      <c r="H1374" s="79"/>
      <c r="I1374" s="12"/>
      <c r="J1374" s="12"/>
      <c r="K1374" s="12" t="s">
        <v>6600</v>
      </c>
      <c r="L1374" s="79" t="s">
        <v>16802</v>
      </c>
    </row>
    <row r="1375" spans="1:12" x14ac:dyDescent="0.3">
      <c r="A1375" s="11" t="s">
        <v>425</v>
      </c>
      <c r="B1375" s="12" t="s">
        <v>9126</v>
      </c>
      <c r="C1375" s="12" t="s">
        <v>0</v>
      </c>
      <c r="D1375" s="79" t="s">
        <v>8233</v>
      </c>
      <c r="E1375" s="79" t="s">
        <v>8232</v>
      </c>
      <c r="F1375" s="12" t="s">
        <v>13265</v>
      </c>
      <c r="G1375" s="12" t="s">
        <v>13266</v>
      </c>
      <c r="H1375" s="12" t="s">
        <v>13267</v>
      </c>
      <c r="I1375" s="12" t="s">
        <v>13268</v>
      </c>
      <c r="J1375" s="12" t="s">
        <v>13269</v>
      </c>
      <c r="K1375" s="12" t="s">
        <v>4424</v>
      </c>
      <c r="L1375" s="79" t="s">
        <v>13270</v>
      </c>
    </row>
    <row r="1376" spans="1:12" ht="28.8" customHeight="1" x14ac:dyDescent="0.3">
      <c r="A1376" s="11" t="s">
        <v>425</v>
      </c>
      <c r="B1376" s="12" t="s">
        <v>8234</v>
      </c>
      <c r="C1376" s="12" t="s">
        <v>0</v>
      </c>
      <c r="D1376" s="79" t="s">
        <v>8235</v>
      </c>
      <c r="E1376" s="79" t="s">
        <v>8236</v>
      </c>
      <c r="F1376" s="12" t="s">
        <v>13271</v>
      </c>
      <c r="G1376" s="12" t="s">
        <v>13272</v>
      </c>
      <c r="H1376" s="12" t="s">
        <v>13273</v>
      </c>
      <c r="I1376" s="12" t="s">
        <v>13274</v>
      </c>
      <c r="J1376" s="12" t="s">
        <v>13275</v>
      </c>
      <c r="K1376" s="12" t="s">
        <v>13197</v>
      </c>
      <c r="L1376" s="79" t="s">
        <v>13276</v>
      </c>
    </row>
    <row r="1377" spans="1:12" x14ac:dyDescent="0.3">
      <c r="A1377" s="11" t="s">
        <v>425</v>
      </c>
      <c r="B1377" s="12" t="s">
        <v>8237</v>
      </c>
      <c r="C1377" s="12" t="s">
        <v>630</v>
      </c>
      <c r="D1377" s="79" t="s">
        <v>8239</v>
      </c>
      <c r="E1377" s="79" t="s">
        <v>8238</v>
      </c>
      <c r="F1377" s="79"/>
      <c r="G1377" s="79"/>
      <c r="H1377" s="79"/>
      <c r="I1377" s="12"/>
      <c r="J1377" s="12"/>
      <c r="K1377" s="12" t="s">
        <v>4541</v>
      </c>
      <c r="L1377" s="79" t="s">
        <v>15583</v>
      </c>
    </row>
    <row r="1378" spans="1:12" ht="28.8" x14ac:dyDescent="0.3">
      <c r="A1378" s="11" t="s">
        <v>425</v>
      </c>
      <c r="B1378" s="12" t="s">
        <v>8240</v>
      </c>
      <c r="C1378" s="12" t="s">
        <v>984</v>
      </c>
      <c r="D1378" s="79" t="s">
        <v>8241</v>
      </c>
      <c r="E1378" s="79" t="s">
        <v>8242</v>
      </c>
      <c r="F1378" s="79"/>
      <c r="G1378" s="79"/>
      <c r="H1378" s="79"/>
      <c r="I1378" s="12"/>
      <c r="J1378" s="12"/>
      <c r="K1378" s="12"/>
      <c r="L1378" s="79"/>
    </row>
    <row r="1379" spans="1:12" ht="28.8" x14ac:dyDescent="0.3">
      <c r="A1379" s="11" t="s">
        <v>425</v>
      </c>
      <c r="B1379" s="12" t="s">
        <v>8243</v>
      </c>
      <c r="C1379" s="12" t="s">
        <v>630</v>
      </c>
      <c r="D1379" s="79" t="s">
        <v>8245</v>
      </c>
      <c r="E1379" s="79" t="s">
        <v>8244</v>
      </c>
      <c r="F1379" s="79"/>
      <c r="G1379" s="79"/>
      <c r="H1379" s="79"/>
      <c r="I1379" s="12"/>
      <c r="J1379" s="12"/>
      <c r="K1379" s="12" t="s">
        <v>15584</v>
      </c>
      <c r="L1379" s="79" t="s">
        <v>17053</v>
      </c>
    </row>
    <row r="1380" spans="1:12" x14ac:dyDescent="0.3">
      <c r="A1380" s="11" t="s">
        <v>425</v>
      </c>
      <c r="B1380" s="12" t="s">
        <v>8246</v>
      </c>
      <c r="C1380" s="12" t="s">
        <v>0</v>
      </c>
      <c r="D1380" s="79" t="s">
        <v>8248</v>
      </c>
      <c r="E1380" s="79" t="s">
        <v>8247</v>
      </c>
      <c r="F1380" s="12" t="s">
        <v>13277</v>
      </c>
      <c r="G1380" s="12" t="s">
        <v>13278</v>
      </c>
      <c r="H1380" s="12" t="s">
        <v>13279</v>
      </c>
      <c r="I1380" s="12" t="s">
        <v>13280</v>
      </c>
      <c r="J1380" s="12" t="s">
        <v>13281</v>
      </c>
      <c r="K1380" s="12" t="s">
        <v>13197</v>
      </c>
      <c r="L1380" s="79" t="s">
        <v>13282</v>
      </c>
    </row>
    <row r="1381" spans="1:12" x14ac:dyDescent="0.3">
      <c r="A1381" s="11" t="s">
        <v>425</v>
      </c>
      <c r="B1381" s="12" t="s">
        <v>8249</v>
      </c>
      <c r="C1381" s="12" t="s">
        <v>984</v>
      </c>
      <c r="D1381" s="79" t="s">
        <v>8250</v>
      </c>
      <c r="E1381" s="79" t="s">
        <v>8251</v>
      </c>
      <c r="F1381" s="79"/>
      <c r="G1381" s="79"/>
      <c r="H1381" s="79"/>
      <c r="I1381" s="12"/>
      <c r="J1381" s="12"/>
      <c r="K1381" s="12"/>
      <c r="L1381" s="79"/>
    </row>
    <row r="1382" spans="1:12" x14ac:dyDescent="0.3">
      <c r="A1382" s="11" t="s">
        <v>425</v>
      </c>
      <c r="B1382" s="12" t="s">
        <v>8252</v>
      </c>
      <c r="C1382" s="12" t="s">
        <v>0</v>
      </c>
      <c r="D1382" s="79" t="s">
        <v>8253</v>
      </c>
      <c r="E1382" s="79" t="s">
        <v>8254</v>
      </c>
      <c r="F1382" s="12" t="s">
        <v>13283</v>
      </c>
      <c r="G1382" s="12" t="s">
        <v>13284</v>
      </c>
      <c r="H1382" s="12" t="s">
        <v>13285</v>
      </c>
      <c r="I1382" s="12" t="s">
        <v>13286</v>
      </c>
      <c r="J1382" s="12" t="s">
        <v>13287</v>
      </c>
      <c r="K1382" s="12" t="s">
        <v>1657</v>
      </c>
      <c r="L1382" s="79" t="s">
        <v>13288</v>
      </c>
    </row>
    <row r="1383" spans="1:12" ht="28.8" x14ac:dyDescent="0.3">
      <c r="A1383" s="11" t="s">
        <v>425</v>
      </c>
      <c r="B1383" s="12" t="s">
        <v>8255</v>
      </c>
      <c r="C1383" s="12" t="s">
        <v>630</v>
      </c>
      <c r="D1383" s="79" t="s">
        <v>8256</v>
      </c>
      <c r="E1383" s="79" t="s">
        <v>8257</v>
      </c>
      <c r="F1383" s="79"/>
      <c r="G1383" s="79"/>
      <c r="H1383" s="79"/>
      <c r="I1383" s="12"/>
      <c r="J1383" s="12"/>
      <c r="K1383" s="12" t="s">
        <v>4424</v>
      </c>
      <c r="L1383" s="79" t="s">
        <v>16339</v>
      </c>
    </row>
    <row r="1384" spans="1:12" x14ac:dyDescent="0.3">
      <c r="A1384" s="11" t="s">
        <v>425</v>
      </c>
      <c r="B1384" s="12" t="s">
        <v>8260</v>
      </c>
      <c r="C1384" s="12" t="s">
        <v>653</v>
      </c>
      <c r="D1384" s="79" t="s">
        <v>8261</v>
      </c>
      <c r="E1384" s="79" t="s">
        <v>8262</v>
      </c>
      <c r="F1384" s="79"/>
      <c r="G1384" s="79"/>
      <c r="H1384" s="79"/>
      <c r="I1384" s="12"/>
      <c r="J1384" s="12"/>
      <c r="K1384" s="12" t="s">
        <v>1242</v>
      </c>
      <c r="L1384" s="79" t="s">
        <v>15585</v>
      </c>
    </row>
    <row r="1385" spans="1:12" x14ac:dyDescent="0.3">
      <c r="A1385" s="11" t="s">
        <v>425</v>
      </c>
      <c r="B1385" s="12" t="s">
        <v>8263</v>
      </c>
      <c r="C1385" s="12" t="s">
        <v>0</v>
      </c>
      <c r="D1385" s="79" t="s">
        <v>8265</v>
      </c>
      <c r="E1385" s="79" t="s">
        <v>8264</v>
      </c>
      <c r="F1385" s="12" t="s">
        <v>13289</v>
      </c>
      <c r="G1385" s="12" t="s">
        <v>13290</v>
      </c>
      <c r="H1385" s="12" t="s">
        <v>13291</v>
      </c>
      <c r="I1385" s="12" t="s">
        <v>13292</v>
      </c>
      <c r="J1385" s="12" t="s">
        <v>13293</v>
      </c>
      <c r="K1385" s="12" t="s">
        <v>13197</v>
      </c>
      <c r="L1385" s="79" t="s">
        <v>13294</v>
      </c>
    </row>
    <row r="1386" spans="1:12" x14ac:dyDescent="0.3">
      <c r="A1386" s="11" t="s">
        <v>425</v>
      </c>
      <c r="B1386" s="12" t="s">
        <v>8266</v>
      </c>
      <c r="C1386" s="12" t="s">
        <v>0</v>
      </c>
      <c r="D1386" s="79" t="s">
        <v>8268</v>
      </c>
      <c r="E1386" s="79" t="s">
        <v>8267</v>
      </c>
      <c r="F1386" s="12" t="s">
        <v>13295</v>
      </c>
      <c r="G1386" s="12" t="s">
        <v>13296</v>
      </c>
      <c r="H1386" s="12" t="s">
        <v>13297</v>
      </c>
      <c r="I1386" s="12" t="s">
        <v>13298</v>
      </c>
      <c r="J1386" s="12" t="s">
        <v>13299</v>
      </c>
      <c r="K1386" s="12" t="s">
        <v>13197</v>
      </c>
      <c r="L1386" s="79" t="s">
        <v>13300</v>
      </c>
    </row>
    <row r="1387" spans="1:12" ht="28.8" x14ac:dyDescent="0.3">
      <c r="A1387" s="11" t="s">
        <v>425</v>
      </c>
      <c r="B1387" s="12" t="s">
        <v>8269</v>
      </c>
      <c r="C1387" s="12" t="s">
        <v>630</v>
      </c>
      <c r="D1387" s="79" t="s">
        <v>8271</v>
      </c>
      <c r="E1387" s="79" t="s">
        <v>8270</v>
      </c>
      <c r="F1387" s="79"/>
      <c r="G1387" s="79"/>
      <c r="H1387" s="79"/>
      <c r="I1387" s="12"/>
      <c r="J1387" s="12"/>
      <c r="K1387" s="12" t="s">
        <v>5481</v>
      </c>
      <c r="L1387" s="79" t="s">
        <v>17054</v>
      </c>
    </row>
    <row r="1388" spans="1:12" ht="28.8" x14ac:dyDescent="0.3">
      <c r="A1388" s="11" t="s">
        <v>425</v>
      </c>
      <c r="B1388" s="12" t="s">
        <v>8272</v>
      </c>
      <c r="C1388" s="12" t="s">
        <v>630</v>
      </c>
      <c r="D1388" s="79" t="s">
        <v>8273</v>
      </c>
      <c r="E1388" s="79" t="s">
        <v>8274</v>
      </c>
      <c r="F1388" s="79"/>
      <c r="G1388" s="79"/>
      <c r="H1388" s="79"/>
      <c r="I1388" s="12"/>
      <c r="J1388" s="12"/>
      <c r="K1388" s="12" t="s">
        <v>1242</v>
      </c>
      <c r="L1388" s="79" t="s">
        <v>15586</v>
      </c>
    </row>
    <row r="1389" spans="1:12" ht="29.4" customHeight="1" x14ac:dyDescent="0.3">
      <c r="A1389" s="11" t="s">
        <v>425</v>
      </c>
      <c r="B1389" s="12" t="s">
        <v>8275</v>
      </c>
      <c r="C1389" s="12" t="s">
        <v>0</v>
      </c>
      <c r="D1389" s="79" t="s">
        <v>430</v>
      </c>
      <c r="E1389" s="79" t="s">
        <v>8276</v>
      </c>
      <c r="F1389" s="12" t="s">
        <v>13301</v>
      </c>
      <c r="G1389" s="12" t="s">
        <v>13302</v>
      </c>
      <c r="H1389" s="12" t="s">
        <v>13303</v>
      </c>
      <c r="I1389" s="12" t="s">
        <v>13304</v>
      </c>
      <c r="J1389" s="12" t="s">
        <v>13305</v>
      </c>
      <c r="K1389" s="12" t="s">
        <v>1242</v>
      </c>
      <c r="L1389" s="79" t="s">
        <v>13306</v>
      </c>
    </row>
    <row r="1390" spans="1:12" ht="43.2" x14ac:dyDescent="0.3">
      <c r="A1390" s="11" t="s">
        <v>425</v>
      </c>
      <c r="B1390" s="12" t="s">
        <v>8278</v>
      </c>
      <c r="C1390" s="12" t="s">
        <v>0</v>
      </c>
      <c r="D1390" s="79" t="s">
        <v>8191</v>
      </c>
      <c r="E1390" s="79" t="s">
        <v>8279</v>
      </c>
      <c r="F1390" s="12" t="s">
        <v>13307</v>
      </c>
      <c r="G1390" s="12" t="s">
        <v>13308</v>
      </c>
      <c r="H1390" s="12" t="s">
        <v>13309</v>
      </c>
      <c r="I1390" s="12" t="s">
        <v>13310</v>
      </c>
      <c r="J1390" s="12" t="s">
        <v>13311</v>
      </c>
      <c r="K1390" s="12" t="s">
        <v>13197</v>
      </c>
      <c r="L1390" s="79" t="s">
        <v>13312</v>
      </c>
    </row>
    <row r="1391" spans="1:12" ht="28.8" x14ac:dyDescent="0.3">
      <c r="A1391" s="11" t="s">
        <v>425</v>
      </c>
      <c r="B1391" s="12" t="s">
        <v>8280</v>
      </c>
      <c r="C1391" s="12" t="s">
        <v>630</v>
      </c>
      <c r="D1391" s="79" t="s">
        <v>717</v>
      </c>
      <c r="E1391" s="79" t="s">
        <v>8281</v>
      </c>
      <c r="F1391" s="79"/>
      <c r="G1391" s="79"/>
      <c r="H1391" s="79"/>
      <c r="I1391" s="12"/>
      <c r="J1391" s="12"/>
      <c r="K1391" s="12" t="s">
        <v>282</v>
      </c>
      <c r="L1391" s="79" t="s">
        <v>15587</v>
      </c>
    </row>
    <row r="1392" spans="1:12" x14ac:dyDescent="0.3">
      <c r="A1392" s="11" t="s">
        <v>425</v>
      </c>
      <c r="B1392" s="12" t="s">
        <v>8285</v>
      </c>
      <c r="C1392" s="12" t="s">
        <v>0</v>
      </c>
      <c r="D1392" s="79" t="s">
        <v>8287</v>
      </c>
      <c r="E1392" s="79" t="s">
        <v>8286</v>
      </c>
      <c r="F1392" s="12" t="s">
        <v>13313</v>
      </c>
      <c r="G1392" s="12" t="s">
        <v>13314</v>
      </c>
      <c r="H1392" s="12" t="s">
        <v>13315</v>
      </c>
      <c r="I1392" s="12" t="s">
        <v>13316</v>
      </c>
      <c r="J1392" s="12" t="s">
        <v>13317</v>
      </c>
      <c r="K1392" s="12" t="s">
        <v>13197</v>
      </c>
      <c r="L1392" s="79" t="s">
        <v>13318</v>
      </c>
    </row>
    <row r="1393" spans="1:12" x14ac:dyDescent="0.3">
      <c r="A1393" s="11" t="s">
        <v>425</v>
      </c>
      <c r="B1393" s="12" t="s">
        <v>8288</v>
      </c>
      <c r="C1393" s="12" t="s">
        <v>0</v>
      </c>
      <c r="D1393" s="79" t="s">
        <v>8290</v>
      </c>
      <c r="E1393" s="79" t="s">
        <v>8289</v>
      </c>
      <c r="F1393" s="12" t="s">
        <v>13319</v>
      </c>
      <c r="G1393" s="12" t="s">
        <v>13320</v>
      </c>
      <c r="H1393" s="12" t="s">
        <v>13321</v>
      </c>
      <c r="I1393" s="12" t="s">
        <v>13322</v>
      </c>
      <c r="J1393" s="12" t="s">
        <v>13323</v>
      </c>
      <c r="K1393" s="12" t="s">
        <v>659</v>
      </c>
      <c r="L1393" s="79" t="s">
        <v>13324</v>
      </c>
    </row>
    <row r="1394" spans="1:12" x14ac:dyDescent="0.3">
      <c r="A1394" s="11" t="s">
        <v>425</v>
      </c>
      <c r="B1394" s="12" t="s">
        <v>8291</v>
      </c>
      <c r="C1394" s="12" t="s">
        <v>0</v>
      </c>
      <c r="D1394" s="79" t="s">
        <v>8292</v>
      </c>
      <c r="E1394" s="79" t="s">
        <v>8293</v>
      </c>
      <c r="F1394" s="12" t="s">
        <v>13325</v>
      </c>
      <c r="G1394" s="12" t="s">
        <v>13326</v>
      </c>
      <c r="H1394" s="12" t="s">
        <v>13327</v>
      </c>
      <c r="I1394" s="12" t="s">
        <v>13328</v>
      </c>
      <c r="J1394" s="12" t="s">
        <v>13329</v>
      </c>
      <c r="K1394" s="12" t="s">
        <v>13197</v>
      </c>
      <c r="L1394" s="79" t="s">
        <v>6190</v>
      </c>
    </row>
    <row r="1395" spans="1:12" ht="28.8" x14ac:dyDescent="0.3">
      <c r="A1395" s="11" t="s">
        <v>425</v>
      </c>
      <c r="B1395" s="79" t="s">
        <v>8294</v>
      </c>
      <c r="C1395" s="12" t="s">
        <v>0</v>
      </c>
      <c r="D1395" s="79" t="s">
        <v>8296</v>
      </c>
      <c r="E1395" s="79" t="s">
        <v>8295</v>
      </c>
      <c r="F1395" s="12" t="s">
        <v>13330</v>
      </c>
      <c r="G1395" s="12" t="s">
        <v>13331</v>
      </c>
      <c r="H1395" s="12" t="s">
        <v>13332</v>
      </c>
      <c r="I1395" s="12" t="s">
        <v>13333</v>
      </c>
      <c r="J1395" s="12" t="s">
        <v>13334</v>
      </c>
      <c r="K1395" s="12" t="s">
        <v>13197</v>
      </c>
      <c r="L1395" s="79" t="s">
        <v>13335</v>
      </c>
    </row>
    <row r="1396" spans="1:12" ht="28.8" x14ac:dyDescent="0.3">
      <c r="A1396" s="11" t="s">
        <v>425</v>
      </c>
      <c r="B1396" s="12" t="s">
        <v>8297</v>
      </c>
      <c r="C1396" s="12" t="s">
        <v>630</v>
      </c>
      <c r="D1396" s="79" t="s">
        <v>8298</v>
      </c>
      <c r="E1396" s="79" t="s">
        <v>8299</v>
      </c>
      <c r="F1396" s="79"/>
      <c r="G1396" s="79"/>
      <c r="H1396" s="79"/>
      <c r="I1396" s="12"/>
      <c r="J1396" s="12"/>
      <c r="K1396" s="12" t="s">
        <v>747</v>
      </c>
      <c r="L1396" s="79" t="s">
        <v>15588</v>
      </c>
    </row>
    <row r="1397" spans="1:12" ht="43.2" x14ac:dyDescent="0.3">
      <c r="A1397" s="11" t="s">
        <v>425</v>
      </c>
      <c r="B1397" s="12" t="s">
        <v>8300</v>
      </c>
      <c r="C1397" s="12" t="s">
        <v>0</v>
      </c>
      <c r="D1397" s="79" t="s">
        <v>8301</v>
      </c>
      <c r="E1397" s="79" t="s">
        <v>8302</v>
      </c>
      <c r="F1397" s="12" t="s">
        <v>13336</v>
      </c>
      <c r="G1397" s="12" t="s">
        <v>13337</v>
      </c>
      <c r="H1397" s="12" t="s">
        <v>13338</v>
      </c>
      <c r="I1397" s="12" t="s">
        <v>13339</v>
      </c>
      <c r="J1397" s="12" t="s">
        <v>13340</v>
      </c>
      <c r="K1397" s="12" t="s">
        <v>13197</v>
      </c>
      <c r="L1397" s="79" t="s">
        <v>13341</v>
      </c>
    </row>
    <row r="1398" spans="1:12" ht="28.8" x14ac:dyDescent="0.3">
      <c r="A1398" s="11" t="s">
        <v>425</v>
      </c>
      <c r="B1398" s="12" t="s">
        <v>8304</v>
      </c>
      <c r="C1398" s="12" t="s">
        <v>630</v>
      </c>
      <c r="D1398" s="79" t="s">
        <v>8305</v>
      </c>
      <c r="E1398" s="79" t="s">
        <v>8303</v>
      </c>
      <c r="F1398" s="79"/>
      <c r="G1398" s="79"/>
      <c r="H1398" s="79"/>
      <c r="I1398" s="12"/>
      <c r="J1398" s="12"/>
      <c r="K1398" s="12" t="s">
        <v>5443</v>
      </c>
      <c r="L1398" s="79" t="s">
        <v>17055</v>
      </c>
    </row>
    <row r="1399" spans="1:12" ht="43.2" x14ac:dyDescent="0.3">
      <c r="A1399" s="11" t="s">
        <v>425</v>
      </c>
      <c r="B1399" s="12" t="s">
        <v>8330</v>
      </c>
      <c r="C1399" s="12" t="s">
        <v>0</v>
      </c>
      <c r="D1399" s="79" t="s">
        <v>8307</v>
      </c>
      <c r="E1399" s="79" t="s">
        <v>8306</v>
      </c>
      <c r="F1399" s="12" t="s">
        <v>13342</v>
      </c>
      <c r="G1399" s="12" t="s">
        <v>13343</v>
      </c>
      <c r="H1399" s="12" t="s">
        <v>13344</v>
      </c>
      <c r="I1399" s="12" t="s">
        <v>13345</v>
      </c>
      <c r="J1399" s="12" t="s">
        <v>13346</v>
      </c>
      <c r="K1399" s="12" t="s">
        <v>13197</v>
      </c>
      <c r="L1399" s="79" t="s">
        <v>13347</v>
      </c>
    </row>
    <row r="1400" spans="1:12" x14ac:dyDescent="0.3">
      <c r="A1400" s="11" t="s">
        <v>425</v>
      </c>
      <c r="B1400" s="12" t="s">
        <v>8308</v>
      </c>
      <c r="C1400" s="12" t="s">
        <v>653</v>
      </c>
      <c r="D1400" s="79" t="s">
        <v>8310</v>
      </c>
      <c r="E1400" s="79" t="s">
        <v>8309</v>
      </c>
      <c r="F1400" s="79"/>
      <c r="G1400" s="79"/>
      <c r="H1400" s="79"/>
      <c r="I1400" s="12"/>
      <c r="J1400" s="12"/>
      <c r="K1400" s="12" t="s">
        <v>13197</v>
      </c>
      <c r="L1400" s="79" t="s">
        <v>15589</v>
      </c>
    </row>
    <row r="1401" spans="1:12" ht="28.8" customHeight="1" x14ac:dyDescent="0.3">
      <c r="A1401" s="11" t="s">
        <v>425</v>
      </c>
      <c r="B1401" s="12" t="s">
        <v>8311</v>
      </c>
      <c r="C1401" s="12" t="s">
        <v>630</v>
      </c>
      <c r="D1401" s="79" t="s">
        <v>8313</v>
      </c>
      <c r="E1401" s="79" t="s">
        <v>8312</v>
      </c>
      <c r="F1401" s="79"/>
      <c r="G1401" s="79"/>
      <c r="H1401" s="79"/>
      <c r="I1401" s="12"/>
      <c r="J1401" s="12"/>
      <c r="K1401" s="12" t="s">
        <v>747</v>
      </c>
      <c r="L1401" s="79" t="s">
        <v>15590</v>
      </c>
    </row>
    <row r="1402" spans="1:12" x14ac:dyDescent="0.3">
      <c r="A1402" s="11" t="s">
        <v>425</v>
      </c>
      <c r="B1402" s="12" t="s">
        <v>8314</v>
      </c>
      <c r="C1402" s="12" t="s">
        <v>0</v>
      </c>
      <c r="D1402" s="79" t="s">
        <v>8316</v>
      </c>
      <c r="E1402" s="79" t="s">
        <v>8315</v>
      </c>
      <c r="F1402" s="12" t="s">
        <v>13348</v>
      </c>
      <c r="G1402" s="12" t="s">
        <v>13349</v>
      </c>
      <c r="H1402" s="12" t="s">
        <v>13350</v>
      </c>
      <c r="I1402" s="12" t="s">
        <v>13351</v>
      </c>
      <c r="J1402" s="12" t="s">
        <v>13352</v>
      </c>
      <c r="K1402" s="12" t="s">
        <v>747</v>
      </c>
      <c r="L1402" s="79" t="s">
        <v>13353</v>
      </c>
    </row>
    <row r="1403" spans="1:12" x14ac:dyDescent="0.3">
      <c r="A1403" s="11" t="s">
        <v>425</v>
      </c>
      <c r="B1403" s="12" t="s">
        <v>8317</v>
      </c>
      <c r="C1403" s="12" t="s">
        <v>0</v>
      </c>
      <c r="D1403" s="79" t="s">
        <v>8318</v>
      </c>
      <c r="E1403" s="79" t="s">
        <v>8319</v>
      </c>
      <c r="F1403" s="12" t="s">
        <v>13354</v>
      </c>
      <c r="G1403" s="12" t="s">
        <v>13355</v>
      </c>
      <c r="H1403" s="12" t="s">
        <v>13356</v>
      </c>
      <c r="I1403" s="12" t="s">
        <v>13357</v>
      </c>
      <c r="J1403" s="12" t="s">
        <v>13358</v>
      </c>
      <c r="K1403" s="12" t="s">
        <v>853</v>
      </c>
      <c r="L1403" s="79" t="s">
        <v>13359</v>
      </c>
    </row>
    <row r="1404" spans="1:12" ht="28.8" x14ac:dyDescent="0.3">
      <c r="A1404" s="11" t="s">
        <v>425</v>
      </c>
      <c r="B1404" s="12" t="s">
        <v>8320</v>
      </c>
      <c r="C1404" s="12" t="s">
        <v>630</v>
      </c>
      <c r="D1404" s="79" t="s">
        <v>8322</v>
      </c>
      <c r="E1404" s="79" t="s">
        <v>8324</v>
      </c>
      <c r="F1404" s="79"/>
      <c r="G1404" s="79"/>
      <c r="H1404" s="79"/>
      <c r="I1404" s="12"/>
      <c r="J1404" s="12"/>
      <c r="K1404" s="12" t="s">
        <v>4541</v>
      </c>
      <c r="L1404" s="79" t="s">
        <v>15591</v>
      </c>
    </row>
    <row r="1405" spans="1:12" ht="28.8" x14ac:dyDescent="0.3">
      <c r="A1405" s="11" t="s">
        <v>425</v>
      </c>
      <c r="B1405" s="12" t="s">
        <v>8321</v>
      </c>
      <c r="C1405" s="12" t="s">
        <v>630</v>
      </c>
      <c r="D1405" s="79" t="s">
        <v>8323</v>
      </c>
      <c r="E1405" s="79" t="s">
        <v>8325</v>
      </c>
      <c r="F1405" s="79"/>
      <c r="G1405" s="79"/>
      <c r="H1405" s="79"/>
      <c r="I1405" s="12"/>
      <c r="J1405" s="12"/>
      <c r="K1405" s="12" t="s">
        <v>4541</v>
      </c>
      <c r="L1405" s="79" t="s">
        <v>15592</v>
      </c>
    </row>
    <row r="1406" spans="1:12" x14ac:dyDescent="0.3">
      <c r="A1406" s="11" t="s">
        <v>425</v>
      </c>
      <c r="B1406" s="12" t="s">
        <v>8326</v>
      </c>
      <c r="C1406" s="12" t="s">
        <v>0</v>
      </c>
      <c r="D1406" s="79" t="s">
        <v>8328</v>
      </c>
      <c r="E1406" s="79" t="s">
        <v>8327</v>
      </c>
      <c r="F1406" s="12" t="s">
        <v>13360</v>
      </c>
      <c r="G1406" s="12" t="s">
        <v>13361</v>
      </c>
      <c r="H1406" s="12" t="s">
        <v>13362</v>
      </c>
      <c r="I1406" s="12" t="s">
        <v>13363</v>
      </c>
      <c r="J1406" s="12" t="s">
        <v>13364</v>
      </c>
      <c r="K1406" s="12" t="s">
        <v>13197</v>
      </c>
      <c r="L1406" s="79" t="s">
        <v>13365</v>
      </c>
    </row>
    <row r="1407" spans="1:12" ht="28.8" x14ac:dyDescent="0.3">
      <c r="A1407" s="11" t="s">
        <v>425</v>
      </c>
      <c r="B1407" s="12" t="s">
        <v>8331</v>
      </c>
      <c r="C1407" s="12" t="s">
        <v>630</v>
      </c>
      <c r="D1407" s="79" t="s">
        <v>8333</v>
      </c>
      <c r="E1407" s="79" t="s">
        <v>8332</v>
      </c>
      <c r="F1407" s="79"/>
      <c r="G1407" s="79"/>
      <c r="H1407" s="79"/>
      <c r="I1407" s="12"/>
      <c r="J1407" s="12"/>
      <c r="K1407" s="12" t="s">
        <v>6716</v>
      </c>
      <c r="L1407" s="79" t="s">
        <v>17056</v>
      </c>
    </row>
    <row r="1408" spans="1:12" x14ac:dyDescent="0.3">
      <c r="A1408" s="11" t="s">
        <v>425</v>
      </c>
      <c r="B1408" s="12" t="s">
        <v>8336</v>
      </c>
      <c r="C1408" s="12" t="s">
        <v>630</v>
      </c>
      <c r="D1408" s="79" t="s">
        <v>8337</v>
      </c>
      <c r="E1408" s="79" t="s">
        <v>8338</v>
      </c>
      <c r="F1408" s="79"/>
      <c r="G1408" s="79"/>
      <c r="H1408" s="79"/>
      <c r="I1408" s="12"/>
      <c r="J1408" s="12"/>
      <c r="K1408" s="12" t="s">
        <v>13197</v>
      </c>
      <c r="L1408" s="79" t="s">
        <v>15593</v>
      </c>
    </row>
    <row r="1409" spans="1:12" ht="28.8" x14ac:dyDescent="0.3">
      <c r="A1409" s="11" t="s">
        <v>425</v>
      </c>
      <c r="B1409" s="12" t="s">
        <v>8339</v>
      </c>
      <c r="C1409" s="12" t="s">
        <v>630</v>
      </c>
      <c r="D1409" s="79" t="s">
        <v>8341</v>
      </c>
      <c r="E1409" s="79" t="s">
        <v>8344</v>
      </c>
      <c r="F1409" s="79"/>
      <c r="G1409" s="79"/>
      <c r="H1409" s="79"/>
      <c r="I1409" s="12"/>
      <c r="J1409" s="12"/>
      <c r="K1409" s="12" t="s">
        <v>5443</v>
      </c>
      <c r="L1409" s="79" t="s">
        <v>17057</v>
      </c>
    </row>
    <row r="1410" spans="1:12" ht="28.8" x14ac:dyDescent="0.3">
      <c r="A1410" s="11" t="s">
        <v>425</v>
      </c>
      <c r="B1410" s="12" t="s">
        <v>8340</v>
      </c>
      <c r="C1410" s="12" t="s">
        <v>630</v>
      </c>
      <c r="D1410" s="79" t="s">
        <v>8342</v>
      </c>
      <c r="E1410" s="79" t="s">
        <v>8343</v>
      </c>
      <c r="F1410" s="79"/>
      <c r="G1410" s="79"/>
      <c r="H1410" s="79"/>
      <c r="I1410" s="12"/>
      <c r="J1410" s="12"/>
      <c r="K1410" s="12" t="s">
        <v>5443</v>
      </c>
      <c r="L1410" s="79" t="s">
        <v>17058</v>
      </c>
    </row>
    <row r="1411" spans="1:12" x14ac:dyDescent="0.3">
      <c r="A1411" s="11" t="s">
        <v>425</v>
      </c>
      <c r="B1411" s="12" t="s">
        <v>8345</v>
      </c>
      <c r="C1411" s="12" t="s">
        <v>630</v>
      </c>
      <c r="D1411" s="79" t="s">
        <v>8346</v>
      </c>
      <c r="E1411" s="79" t="s">
        <v>3153</v>
      </c>
      <c r="F1411" s="79"/>
      <c r="G1411" s="79"/>
      <c r="H1411" s="79"/>
      <c r="I1411" s="12"/>
      <c r="J1411" s="12"/>
      <c r="K1411" s="12" t="s">
        <v>1242</v>
      </c>
      <c r="L1411" s="79" t="s">
        <v>15594</v>
      </c>
    </row>
    <row r="1412" spans="1:12" x14ac:dyDescent="0.3">
      <c r="A1412" s="11" t="s">
        <v>425</v>
      </c>
      <c r="B1412" s="12" t="s">
        <v>8347</v>
      </c>
      <c r="C1412" s="12" t="s">
        <v>630</v>
      </c>
      <c r="D1412" s="79" t="s">
        <v>8349</v>
      </c>
      <c r="E1412" s="79" t="s">
        <v>8348</v>
      </c>
      <c r="F1412" s="79"/>
      <c r="G1412" s="79"/>
      <c r="H1412" s="79"/>
      <c r="I1412" s="12"/>
      <c r="J1412" s="12"/>
      <c r="K1412" s="12" t="s">
        <v>5451</v>
      </c>
      <c r="L1412" s="79" t="s">
        <v>15595</v>
      </c>
    </row>
    <row r="1413" spans="1:12" x14ac:dyDescent="0.3">
      <c r="A1413" s="11" t="s">
        <v>425</v>
      </c>
      <c r="B1413" s="12" t="s">
        <v>8351</v>
      </c>
      <c r="C1413" s="12" t="s">
        <v>630</v>
      </c>
      <c r="D1413" s="79" t="s">
        <v>740</v>
      </c>
      <c r="E1413" s="79" t="s">
        <v>8352</v>
      </c>
      <c r="F1413" s="79"/>
      <c r="G1413" s="79"/>
      <c r="H1413" s="79"/>
      <c r="I1413" s="12"/>
      <c r="J1413" s="12"/>
      <c r="K1413" s="12" t="s">
        <v>853</v>
      </c>
      <c r="L1413" s="79" t="s">
        <v>15596</v>
      </c>
    </row>
    <row r="1414" spans="1:12" ht="28.8" x14ac:dyDescent="0.3">
      <c r="A1414" s="11" t="s">
        <v>425</v>
      </c>
      <c r="B1414" s="12" t="s">
        <v>8353</v>
      </c>
      <c r="C1414" s="12" t="s">
        <v>630</v>
      </c>
      <c r="D1414" s="79" t="s">
        <v>8357</v>
      </c>
      <c r="E1414" s="79" t="s">
        <v>8355</v>
      </c>
      <c r="F1414" s="79"/>
      <c r="G1414" s="79"/>
      <c r="H1414" s="79"/>
      <c r="I1414" s="12"/>
      <c r="J1414" s="12"/>
      <c r="K1414" s="12" t="s">
        <v>6647</v>
      </c>
      <c r="L1414" s="79" t="s">
        <v>17059</v>
      </c>
    </row>
    <row r="1415" spans="1:12" x14ac:dyDescent="0.3">
      <c r="A1415" s="11" t="s">
        <v>425</v>
      </c>
      <c r="B1415" s="12" t="s">
        <v>8354</v>
      </c>
      <c r="C1415" s="12" t="s">
        <v>630</v>
      </c>
      <c r="D1415" s="79" t="s">
        <v>8358</v>
      </c>
      <c r="E1415" s="79" t="s">
        <v>8356</v>
      </c>
      <c r="F1415" s="79"/>
      <c r="G1415" s="79"/>
      <c r="H1415" s="79"/>
      <c r="I1415" s="12"/>
      <c r="J1415" s="12"/>
      <c r="K1415" s="12" t="s">
        <v>6647</v>
      </c>
      <c r="L1415" s="79" t="s">
        <v>15597</v>
      </c>
    </row>
    <row r="1416" spans="1:12" ht="28.8" x14ac:dyDescent="0.3">
      <c r="A1416" s="11" t="s">
        <v>425</v>
      </c>
      <c r="B1416" s="12" t="s">
        <v>8361</v>
      </c>
      <c r="C1416" s="12" t="s">
        <v>630</v>
      </c>
      <c r="D1416" s="79" t="s">
        <v>8363</v>
      </c>
      <c r="E1416" s="79" t="s">
        <v>8362</v>
      </c>
      <c r="F1416" s="79"/>
      <c r="G1416" s="79"/>
      <c r="H1416" s="79"/>
      <c r="I1416" s="12"/>
      <c r="J1416" s="12"/>
      <c r="K1416" s="12" t="s">
        <v>1657</v>
      </c>
      <c r="L1416" s="79" t="s">
        <v>15598</v>
      </c>
    </row>
    <row r="1417" spans="1:12" ht="28.8" x14ac:dyDescent="0.3">
      <c r="A1417" s="11" t="s">
        <v>425</v>
      </c>
      <c r="B1417" s="12" t="s">
        <v>8364</v>
      </c>
      <c r="C1417" s="12" t="s">
        <v>653</v>
      </c>
      <c r="D1417" s="79" t="s">
        <v>8365</v>
      </c>
      <c r="E1417" s="79" t="s">
        <v>8366</v>
      </c>
      <c r="F1417" s="79"/>
      <c r="G1417" s="79"/>
      <c r="H1417" s="79"/>
      <c r="I1417" s="12"/>
      <c r="J1417" s="12"/>
      <c r="K1417" s="12" t="s">
        <v>4424</v>
      </c>
      <c r="L1417" s="79" t="s">
        <v>15599</v>
      </c>
    </row>
    <row r="1418" spans="1:12" ht="57" customHeight="1" x14ac:dyDescent="0.3">
      <c r="A1418" s="11" t="s">
        <v>425</v>
      </c>
      <c r="B1418" s="12" t="s">
        <v>8367</v>
      </c>
      <c r="C1418" s="12" t="s">
        <v>630</v>
      </c>
      <c r="D1418" s="79" t="s">
        <v>8369</v>
      </c>
      <c r="E1418" s="79" t="s">
        <v>8368</v>
      </c>
      <c r="F1418" s="79"/>
      <c r="G1418" s="79"/>
      <c r="H1418" s="79"/>
      <c r="I1418" s="12"/>
      <c r="J1418" s="12"/>
      <c r="K1418" s="12" t="s">
        <v>6664</v>
      </c>
      <c r="L1418" s="79" t="s">
        <v>15600</v>
      </c>
    </row>
    <row r="1419" spans="1:12" ht="28.8" x14ac:dyDescent="0.3">
      <c r="A1419" s="11" t="s">
        <v>425</v>
      </c>
      <c r="B1419" s="12" t="s">
        <v>8371</v>
      </c>
      <c r="C1419" s="12" t="s">
        <v>630</v>
      </c>
      <c r="D1419" s="79" t="s">
        <v>8375</v>
      </c>
      <c r="E1419" s="79" t="s">
        <v>8373</v>
      </c>
      <c r="F1419" s="79"/>
      <c r="G1419" s="79"/>
      <c r="H1419" s="79"/>
      <c r="I1419" s="12"/>
      <c r="J1419" s="12"/>
      <c r="K1419" s="12" t="s">
        <v>5449</v>
      </c>
      <c r="L1419" s="79" t="s">
        <v>17060</v>
      </c>
    </row>
    <row r="1420" spans="1:12" x14ac:dyDescent="0.3">
      <c r="A1420" s="11" t="s">
        <v>425</v>
      </c>
      <c r="B1420" s="12" t="s">
        <v>8372</v>
      </c>
      <c r="C1420" s="12" t="s">
        <v>630</v>
      </c>
      <c r="D1420" s="79" t="s">
        <v>8376</v>
      </c>
      <c r="E1420" s="79" t="s">
        <v>8374</v>
      </c>
      <c r="F1420" s="79"/>
      <c r="G1420" s="79"/>
      <c r="H1420" s="79"/>
      <c r="I1420" s="12"/>
      <c r="J1420" s="12"/>
      <c r="K1420" s="12" t="s">
        <v>5449</v>
      </c>
      <c r="L1420" s="79" t="s">
        <v>15601</v>
      </c>
    </row>
    <row r="1421" spans="1:12" x14ac:dyDescent="0.3">
      <c r="A1421" s="11" t="s">
        <v>425</v>
      </c>
      <c r="B1421" s="12" t="s">
        <v>8377</v>
      </c>
      <c r="C1421" s="12" t="s">
        <v>630</v>
      </c>
      <c r="D1421" s="79" t="s">
        <v>8378</v>
      </c>
      <c r="E1421" s="79" t="s">
        <v>8379</v>
      </c>
      <c r="F1421" s="79"/>
      <c r="G1421" s="79"/>
      <c r="H1421" s="79"/>
      <c r="I1421" s="12"/>
      <c r="J1421" s="12"/>
      <c r="K1421" s="12" t="s">
        <v>282</v>
      </c>
      <c r="L1421" s="79" t="s">
        <v>15602</v>
      </c>
    </row>
    <row r="1422" spans="1:12" x14ac:dyDescent="0.3">
      <c r="A1422" s="11" t="s">
        <v>425</v>
      </c>
      <c r="B1422" s="12" t="s">
        <v>8380</v>
      </c>
      <c r="C1422" s="12" t="s">
        <v>0</v>
      </c>
      <c r="D1422" s="79" t="s">
        <v>8381</v>
      </c>
      <c r="E1422" s="79" t="s">
        <v>8382</v>
      </c>
      <c r="F1422" s="12" t="s">
        <v>13366</v>
      </c>
      <c r="G1422" s="12" t="s">
        <v>13367</v>
      </c>
      <c r="H1422" s="12" t="s">
        <v>13368</v>
      </c>
      <c r="I1422" s="12" t="s">
        <v>13369</v>
      </c>
      <c r="J1422" s="12" t="s">
        <v>13370</v>
      </c>
      <c r="K1422" s="12" t="s">
        <v>13197</v>
      </c>
      <c r="L1422" s="79" t="s">
        <v>13371</v>
      </c>
    </row>
    <row r="1423" spans="1:12" x14ac:dyDescent="0.3">
      <c r="A1423" s="11" t="s">
        <v>425</v>
      </c>
      <c r="B1423" s="77" t="s">
        <v>8383</v>
      </c>
      <c r="C1423" s="12" t="s">
        <v>630</v>
      </c>
      <c r="D1423" s="79" t="s">
        <v>8385</v>
      </c>
      <c r="E1423" s="79" t="s">
        <v>8384</v>
      </c>
      <c r="F1423" s="79"/>
      <c r="G1423" s="79"/>
      <c r="H1423" s="79"/>
      <c r="I1423" s="12"/>
      <c r="J1423" s="12"/>
      <c r="K1423" s="12" t="s">
        <v>13197</v>
      </c>
      <c r="L1423" s="79" t="s">
        <v>15603</v>
      </c>
    </row>
    <row r="1424" spans="1:12" ht="28.8" x14ac:dyDescent="0.3">
      <c r="A1424" s="11" t="s">
        <v>425</v>
      </c>
      <c r="B1424" s="77" t="s">
        <v>8386</v>
      </c>
      <c r="C1424" s="12" t="s">
        <v>630</v>
      </c>
      <c r="D1424" s="79" t="s">
        <v>8387</v>
      </c>
      <c r="E1424" s="79" t="s">
        <v>8388</v>
      </c>
      <c r="F1424" s="79"/>
      <c r="G1424" s="79"/>
      <c r="H1424" s="79"/>
      <c r="I1424" s="12"/>
      <c r="J1424" s="12"/>
      <c r="K1424" s="12" t="s">
        <v>5451</v>
      </c>
      <c r="L1424" s="79" t="s">
        <v>15604</v>
      </c>
    </row>
    <row r="1425" spans="1:12" x14ac:dyDescent="0.3">
      <c r="A1425" s="11" t="s">
        <v>425</v>
      </c>
      <c r="B1425" s="77" t="s">
        <v>8389</v>
      </c>
      <c r="C1425" s="12" t="s">
        <v>0</v>
      </c>
      <c r="D1425" s="79" t="s">
        <v>8391</v>
      </c>
      <c r="E1425" s="79" t="s">
        <v>8390</v>
      </c>
      <c r="F1425" s="12" t="s">
        <v>13372</v>
      </c>
      <c r="G1425" s="12" t="s">
        <v>13373</v>
      </c>
      <c r="H1425" s="12" t="s">
        <v>13374</v>
      </c>
      <c r="I1425" s="12" t="s">
        <v>13375</v>
      </c>
      <c r="J1425" s="12" t="s">
        <v>13376</v>
      </c>
      <c r="K1425" s="12" t="s">
        <v>13197</v>
      </c>
      <c r="L1425" s="79" t="s">
        <v>13377</v>
      </c>
    </row>
    <row r="1426" spans="1:12" ht="28.8" x14ac:dyDescent="0.3">
      <c r="A1426" s="11" t="s">
        <v>425</v>
      </c>
      <c r="B1426" s="77" t="s">
        <v>8392</v>
      </c>
      <c r="C1426" s="12" t="s">
        <v>0</v>
      </c>
      <c r="D1426" s="79" t="s">
        <v>8394</v>
      </c>
      <c r="E1426" s="79" t="s">
        <v>8393</v>
      </c>
      <c r="F1426" s="12" t="s">
        <v>13378</v>
      </c>
      <c r="G1426" s="12" t="s">
        <v>13379</v>
      </c>
      <c r="H1426" s="12" t="s">
        <v>13380</v>
      </c>
      <c r="I1426" s="12" t="s">
        <v>13381</v>
      </c>
      <c r="J1426" s="12" t="s">
        <v>13382</v>
      </c>
      <c r="K1426" s="12" t="s">
        <v>4744</v>
      </c>
      <c r="L1426" s="79" t="s">
        <v>13383</v>
      </c>
    </row>
    <row r="1427" spans="1:12" ht="28.8" customHeight="1" x14ac:dyDescent="0.3">
      <c r="A1427" s="11" t="s">
        <v>425</v>
      </c>
      <c r="B1427" s="12" t="s">
        <v>8395</v>
      </c>
      <c r="C1427" s="12" t="s">
        <v>630</v>
      </c>
      <c r="D1427" s="79" t="s">
        <v>923</v>
      </c>
      <c r="E1427" s="79" t="s">
        <v>8396</v>
      </c>
      <c r="F1427" s="79"/>
      <c r="G1427" s="79"/>
      <c r="H1427" s="79"/>
      <c r="I1427" s="12"/>
      <c r="J1427" s="12"/>
      <c r="K1427" s="12" t="s">
        <v>4744</v>
      </c>
      <c r="L1427" s="79" t="s">
        <v>15605</v>
      </c>
    </row>
    <row r="1428" spans="1:12" x14ac:dyDescent="0.3">
      <c r="A1428" s="11" t="s">
        <v>425</v>
      </c>
      <c r="B1428" s="12" t="s">
        <v>8397</v>
      </c>
      <c r="C1428" s="12" t="s">
        <v>0</v>
      </c>
      <c r="D1428" s="79" t="s">
        <v>8399</v>
      </c>
      <c r="E1428" s="79" t="s">
        <v>8398</v>
      </c>
      <c r="F1428" s="12" t="s">
        <v>13384</v>
      </c>
      <c r="G1428" s="12" t="s">
        <v>13385</v>
      </c>
      <c r="H1428" s="12" t="s">
        <v>13386</v>
      </c>
      <c r="I1428" s="12" t="s">
        <v>13387</v>
      </c>
      <c r="J1428" s="12" t="s">
        <v>13388</v>
      </c>
      <c r="K1428" s="12" t="s">
        <v>13197</v>
      </c>
      <c r="L1428" s="79" t="s">
        <v>13389</v>
      </c>
    </row>
    <row r="1429" spans="1:12" ht="28.8" x14ac:dyDescent="0.3">
      <c r="A1429" s="11" t="s">
        <v>425</v>
      </c>
      <c r="B1429" s="12" t="s">
        <v>8400</v>
      </c>
      <c r="C1429" s="12" t="s">
        <v>0</v>
      </c>
      <c r="D1429" s="79" t="s">
        <v>8402</v>
      </c>
      <c r="E1429" s="79" t="s">
        <v>8401</v>
      </c>
      <c r="F1429" s="12" t="s">
        <v>13390</v>
      </c>
      <c r="G1429" s="12" t="s">
        <v>13391</v>
      </c>
      <c r="H1429" s="12" t="s">
        <v>13392</v>
      </c>
      <c r="I1429" s="12" t="s">
        <v>13393</v>
      </c>
      <c r="J1429" s="12" t="s">
        <v>13394</v>
      </c>
      <c r="K1429" s="12" t="s">
        <v>13197</v>
      </c>
      <c r="L1429" s="79" t="s">
        <v>13395</v>
      </c>
    </row>
    <row r="1430" spans="1:12" ht="43.2" x14ac:dyDescent="0.3">
      <c r="A1430" s="11" t="s">
        <v>425</v>
      </c>
      <c r="B1430" s="12" t="s">
        <v>8403</v>
      </c>
      <c r="C1430" s="12" t="s">
        <v>0</v>
      </c>
      <c r="D1430" s="79" t="s">
        <v>8404</v>
      </c>
      <c r="E1430" s="79" t="s">
        <v>17399</v>
      </c>
      <c r="F1430" s="12" t="s">
        <v>13396</v>
      </c>
      <c r="G1430" s="12" t="s">
        <v>13397</v>
      </c>
      <c r="H1430" s="12" t="s">
        <v>13398</v>
      </c>
      <c r="I1430" s="12" t="s">
        <v>13399</v>
      </c>
      <c r="J1430" s="12" t="s">
        <v>13400</v>
      </c>
      <c r="K1430" s="12" t="s">
        <v>13197</v>
      </c>
      <c r="L1430" s="79" t="s">
        <v>13401</v>
      </c>
    </row>
    <row r="1431" spans="1:12" ht="43.2" x14ac:dyDescent="0.3">
      <c r="A1431" s="11" t="s">
        <v>425</v>
      </c>
      <c r="B1431" s="12" t="s">
        <v>8405</v>
      </c>
      <c r="C1431" s="12" t="s">
        <v>0</v>
      </c>
      <c r="D1431" s="79" t="s">
        <v>8407</v>
      </c>
      <c r="E1431" s="79" t="s">
        <v>8406</v>
      </c>
      <c r="F1431" s="12" t="s">
        <v>13402</v>
      </c>
      <c r="G1431" s="12" t="s">
        <v>13403</v>
      </c>
      <c r="H1431" s="12" t="s">
        <v>13404</v>
      </c>
      <c r="I1431" s="12" t="s">
        <v>13405</v>
      </c>
      <c r="J1431" s="12" t="s">
        <v>13406</v>
      </c>
      <c r="K1431" s="12" t="s">
        <v>13197</v>
      </c>
      <c r="L1431" s="79" t="s">
        <v>13407</v>
      </c>
    </row>
    <row r="1432" spans="1:12" x14ac:dyDescent="0.3">
      <c r="A1432" s="11" t="s">
        <v>425</v>
      </c>
      <c r="B1432" s="12" t="s">
        <v>8408</v>
      </c>
      <c r="C1432" s="12" t="s">
        <v>0</v>
      </c>
      <c r="D1432" s="79" t="s">
        <v>8410</v>
      </c>
      <c r="E1432" s="79" t="s">
        <v>8409</v>
      </c>
      <c r="F1432" s="12" t="s">
        <v>13408</v>
      </c>
      <c r="G1432" s="12" t="s">
        <v>13409</v>
      </c>
      <c r="H1432" s="12" t="s">
        <v>13410</v>
      </c>
      <c r="I1432" s="12" t="s">
        <v>13411</v>
      </c>
      <c r="J1432" s="12" t="s">
        <v>13412</v>
      </c>
      <c r="K1432" s="12" t="s">
        <v>13197</v>
      </c>
      <c r="L1432" s="79" t="s">
        <v>13413</v>
      </c>
    </row>
    <row r="1433" spans="1:12" x14ac:dyDescent="0.3">
      <c r="A1433" s="11" t="s">
        <v>425</v>
      </c>
      <c r="B1433" s="12" t="s">
        <v>8411</v>
      </c>
      <c r="C1433" s="12" t="s">
        <v>0</v>
      </c>
      <c r="D1433" s="79" t="s">
        <v>8413</v>
      </c>
      <c r="E1433" s="79" t="s">
        <v>8412</v>
      </c>
      <c r="F1433" s="12" t="s">
        <v>13414</v>
      </c>
      <c r="G1433" s="12" t="s">
        <v>13415</v>
      </c>
      <c r="H1433" s="12" t="s">
        <v>13416</v>
      </c>
      <c r="I1433" s="12" t="s">
        <v>13417</v>
      </c>
      <c r="J1433" s="12" t="s">
        <v>13418</v>
      </c>
      <c r="K1433" s="12" t="s">
        <v>282</v>
      </c>
      <c r="L1433" s="79" t="s">
        <v>13419</v>
      </c>
    </row>
    <row r="1434" spans="1:12" ht="43.2" x14ac:dyDescent="0.3">
      <c r="A1434" s="11" t="s">
        <v>425</v>
      </c>
      <c r="B1434" s="12" t="s">
        <v>8414</v>
      </c>
      <c r="C1434" s="12" t="s">
        <v>653</v>
      </c>
      <c r="D1434" s="79" t="s">
        <v>8415</v>
      </c>
      <c r="E1434" s="79" t="s">
        <v>8416</v>
      </c>
      <c r="F1434" s="79"/>
      <c r="G1434" s="79"/>
      <c r="H1434" s="79"/>
      <c r="I1434" s="12"/>
      <c r="J1434" s="12"/>
      <c r="K1434" s="12" t="s">
        <v>747</v>
      </c>
      <c r="L1434" s="79" t="s">
        <v>15606</v>
      </c>
    </row>
    <row r="1435" spans="1:12" ht="28.8" x14ac:dyDescent="0.3">
      <c r="A1435" s="11" t="s">
        <v>425</v>
      </c>
      <c r="B1435" s="12" t="s">
        <v>8417</v>
      </c>
      <c r="C1435" s="12" t="s">
        <v>0</v>
      </c>
      <c r="D1435" s="79" t="s">
        <v>8419</v>
      </c>
      <c r="E1435" s="79" t="s">
        <v>8418</v>
      </c>
      <c r="F1435" s="12" t="s">
        <v>13420</v>
      </c>
      <c r="G1435" s="12" t="s">
        <v>13421</v>
      </c>
      <c r="H1435" s="12" t="s">
        <v>13422</v>
      </c>
      <c r="I1435" s="12" t="s">
        <v>13423</v>
      </c>
      <c r="J1435" s="12" t="s">
        <v>13424</v>
      </c>
      <c r="K1435" s="12" t="s">
        <v>13197</v>
      </c>
      <c r="L1435" s="79" t="s">
        <v>13425</v>
      </c>
    </row>
    <row r="1436" spans="1:12" x14ac:dyDescent="0.3">
      <c r="A1436" s="11" t="s">
        <v>425</v>
      </c>
      <c r="B1436" s="12" t="s">
        <v>8420</v>
      </c>
      <c r="C1436" s="12" t="s">
        <v>630</v>
      </c>
      <c r="D1436" s="79" t="s">
        <v>8421</v>
      </c>
      <c r="E1436" s="79" t="s">
        <v>17400</v>
      </c>
      <c r="F1436" s="79"/>
      <c r="G1436" s="79"/>
      <c r="H1436" s="79"/>
      <c r="I1436" s="12"/>
      <c r="J1436" s="12"/>
      <c r="K1436" s="12" t="s">
        <v>282</v>
      </c>
      <c r="L1436" s="79" t="s">
        <v>15607</v>
      </c>
    </row>
    <row r="1437" spans="1:12" ht="43.2" x14ac:dyDescent="0.3">
      <c r="A1437" s="11" t="s">
        <v>425</v>
      </c>
      <c r="B1437" s="12" t="s">
        <v>8424</v>
      </c>
      <c r="C1437" s="12" t="s">
        <v>630</v>
      </c>
      <c r="D1437" s="79" t="s">
        <v>28</v>
      </c>
      <c r="E1437" s="79" t="s">
        <v>8425</v>
      </c>
      <c r="F1437" s="79"/>
      <c r="G1437" s="79"/>
      <c r="H1437" s="79"/>
      <c r="I1437" s="12"/>
      <c r="J1437" s="12"/>
      <c r="K1437" s="12" t="s">
        <v>1242</v>
      </c>
      <c r="L1437" s="79" t="s">
        <v>15608</v>
      </c>
    </row>
    <row r="1438" spans="1:12" ht="28.8" x14ac:dyDescent="0.3">
      <c r="A1438" s="11" t="s">
        <v>425</v>
      </c>
      <c r="B1438" s="12" t="s">
        <v>8426</v>
      </c>
      <c r="C1438" s="12" t="s">
        <v>0</v>
      </c>
      <c r="D1438" s="79" t="s">
        <v>8427</v>
      </c>
      <c r="E1438" s="79" t="s">
        <v>8428</v>
      </c>
      <c r="F1438" s="12" t="s">
        <v>13426</v>
      </c>
      <c r="G1438" s="12" t="s">
        <v>13427</v>
      </c>
      <c r="H1438" s="12" t="s">
        <v>13428</v>
      </c>
      <c r="I1438" s="12" t="s">
        <v>13429</v>
      </c>
      <c r="J1438" s="12" t="s">
        <v>13430</v>
      </c>
      <c r="K1438" s="12" t="s">
        <v>13197</v>
      </c>
      <c r="L1438" s="79" t="s">
        <v>13431</v>
      </c>
    </row>
    <row r="1439" spans="1:12" x14ac:dyDescent="0.3">
      <c r="A1439" s="11" t="s">
        <v>425</v>
      </c>
      <c r="B1439" s="12" t="s">
        <v>8429</v>
      </c>
      <c r="C1439" s="12" t="s">
        <v>630</v>
      </c>
      <c r="D1439" s="79" t="s">
        <v>8431</v>
      </c>
      <c r="E1439" s="79" t="s">
        <v>8430</v>
      </c>
      <c r="F1439" s="79"/>
      <c r="G1439" s="79"/>
      <c r="H1439" s="79"/>
      <c r="I1439" s="12"/>
      <c r="J1439" s="12"/>
      <c r="K1439" s="12" t="s">
        <v>853</v>
      </c>
      <c r="L1439" s="79" t="s">
        <v>15609</v>
      </c>
    </row>
    <row r="1440" spans="1:12" x14ac:dyDescent="0.3">
      <c r="A1440" s="11" t="s">
        <v>425</v>
      </c>
      <c r="B1440" s="12" t="s">
        <v>8432</v>
      </c>
      <c r="C1440" s="12" t="s">
        <v>0</v>
      </c>
      <c r="D1440" s="79" t="s">
        <v>8433</v>
      </c>
      <c r="E1440" s="79" t="s">
        <v>8434</v>
      </c>
      <c r="F1440" s="12" t="s">
        <v>13432</v>
      </c>
      <c r="G1440" s="12" t="s">
        <v>13433</v>
      </c>
      <c r="H1440" s="12" t="s">
        <v>13434</v>
      </c>
      <c r="I1440" s="12" t="s">
        <v>13435</v>
      </c>
      <c r="J1440" s="12" t="s">
        <v>13436</v>
      </c>
      <c r="K1440" s="12" t="s">
        <v>13197</v>
      </c>
      <c r="L1440" s="79" t="s">
        <v>13437</v>
      </c>
    </row>
    <row r="1441" spans="1:12" ht="43.2" x14ac:dyDescent="0.3">
      <c r="A1441" s="11" t="s">
        <v>425</v>
      </c>
      <c r="B1441" s="12" t="s">
        <v>8435</v>
      </c>
      <c r="C1441" s="12" t="s">
        <v>984</v>
      </c>
      <c r="D1441" s="79" t="s">
        <v>8437</v>
      </c>
      <c r="E1441" s="79" t="s">
        <v>8436</v>
      </c>
      <c r="F1441" s="79"/>
      <c r="G1441" s="79"/>
      <c r="H1441" s="79"/>
      <c r="I1441" s="12"/>
      <c r="J1441" s="12"/>
      <c r="K1441" s="12"/>
      <c r="L1441" s="79"/>
    </row>
    <row r="1442" spans="1:12" ht="57.6" x14ac:dyDescent="0.3">
      <c r="A1442" s="11" t="s">
        <v>425</v>
      </c>
      <c r="B1442" s="12" t="s">
        <v>8439</v>
      </c>
      <c r="C1442" s="12" t="s">
        <v>630</v>
      </c>
      <c r="D1442" s="79" t="s">
        <v>1734</v>
      </c>
      <c r="E1442" s="79" t="s">
        <v>8440</v>
      </c>
      <c r="F1442" s="79"/>
      <c r="G1442" s="79"/>
      <c r="H1442" s="79"/>
      <c r="I1442" s="12"/>
      <c r="J1442" s="12"/>
      <c r="K1442" s="12" t="s">
        <v>282</v>
      </c>
      <c r="L1442" s="79" t="s">
        <v>15610</v>
      </c>
    </row>
    <row r="1443" spans="1:12" x14ac:dyDescent="0.3">
      <c r="A1443" s="11" t="s">
        <v>425</v>
      </c>
      <c r="B1443" s="79" t="s">
        <v>8443</v>
      </c>
      <c r="C1443" s="12" t="s">
        <v>0</v>
      </c>
      <c r="D1443" s="79" t="s">
        <v>8445</v>
      </c>
      <c r="E1443" s="79" t="s">
        <v>8444</v>
      </c>
      <c r="F1443" s="12" t="s">
        <v>13438</v>
      </c>
      <c r="G1443" s="12" t="s">
        <v>13439</v>
      </c>
      <c r="H1443" s="12" t="s">
        <v>13440</v>
      </c>
      <c r="I1443" s="12" t="s">
        <v>13441</v>
      </c>
      <c r="J1443" s="12" t="s">
        <v>13442</v>
      </c>
      <c r="K1443" s="12" t="s">
        <v>13197</v>
      </c>
      <c r="L1443" s="79" t="s">
        <v>13443</v>
      </c>
    </row>
    <row r="1444" spans="1:12" ht="28.8" x14ac:dyDescent="0.3">
      <c r="A1444" s="11" t="s">
        <v>425</v>
      </c>
      <c r="B1444" s="79" t="s">
        <v>8448</v>
      </c>
      <c r="C1444" s="12" t="s">
        <v>630</v>
      </c>
      <c r="D1444" s="79" t="s">
        <v>8447</v>
      </c>
      <c r="E1444" s="79" t="s">
        <v>8451</v>
      </c>
      <c r="F1444" s="79"/>
      <c r="G1444" s="79"/>
      <c r="H1444" s="79"/>
      <c r="I1444" s="12"/>
      <c r="J1444" s="12"/>
      <c r="K1444" s="12" t="s">
        <v>15611</v>
      </c>
      <c r="L1444" s="79" t="s">
        <v>17061</v>
      </c>
    </row>
    <row r="1445" spans="1:12" ht="28.8" x14ac:dyDescent="0.3">
      <c r="A1445" s="11" t="s">
        <v>425</v>
      </c>
      <c r="B1445" s="79" t="s">
        <v>8446</v>
      </c>
      <c r="C1445" s="12" t="s">
        <v>630</v>
      </c>
      <c r="D1445" s="79" t="s">
        <v>8449</v>
      </c>
      <c r="E1445" s="79" t="s">
        <v>8450</v>
      </c>
      <c r="F1445" s="79"/>
      <c r="G1445" s="79"/>
      <c r="H1445" s="79"/>
      <c r="I1445" s="12"/>
      <c r="J1445" s="12"/>
      <c r="K1445" s="12" t="s">
        <v>15612</v>
      </c>
      <c r="L1445" s="79" t="s">
        <v>17062</v>
      </c>
    </row>
    <row r="1446" spans="1:12" x14ac:dyDescent="0.3">
      <c r="A1446" s="11" t="s">
        <v>425</v>
      </c>
      <c r="B1446" s="79" t="s">
        <v>8452</v>
      </c>
      <c r="C1446" s="12" t="s">
        <v>984</v>
      </c>
      <c r="D1446" s="79" t="s">
        <v>8454</v>
      </c>
      <c r="E1446" s="79" t="s">
        <v>8453</v>
      </c>
      <c r="F1446" s="79"/>
      <c r="G1446" s="79"/>
      <c r="H1446" s="79"/>
      <c r="I1446" s="12"/>
      <c r="J1446" s="12"/>
      <c r="K1446" s="12"/>
      <c r="L1446" s="79"/>
    </row>
    <row r="1447" spans="1:12" ht="28.8" x14ac:dyDescent="0.3">
      <c r="A1447" s="11" t="s">
        <v>425</v>
      </c>
      <c r="B1447" s="79" t="s">
        <v>8455</v>
      </c>
      <c r="C1447" s="12" t="s">
        <v>630</v>
      </c>
      <c r="D1447" s="79" t="s">
        <v>772</v>
      </c>
      <c r="E1447" s="79" t="s">
        <v>8456</v>
      </c>
      <c r="F1447" s="79"/>
      <c r="G1447" s="79"/>
      <c r="H1447" s="79"/>
      <c r="I1447" s="12"/>
      <c r="J1447" s="12"/>
      <c r="K1447" s="12" t="s">
        <v>5469</v>
      </c>
      <c r="L1447" s="79" t="s">
        <v>15613</v>
      </c>
    </row>
    <row r="1448" spans="1:12" x14ac:dyDescent="0.3">
      <c r="A1448" s="11" t="s">
        <v>425</v>
      </c>
      <c r="B1448" s="79" t="s">
        <v>8457</v>
      </c>
      <c r="C1448" s="12" t="s">
        <v>0</v>
      </c>
      <c r="D1448" s="79" t="s">
        <v>7511</v>
      </c>
      <c r="E1448" s="79" t="s">
        <v>8458</v>
      </c>
      <c r="F1448" s="12" t="s">
        <v>13444</v>
      </c>
      <c r="G1448" s="12" t="s">
        <v>13445</v>
      </c>
      <c r="H1448" s="12" t="s">
        <v>13446</v>
      </c>
      <c r="I1448" s="12" t="s">
        <v>13447</v>
      </c>
      <c r="J1448" s="12" t="s">
        <v>13448</v>
      </c>
      <c r="K1448" s="12" t="s">
        <v>13197</v>
      </c>
      <c r="L1448" s="79" t="s">
        <v>13449</v>
      </c>
    </row>
    <row r="1449" spans="1:12" ht="43.2" x14ac:dyDescent="0.3">
      <c r="A1449" s="11" t="s">
        <v>425</v>
      </c>
      <c r="B1449" s="79" t="s">
        <v>8459</v>
      </c>
      <c r="C1449" s="12" t="s">
        <v>630</v>
      </c>
      <c r="D1449" s="79" t="s">
        <v>8461</v>
      </c>
      <c r="E1449" s="79" t="s">
        <v>8460</v>
      </c>
      <c r="F1449" s="79"/>
      <c r="G1449" s="79"/>
      <c r="H1449" s="79"/>
      <c r="I1449" s="12"/>
      <c r="J1449" s="12"/>
      <c r="K1449" s="12" t="s">
        <v>15614</v>
      </c>
      <c r="L1449" s="79" t="s">
        <v>17063</v>
      </c>
    </row>
    <row r="1450" spans="1:12" x14ac:dyDescent="0.3">
      <c r="A1450" s="11" t="s">
        <v>425</v>
      </c>
      <c r="B1450" s="79" t="s">
        <v>8462</v>
      </c>
      <c r="C1450" s="12" t="s">
        <v>653</v>
      </c>
      <c r="D1450" s="79" t="s">
        <v>8463</v>
      </c>
      <c r="E1450" s="79" t="s">
        <v>8464</v>
      </c>
      <c r="F1450" s="79"/>
      <c r="G1450" s="79"/>
      <c r="H1450" s="79"/>
      <c r="I1450" s="12"/>
      <c r="J1450" s="12"/>
      <c r="K1450" s="12" t="s">
        <v>13197</v>
      </c>
      <c r="L1450" s="79" t="s">
        <v>15615</v>
      </c>
    </row>
    <row r="1451" spans="1:12" ht="28.8" x14ac:dyDescent="0.3">
      <c r="A1451" s="11" t="s">
        <v>425</v>
      </c>
      <c r="B1451" s="79" t="s">
        <v>8465</v>
      </c>
      <c r="C1451" s="12" t="s">
        <v>630</v>
      </c>
      <c r="D1451" s="79" t="s">
        <v>8466</v>
      </c>
      <c r="E1451" s="79" t="s">
        <v>8467</v>
      </c>
      <c r="F1451" s="79"/>
      <c r="G1451" s="79"/>
      <c r="H1451" s="79"/>
      <c r="I1451" s="12"/>
      <c r="J1451" s="12"/>
      <c r="K1451" s="12" t="s">
        <v>5449</v>
      </c>
      <c r="L1451" s="79" t="s">
        <v>17064</v>
      </c>
    </row>
    <row r="1452" spans="1:12" ht="43.2" x14ac:dyDescent="0.3">
      <c r="A1452" s="11" t="s">
        <v>425</v>
      </c>
      <c r="B1452" s="79" t="s">
        <v>8468</v>
      </c>
      <c r="C1452" s="12" t="s">
        <v>630</v>
      </c>
      <c r="D1452" s="79" t="s">
        <v>775</v>
      </c>
      <c r="E1452" s="79" t="s">
        <v>8469</v>
      </c>
      <c r="F1452" s="79"/>
      <c r="G1452" s="79"/>
      <c r="H1452" s="79"/>
      <c r="I1452" s="12"/>
      <c r="J1452" s="12"/>
      <c r="K1452" s="12" t="s">
        <v>6659</v>
      </c>
      <c r="L1452" s="79" t="s">
        <v>16803</v>
      </c>
    </row>
    <row r="1453" spans="1:12" ht="28.8" x14ac:dyDescent="0.3">
      <c r="A1453" s="11" t="s">
        <v>425</v>
      </c>
      <c r="B1453" s="79" t="s">
        <v>8470</v>
      </c>
      <c r="C1453" s="12" t="s">
        <v>630</v>
      </c>
      <c r="D1453" s="79" t="s">
        <v>8471</v>
      </c>
      <c r="E1453" s="79" t="s">
        <v>8472</v>
      </c>
      <c r="F1453" s="79"/>
      <c r="G1453" s="79"/>
      <c r="H1453" s="79"/>
      <c r="I1453" s="12"/>
      <c r="J1453" s="12"/>
      <c r="K1453" s="12" t="s">
        <v>6641</v>
      </c>
      <c r="L1453" s="79" t="s">
        <v>17065</v>
      </c>
    </row>
    <row r="1454" spans="1:12" ht="28.8" x14ac:dyDescent="0.3">
      <c r="A1454" s="11" t="s">
        <v>425</v>
      </c>
      <c r="B1454" s="79" t="s">
        <v>8473</v>
      </c>
      <c r="C1454" s="12" t="s">
        <v>0</v>
      </c>
      <c r="D1454" s="79" t="s">
        <v>8474</v>
      </c>
      <c r="E1454" s="79" t="s">
        <v>8475</v>
      </c>
      <c r="F1454" s="12" t="s">
        <v>13450</v>
      </c>
      <c r="G1454" s="12" t="s">
        <v>13451</v>
      </c>
      <c r="H1454" s="12" t="s">
        <v>13452</v>
      </c>
      <c r="I1454" s="12" t="s">
        <v>13453</v>
      </c>
      <c r="J1454" s="12" t="s">
        <v>13454</v>
      </c>
      <c r="K1454" s="12" t="s">
        <v>1242</v>
      </c>
      <c r="L1454" s="79" t="s">
        <v>13455</v>
      </c>
    </row>
    <row r="1455" spans="1:12" x14ac:dyDescent="0.3">
      <c r="A1455" s="11" t="s">
        <v>425</v>
      </c>
      <c r="B1455" s="79" t="s">
        <v>8476</v>
      </c>
      <c r="C1455" s="12" t="s">
        <v>653</v>
      </c>
      <c r="D1455" s="79" t="s">
        <v>8474</v>
      </c>
      <c r="E1455" s="79" t="s">
        <v>8477</v>
      </c>
      <c r="F1455" s="79"/>
      <c r="G1455" s="79"/>
      <c r="H1455" s="79"/>
      <c r="I1455" s="12"/>
      <c r="J1455" s="12"/>
      <c r="K1455" s="12" t="s">
        <v>6615</v>
      </c>
      <c r="L1455" s="79" t="s">
        <v>15616</v>
      </c>
    </row>
    <row r="1456" spans="1:12" x14ac:dyDescent="0.3">
      <c r="A1456" s="11" t="s">
        <v>425</v>
      </c>
      <c r="B1456" s="79" t="s">
        <v>8478</v>
      </c>
      <c r="C1456" s="12" t="s">
        <v>0</v>
      </c>
      <c r="D1456" s="79" t="s">
        <v>8479</v>
      </c>
      <c r="E1456" s="79" t="s">
        <v>8480</v>
      </c>
      <c r="F1456" s="12" t="s">
        <v>13456</v>
      </c>
      <c r="G1456" s="12" t="s">
        <v>13457</v>
      </c>
      <c r="H1456" s="12" t="s">
        <v>13458</v>
      </c>
      <c r="I1456" s="12" t="s">
        <v>13459</v>
      </c>
      <c r="J1456" s="12" t="s">
        <v>13460</v>
      </c>
      <c r="K1456" s="12" t="s">
        <v>13197</v>
      </c>
      <c r="L1456" s="79" t="s">
        <v>13461</v>
      </c>
    </row>
    <row r="1457" spans="1:12" ht="28.8" x14ac:dyDescent="0.3">
      <c r="A1457" s="11" t="s">
        <v>425</v>
      </c>
      <c r="B1457" s="79" t="s">
        <v>8481</v>
      </c>
      <c r="C1457" s="12" t="s">
        <v>0</v>
      </c>
      <c r="D1457" s="79" t="s">
        <v>2528</v>
      </c>
      <c r="E1457" s="79" t="s">
        <v>8482</v>
      </c>
      <c r="F1457" s="12" t="s">
        <v>13462</v>
      </c>
      <c r="G1457" s="12" t="s">
        <v>13463</v>
      </c>
      <c r="H1457" s="12" t="s">
        <v>13464</v>
      </c>
      <c r="I1457" s="12" t="s">
        <v>13465</v>
      </c>
      <c r="J1457" s="12" t="s">
        <v>13466</v>
      </c>
      <c r="K1457" s="12" t="s">
        <v>4541</v>
      </c>
      <c r="L1457" s="79" t="s">
        <v>13467</v>
      </c>
    </row>
    <row r="1458" spans="1:12" ht="43.2" customHeight="1" x14ac:dyDescent="0.3">
      <c r="A1458" s="11" t="s">
        <v>425</v>
      </c>
      <c r="B1458" s="79" t="s">
        <v>8483</v>
      </c>
      <c r="C1458" s="12" t="s">
        <v>0</v>
      </c>
      <c r="D1458" s="79" t="s">
        <v>8485</v>
      </c>
      <c r="E1458" s="79" t="s">
        <v>8484</v>
      </c>
      <c r="F1458" s="12" t="s">
        <v>13468</v>
      </c>
      <c r="G1458" s="12" t="s">
        <v>13469</v>
      </c>
      <c r="H1458" s="12" t="s">
        <v>13470</v>
      </c>
      <c r="I1458" s="12" t="s">
        <v>13471</v>
      </c>
      <c r="J1458" s="12" t="s">
        <v>13472</v>
      </c>
      <c r="K1458" s="12" t="s">
        <v>4541</v>
      </c>
      <c r="L1458" s="79" t="s">
        <v>13473</v>
      </c>
    </row>
    <row r="1459" spans="1:12" x14ac:dyDescent="0.3">
      <c r="A1459" s="11" t="s">
        <v>425</v>
      </c>
      <c r="B1459" s="79" t="s">
        <v>8486</v>
      </c>
      <c r="C1459" s="12" t="s">
        <v>653</v>
      </c>
      <c r="D1459" s="79" t="s">
        <v>8487</v>
      </c>
      <c r="E1459" s="79" t="s">
        <v>8488</v>
      </c>
      <c r="F1459" s="79"/>
      <c r="G1459" s="79"/>
      <c r="H1459" s="79"/>
      <c r="I1459" s="12"/>
      <c r="J1459" s="12"/>
      <c r="K1459" s="12" t="s">
        <v>13197</v>
      </c>
      <c r="L1459" s="79" t="s">
        <v>15617</v>
      </c>
    </row>
    <row r="1460" spans="1:12" ht="28.8" x14ac:dyDescent="0.3">
      <c r="A1460" s="11" t="s">
        <v>425</v>
      </c>
      <c r="B1460" s="79" t="s">
        <v>8489</v>
      </c>
      <c r="C1460" s="12" t="s">
        <v>653</v>
      </c>
      <c r="D1460" s="79" t="s">
        <v>8491</v>
      </c>
      <c r="E1460" s="79" t="s">
        <v>8490</v>
      </c>
      <c r="F1460" s="79"/>
      <c r="G1460" s="79"/>
      <c r="H1460" s="79"/>
      <c r="I1460" s="12"/>
      <c r="J1460" s="12"/>
      <c r="K1460" s="12" t="s">
        <v>5483</v>
      </c>
      <c r="L1460" s="79" t="s">
        <v>15618</v>
      </c>
    </row>
    <row r="1461" spans="1:12" x14ac:dyDescent="0.3">
      <c r="A1461" s="11" t="s">
        <v>425</v>
      </c>
      <c r="B1461" s="79" t="s">
        <v>8492</v>
      </c>
      <c r="C1461" s="12" t="s">
        <v>653</v>
      </c>
      <c r="D1461" s="79" t="s">
        <v>8493</v>
      </c>
      <c r="E1461" s="79" t="s">
        <v>8494</v>
      </c>
      <c r="F1461" s="79"/>
      <c r="G1461" s="79"/>
      <c r="H1461" s="79"/>
      <c r="I1461" s="12"/>
      <c r="J1461" s="12"/>
      <c r="K1461" s="12" t="s">
        <v>15619</v>
      </c>
      <c r="L1461" s="79" t="s">
        <v>15620</v>
      </c>
    </row>
    <row r="1462" spans="1:12" ht="43.2" x14ac:dyDescent="0.3">
      <c r="A1462" s="11" t="s">
        <v>425</v>
      </c>
      <c r="B1462" s="79" t="s">
        <v>8495</v>
      </c>
      <c r="C1462" s="12" t="s">
        <v>630</v>
      </c>
      <c r="D1462" s="79" t="s">
        <v>934</v>
      </c>
      <c r="E1462" s="79" t="s">
        <v>8496</v>
      </c>
      <c r="F1462" s="79"/>
      <c r="G1462" s="79"/>
      <c r="H1462" s="79"/>
      <c r="I1462" s="12"/>
      <c r="J1462" s="12"/>
      <c r="K1462" s="12" t="s">
        <v>5462</v>
      </c>
      <c r="L1462" s="79" t="s">
        <v>16804</v>
      </c>
    </row>
    <row r="1463" spans="1:12" ht="28.8" x14ac:dyDescent="0.3">
      <c r="A1463" s="11" t="s">
        <v>425</v>
      </c>
      <c r="B1463" s="79" t="s">
        <v>8497</v>
      </c>
      <c r="C1463" s="12" t="s">
        <v>0</v>
      </c>
      <c r="D1463" s="79" t="s">
        <v>8499</v>
      </c>
      <c r="E1463" s="79" t="s">
        <v>8498</v>
      </c>
      <c r="F1463" s="12" t="s">
        <v>13474</v>
      </c>
      <c r="G1463" s="12" t="s">
        <v>13475</v>
      </c>
      <c r="H1463" s="12" t="s">
        <v>13476</v>
      </c>
      <c r="I1463" s="12" t="s">
        <v>13477</v>
      </c>
      <c r="J1463" s="12" t="s">
        <v>13478</v>
      </c>
      <c r="K1463" s="12" t="s">
        <v>13197</v>
      </c>
      <c r="L1463" s="79" t="s">
        <v>13479</v>
      </c>
    </row>
    <row r="1464" spans="1:12" x14ac:dyDescent="0.3">
      <c r="A1464" s="11" t="s">
        <v>425</v>
      </c>
      <c r="B1464" s="79" t="s">
        <v>8501</v>
      </c>
      <c r="C1464" s="12" t="s">
        <v>0</v>
      </c>
      <c r="D1464" s="79" t="s">
        <v>8502</v>
      </c>
      <c r="E1464" s="79" t="s">
        <v>8503</v>
      </c>
      <c r="F1464" s="12" t="s">
        <v>13480</v>
      </c>
      <c r="G1464" s="12" t="s">
        <v>13481</v>
      </c>
      <c r="H1464" s="12" t="s">
        <v>15340</v>
      </c>
      <c r="I1464" s="12" t="s">
        <v>15341</v>
      </c>
      <c r="J1464" s="12" t="s">
        <v>15342</v>
      </c>
      <c r="K1464" s="12" t="s">
        <v>13197</v>
      </c>
      <c r="L1464" s="79" t="s">
        <v>15343</v>
      </c>
    </row>
    <row r="1465" spans="1:12" x14ac:dyDescent="0.3">
      <c r="A1465" s="11" t="s">
        <v>425</v>
      </c>
      <c r="B1465" s="79" t="s">
        <v>8504</v>
      </c>
      <c r="C1465" s="12" t="s">
        <v>0</v>
      </c>
      <c r="D1465" s="79" t="s">
        <v>8506</v>
      </c>
      <c r="E1465" s="79" t="s">
        <v>8505</v>
      </c>
      <c r="F1465" s="12" t="s">
        <v>13482</v>
      </c>
      <c r="G1465" s="12" t="s">
        <v>13483</v>
      </c>
      <c r="H1465" s="12" t="s">
        <v>13484</v>
      </c>
      <c r="I1465" s="12" t="s">
        <v>13485</v>
      </c>
      <c r="J1465" s="12" t="s">
        <v>13486</v>
      </c>
      <c r="K1465" s="12" t="s">
        <v>13197</v>
      </c>
      <c r="L1465" s="79" t="s">
        <v>13487</v>
      </c>
    </row>
    <row r="1466" spans="1:12" ht="28.8" x14ac:dyDescent="0.3">
      <c r="A1466" s="11" t="s">
        <v>425</v>
      </c>
      <c r="B1466" s="79" t="s">
        <v>8507</v>
      </c>
      <c r="C1466" s="12" t="s">
        <v>630</v>
      </c>
      <c r="D1466" s="79" t="s">
        <v>8508</v>
      </c>
      <c r="E1466" s="79" t="s">
        <v>8509</v>
      </c>
      <c r="F1466" s="79"/>
      <c r="G1466" s="79"/>
      <c r="H1466" s="79"/>
      <c r="I1466" s="12"/>
      <c r="J1466" s="12"/>
      <c r="K1466" s="12" t="s">
        <v>15621</v>
      </c>
      <c r="L1466" s="79" t="s">
        <v>17066</v>
      </c>
    </row>
    <row r="1467" spans="1:12" ht="28.8" x14ac:dyDescent="0.3">
      <c r="A1467" s="11" t="s">
        <v>425</v>
      </c>
      <c r="B1467" s="79" t="s">
        <v>8510</v>
      </c>
      <c r="C1467" s="12" t="s">
        <v>0</v>
      </c>
      <c r="D1467" s="79" t="s">
        <v>8512</v>
      </c>
      <c r="E1467" s="79" t="s">
        <v>8511</v>
      </c>
      <c r="F1467" s="12" t="s">
        <v>13488</v>
      </c>
      <c r="G1467" s="12" t="s">
        <v>13489</v>
      </c>
      <c r="H1467" s="12" t="s">
        <v>13490</v>
      </c>
      <c r="I1467" s="12" t="s">
        <v>13491</v>
      </c>
      <c r="J1467" s="12" t="s">
        <v>13492</v>
      </c>
      <c r="K1467" s="12" t="s">
        <v>13197</v>
      </c>
      <c r="L1467" s="79" t="s">
        <v>13493</v>
      </c>
    </row>
    <row r="1468" spans="1:12" ht="28.8" x14ac:dyDescent="0.3">
      <c r="A1468" s="11" t="s">
        <v>425</v>
      </c>
      <c r="B1468" s="79" t="s">
        <v>8513</v>
      </c>
      <c r="C1468" s="12" t="s">
        <v>630</v>
      </c>
      <c r="D1468" s="79" t="s">
        <v>8515</v>
      </c>
      <c r="E1468" s="79" t="s">
        <v>8514</v>
      </c>
      <c r="F1468" s="79"/>
      <c r="G1468" s="79"/>
      <c r="H1468" s="79"/>
      <c r="I1468" s="12"/>
      <c r="J1468" s="12"/>
      <c r="K1468" s="12" t="s">
        <v>6748</v>
      </c>
      <c r="L1468" s="79" t="s">
        <v>17067</v>
      </c>
    </row>
    <row r="1469" spans="1:12" ht="28.8" x14ac:dyDescent="0.3">
      <c r="A1469" s="11" t="s">
        <v>425</v>
      </c>
      <c r="B1469" s="79" t="s">
        <v>8516</v>
      </c>
      <c r="C1469" s="12" t="s">
        <v>630</v>
      </c>
      <c r="D1469" s="79" t="s">
        <v>8519</v>
      </c>
      <c r="E1469" s="79" t="s">
        <v>8521</v>
      </c>
      <c r="F1469" s="79"/>
      <c r="G1469" s="79"/>
      <c r="H1469" s="79"/>
      <c r="I1469" s="12"/>
      <c r="J1469" s="12"/>
      <c r="K1469" s="12" t="s">
        <v>15622</v>
      </c>
      <c r="L1469" s="79" t="s">
        <v>15623</v>
      </c>
    </row>
    <row r="1470" spans="1:12" ht="28.8" x14ac:dyDescent="0.3">
      <c r="A1470" s="11" t="s">
        <v>425</v>
      </c>
      <c r="B1470" s="79" t="s">
        <v>8518</v>
      </c>
      <c r="C1470" s="12" t="s">
        <v>630</v>
      </c>
      <c r="D1470" s="79" t="s">
        <v>8520</v>
      </c>
      <c r="E1470" s="79" t="s">
        <v>8517</v>
      </c>
      <c r="F1470" s="79"/>
      <c r="G1470" s="79"/>
      <c r="H1470" s="79"/>
      <c r="I1470" s="12"/>
      <c r="J1470" s="12"/>
      <c r="K1470" s="12" t="s">
        <v>4541</v>
      </c>
      <c r="L1470" s="79" t="s">
        <v>15624</v>
      </c>
    </row>
    <row r="1471" spans="1:12" ht="28.8" x14ac:dyDescent="0.3">
      <c r="A1471" s="11" t="s">
        <v>425</v>
      </c>
      <c r="B1471" s="79" t="s">
        <v>8522</v>
      </c>
      <c r="C1471" s="12" t="s">
        <v>630</v>
      </c>
      <c r="D1471" s="79" t="s">
        <v>8524</v>
      </c>
      <c r="E1471" s="79" t="s">
        <v>8523</v>
      </c>
      <c r="F1471" s="79"/>
      <c r="G1471" s="79"/>
      <c r="H1471" s="79"/>
      <c r="I1471" s="12"/>
      <c r="J1471" s="12"/>
      <c r="K1471" s="12" t="s">
        <v>15619</v>
      </c>
      <c r="L1471" s="79" t="s">
        <v>15625</v>
      </c>
    </row>
    <row r="1472" spans="1:12" ht="28.8" x14ac:dyDescent="0.3">
      <c r="A1472" s="11" t="s">
        <v>425</v>
      </c>
      <c r="B1472" s="79" t="s">
        <v>8525</v>
      </c>
      <c r="C1472" s="12" t="s">
        <v>630</v>
      </c>
      <c r="D1472" s="79" t="s">
        <v>8526</v>
      </c>
      <c r="E1472" s="79" t="s">
        <v>8527</v>
      </c>
      <c r="F1472" s="79"/>
      <c r="G1472" s="79"/>
      <c r="H1472" s="79"/>
      <c r="I1472" s="12"/>
      <c r="J1472" s="12"/>
      <c r="K1472" s="12" t="s">
        <v>15626</v>
      </c>
      <c r="L1472" s="79" t="s">
        <v>17068</v>
      </c>
    </row>
    <row r="1473" spans="1:12" ht="28.8" x14ac:dyDescent="0.3">
      <c r="A1473" s="11" t="s">
        <v>425</v>
      </c>
      <c r="B1473" s="79" t="s">
        <v>8528</v>
      </c>
      <c r="C1473" s="12" t="s">
        <v>630</v>
      </c>
      <c r="D1473" s="79" t="s">
        <v>8530</v>
      </c>
      <c r="E1473" s="79" t="s">
        <v>8529</v>
      </c>
      <c r="F1473" s="79"/>
      <c r="G1473" s="79"/>
      <c r="H1473" s="79"/>
      <c r="I1473" s="12"/>
      <c r="J1473" s="12"/>
      <c r="K1473" s="12" t="s">
        <v>15627</v>
      </c>
      <c r="L1473" s="79" t="s">
        <v>17069</v>
      </c>
    </row>
    <row r="1474" spans="1:12" ht="28.8" x14ac:dyDescent="0.3">
      <c r="A1474" s="11" t="s">
        <v>425</v>
      </c>
      <c r="B1474" s="79" t="s">
        <v>8532</v>
      </c>
      <c r="C1474" s="12" t="s">
        <v>630</v>
      </c>
      <c r="D1474" s="79" t="s">
        <v>8531</v>
      </c>
      <c r="E1474" s="79" t="s">
        <v>8536</v>
      </c>
      <c r="F1474" s="79"/>
      <c r="G1474" s="79"/>
      <c r="H1474" s="79"/>
      <c r="I1474" s="12"/>
      <c r="J1474" s="12"/>
      <c r="K1474" s="12" t="s">
        <v>5437</v>
      </c>
      <c r="L1474" s="79" t="s">
        <v>17070</v>
      </c>
    </row>
    <row r="1475" spans="1:12" x14ac:dyDescent="0.3">
      <c r="A1475" s="11" t="s">
        <v>425</v>
      </c>
      <c r="B1475" s="79" t="s">
        <v>8533</v>
      </c>
      <c r="C1475" s="12" t="s">
        <v>630</v>
      </c>
      <c r="D1475" s="79" t="s">
        <v>8535</v>
      </c>
      <c r="E1475" s="79" t="s">
        <v>8534</v>
      </c>
      <c r="F1475" s="79"/>
      <c r="G1475" s="79"/>
      <c r="H1475" s="79"/>
      <c r="I1475" s="12"/>
      <c r="J1475" s="12"/>
      <c r="K1475" s="12" t="s">
        <v>13197</v>
      </c>
      <c r="L1475" s="79" t="s">
        <v>15628</v>
      </c>
    </row>
    <row r="1476" spans="1:12" ht="28.8" x14ac:dyDescent="0.3">
      <c r="A1476" s="11" t="s">
        <v>425</v>
      </c>
      <c r="B1476" s="12" t="s">
        <v>8537</v>
      </c>
      <c r="C1476" s="12" t="s">
        <v>630</v>
      </c>
      <c r="D1476" s="79" t="s">
        <v>840</v>
      </c>
      <c r="E1476" s="79" t="s">
        <v>8538</v>
      </c>
      <c r="F1476" s="79"/>
      <c r="G1476" s="79"/>
      <c r="H1476" s="79"/>
      <c r="I1476" s="12"/>
      <c r="J1476" s="12"/>
      <c r="K1476" s="12" t="s">
        <v>282</v>
      </c>
      <c r="L1476" s="79" t="s">
        <v>15629</v>
      </c>
    </row>
    <row r="1477" spans="1:12" x14ac:dyDescent="0.3">
      <c r="A1477" s="11" t="s">
        <v>425</v>
      </c>
      <c r="B1477" s="79" t="s">
        <v>840</v>
      </c>
      <c r="C1477" s="12" t="s">
        <v>653</v>
      </c>
      <c r="D1477" s="79" t="s">
        <v>841</v>
      </c>
      <c r="E1477" s="79" t="s">
        <v>8540</v>
      </c>
      <c r="F1477" s="79"/>
      <c r="G1477" s="79"/>
      <c r="H1477" s="79"/>
      <c r="I1477" s="12"/>
      <c r="J1477" s="12"/>
      <c r="K1477" s="12" t="s">
        <v>13197</v>
      </c>
      <c r="L1477" s="79" t="s">
        <v>15630</v>
      </c>
    </row>
    <row r="1478" spans="1:12" x14ac:dyDescent="0.3">
      <c r="A1478" s="11" t="s">
        <v>425</v>
      </c>
      <c r="B1478" s="79" t="s">
        <v>8539</v>
      </c>
      <c r="C1478" s="12" t="s">
        <v>630</v>
      </c>
      <c r="D1478" s="79" t="s">
        <v>841</v>
      </c>
      <c r="E1478" s="79" t="s">
        <v>8541</v>
      </c>
      <c r="F1478" s="79"/>
      <c r="G1478" s="79"/>
      <c r="H1478" s="79"/>
      <c r="I1478" s="12"/>
      <c r="J1478" s="12"/>
      <c r="K1478" s="12" t="s">
        <v>13197</v>
      </c>
      <c r="L1478" s="79" t="s">
        <v>15631</v>
      </c>
    </row>
    <row r="1479" spans="1:12" x14ac:dyDescent="0.3">
      <c r="A1479" s="11" t="s">
        <v>425</v>
      </c>
      <c r="B1479" s="79" t="s">
        <v>8542</v>
      </c>
      <c r="C1479" s="12" t="s">
        <v>630</v>
      </c>
      <c r="D1479" s="79" t="s">
        <v>8544</v>
      </c>
      <c r="E1479" s="79" t="s">
        <v>8543</v>
      </c>
      <c r="F1479" s="79"/>
      <c r="G1479" s="79"/>
      <c r="H1479" s="79"/>
      <c r="I1479" s="12"/>
      <c r="J1479" s="12"/>
      <c r="K1479" s="12" t="s">
        <v>13197</v>
      </c>
      <c r="L1479" s="79" t="s">
        <v>15632</v>
      </c>
    </row>
    <row r="1480" spans="1:12" x14ac:dyDescent="0.3">
      <c r="A1480" s="11" t="s">
        <v>425</v>
      </c>
      <c r="B1480" s="79" t="s">
        <v>8545</v>
      </c>
      <c r="C1480" s="12" t="s">
        <v>630</v>
      </c>
      <c r="D1480" s="79" t="s">
        <v>8547</v>
      </c>
      <c r="E1480" s="79" t="s">
        <v>8546</v>
      </c>
      <c r="F1480" s="79"/>
      <c r="G1480" s="79"/>
      <c r="H1480" s="79"/>
      <c r="I1480" s="12"/>
      <c r="J1480" s="12"/>
      <c r="K1480" s="12" t="s">
        <v>282</v>
      </c>
      <c r="L1480" s="79" t="s">
        <v>15633</v>
      </c>
    </row>
    <row r="1481" spans="1:12" ht="28.8" x14ac:dyDescent="0.3">
      <c r="A1481" s="11" t="s">
        <v>425</v>
      </c>
      <c r="B1481" s="79" t="s">
        <v>8550</v>
      </c>
      <c r="C1481" s="12" t="s">
        <v>630</v>
      </c>
      <c r="D1481" s="79" t="s">
        <v>8548</v>
      </c>
      <c r="E1481" s="79" t="s">
        <v>8549</v>
      </c>
      <c r="F1481" s="79"/>
      <c r="G1481" s="79"/>
      <c r="H1481" s="79"/>
      <c r="I1481" s="12"/>
      <c r="J1481" s="12"/>
      <c r="K1481" s="12" t="s">
        <v>5469</v>
      </c>
      <c r="L1481" s="79" t="s">
        <v>16805</v>
      </c>
    </row>
    <row r="1482" spans="1:12" x14ac:dyDescent="0.3">
      <c r="A1482" s="11" t="s">
        <v>425</v>
      </c>
      <c r="B1482" s="79" t="s">
        <v>8551</v>
      </c>
      <c r="C1482" s="12" t="s">
        <v>630</v>
      </c>
      <c r="D1482" s="79" t="s">
        <v>8553</v>
      </c>
      <c r="E1482" s="79" t="s">
        <v>8552</v>
      </c>
      <c r="F1482" s="79"/>
      <c r="G1482" s="79"/>
      <c r="H1482" s="79"/>
      <c r="I1482" s="12"/>
      <c r="J1482" s="12"/>
      <c r="K1482" s="12" t="s">
        <v>4541</v>
      </c>
      <c r="L1482" s="79" t="s">
        <v>15634</v>
      </c>
    </row>
    <row r="1483" spans="1:12" x14ac:dyDescent="0.3">
      <c r="A1483" s="11" t="s">
        <v>425</v>
      </c>
      <c r="B1483" s="79" t="s">
        <v>8555</v>
      </c>
      <c r="C1483" s="12" t="s">
        <v>0</v>
      </c>
      <c r="D1483" s="79" t="s">
        <v>8557</v>
      </c>
      <c r="E1483" s="79" t="s">
        <v>8556</v>
      </c>
      <c r="F1483" s="12" t="s">
        <v>13494</v>
      </c>
      <c r="G1483" s="12" t="s">
        <v>13495</v>
      </c>
      <c r="H1483" s="12" t="s">
        <v>13496</v>
      </c>
      <c r="I1483" s="12" t="s">
        <v>13497</v>
      </c>
      <c r="J1483" s="12" t="s">
        <v>13498</v>
      </c>
      <c r="K1483" s="12" t="s">
        <v>13197</v>
      </c>
      <c r="L1483" s="79" t="s">
        <v>13499</v>
      </c>
    </row>
    <row r="1484" spans="1:12" x14ac:dyDescent="0.3">
      <c r="A1484" s="11" t="s">
        <v>425</v>
      </c>
      <c r="B1484" s="79" t="s">
        <v>8562</v>
      </c>
      <c r="C1484" s="12" t="s">
        <v>0</v>
      </c>
      <c r="D1484" s="79" t="s">
        <v>8564</v>
      </c>
      <c r="E1484" s="79" t="s">
        <v>8563</v>
      </c>
      <c r="F1484" s="12" t="s">
        <v>13500</v>
      </c>
      <c r="G1484" s="12" t="s">
        <v>13501</v>
      </c>
      <c r="H1484" s="12" t="s">
        <v>13502</v>
      </c>
      <c r="I1484" s="12" t="s">
        <v>13503</v>
      </c>
      <c r="J1484" s="12" t="s">
        <v>13504</v>
      </c>
      <c r="K1484" s="12" t="s">
        <v>13197</v>
      </c>
      <c r="L1484" s="79" t="s">
        <v>13505</v>
      </c>
    </row>
    <row r="1485" spans="1:12" x14ac:dyDescent="0.3">
      <c r="A1485" s="11" t="s">
        <v>425</v>
      </c>
      <c r="B1485" s="79" t="s">
        <v>8566</v>
      </c>
      <c r="C1485" s="12" t="s">
        <v>630</v>
      </c>
      <c r="D1485" s="79" t="s">
        <v>18</v>
      </c>
      <c r="E1485" s="79" t="s">
        <v>8567</v>
      </c>
      <c r="F1485" s="79"/>
      <c r="G1485" s="79"/>
      <c r="H1485" s="79"/>
      <c r="I1485" s="12"/>
      <c r="J1485" s="12"/>
      <c r="K1485" s="12" t="s">
        <v>5463</v>
      </c>
      <c r="L1485" s="79" t="s">
        <v>15635</v>
      </c>
    </row>
    <row r="1486" spans="1:12" ht="28.8" x14ac:dyDescent="0.3">
      <c r="A1486" s="11" t="s">
        <v>425</v>
      </c>
      <c r="B1486" s="79" t="s">
        <v>8568</v>
      </c>
      <c r="C1486" s="12" t="s">
        <v>630</v>
      </c>
      <c r="D1486" s="79" t="s">
        <v>8569</v>
      </c>
      <c r="E1486" s="79" t="s">
        <v>8570</v>
      </c>
      <c r="F1486" s="79"/>
      <c r="G1486" s="79"/>
      <c r="H1486" s="79"/>
      <c r="I1486" s="12"/>
      <c r="J1486" s="12"/>
      <c r="K1486" s="12" t="s">
        <v>6644</v>
      </c>
      <c r="L1486" s="79" t="s">
        <v>16806</v>
      </c>
    </row>
    <row r="1487" spans="1:12" ht="28.8" x14ac:dyDescent="0.3">
      <c r="A1487" s="11" t="s">
        <v>425</v>
      </c>
      <c r="B1487" s="79" t="s">
        <v>8571</v>
      </c>
      <c r="C1487" s="12" t="s">
        <v>0</v>
      </c>
      <c r="D1487" s="79" t="s">
        <v>8574</v>
      </c>
      <c r="E1487" s="79" t="s">
        <v>8573</v>
      </c>
      <c r="F1487" s="12" t="s">
        <v>13506</v>
      </c>
      <c r="G1487" s="12" t="s">
        <v>13507</v>
      </c>
      <c r="H1487" s="12" t="s">
        <v>13508</v>
      </c>
      <c r="I1487" s="12" t="s">
        <v>13509</v>
      </c>
      <c r="J1487" s="12" t="s">
        <v>13510</v>
      </c>
      <c r="K1487" s="12" t="s">
        <v>13197</v>
      </c>
      <c r="L1487" s="79" t="s">
        <v>13511</v>
      </c>
    </row>
    <row r="1488" spans="1:12" ht="28.8" x14ac:dyDescent="0.3">
      <c r="A1488" s="11" t="s">
        <v>425</v>
      </c>
      <c r="B1488" s="79" t="s">
        <v>9754</v>
      </c>
      <c r="C1488" s="12" t="s">
        <v>630</v>
      </c>
      <c r="D1488" s="79" t="s">
        <v>8575</v>
      </c>
      <c r="E1488" s="79" t="s">
        <v>8576</v>
      </c>
      <c r="F1488" s="79"/>
      <c r="G1488" s="79"/>
      <c r="H1488" s="79"/>
      <c r="I1488" s="12"/>
      <c r="J1488" s="12"/>
      <c r="K1488" s="12" t="s">
        <v>1242</v>
      </c>
      <c r="L1488" s="79" t="s">
        <v>15636</v>
      </c>
    </row>
    <row r="1489" spans="1:12" ht="57.6" customHeight="1" x14ac:dyDescent="0.3">
      <c r="A1489" s="11" t="s">
        <v>425</v>
      </c>
      <c r="B1489" s="79" t="s">
        <v>8577</v>
      </c>
      <c r="C1489" s="12" t="s">
        <v>630</v>
      </c>
      <c r="D1489" s="79" t="s">
        <v>8578</v>
      </c>
      <c r="E1489" s="79" t="s">
        <v>8579</v>
      </c>
      <c r="F1489" s="79"/>
      <c r="G1489" s="79"/>
      <c r="H1489" s="79"/>
      <c r="I1489" s="12"/>
      <c r="J1489" s="12"/>
      <c r="K1489" s="12" t="s">
        <v>6615</v>
      </c>
      <c r="L1489" s="79" t="s">
        <v>17071</v>
      </c>
    </row>
    <row r="1490" spans="1:12" x14ac:dyDescent="0.3">
      <c r="A1490" s="11" t="s">
        <v>425</v>
      </c>
      <c r="B1490" s="79" t="s">
        <v>8580</v>
      </c>
      <c r="C1490" s="12" t="s">
        <v>0</v>
      </c>
      <c r="D1490" s="79" t="s">
        <v>445</v>
      </c>
      <c r="E1490" s="79" t="s">
        <v>8581</v>
      </c>
      <c r="F1490" s="12" t="s">
        <v>13512</v>
      </c>
      <c r="G1490" s="12" t="s">
        <v>13513</v>
      </c>
      <c r="H1490" s="12" t="s">
        <v>13514</v>
      </c>
      <c r="I1490" s="12" t="s">
        <v>13515</v>
      </c>
      <c r="J1490" s="12" t="s">
        <v>13516</v>
      </c>
      <c r="K1490" s="12" t="s">
        <v>13197</v>
      </c>
      <c r="L1490" s="79" t="s">
        <v>13517</v>
      </c>
    </row>
    <row r="1491" spans="1:12" x14ac:dyDescent="0.3">
      <c r="A1491" s="11" t="s">
        <v>425</v>
      </c>
      <c r="B1491" s="79" t="s">
        <v>8582</v>
      </c>
      <c r="C1491" s="12" t="s">
        <v>0</v>
      </c>
      <c r="D1491" s="79" t="s">
        <v>8583</v>
      </c>
      <c r="E1491" s="79" t="s">
        <v>8584</v>
      </c>
      <c r="F1491" s="12" t="s">
        <v>13518</v>
      </c>
      <c r="G1491" s="12" t="s">
        <v>13519</v>
      </c>
      <c r="H1491" s="12" t="s">
        <v>13520</v>
      </c>
      <c r="I1491" s="12" t="s">
        <v>13521</v>
      </c>
      <c r="J1491" s="12" t="s">
        <v>13522</v>
      </c>
      <c r="K1491" s="12" t="s">
        <v>282</v>
      </c>
      <c r="L1491" s="79" t="s">
        <v>13523</v>
      </c>
    </row>
    <row r="1492" spans="1:12" ht="28.8" x14ac:dyDescent="0.3">
      <c r="A1492" s="11" t="s">
        <v>425</v>
      </c>
      <c r="B1492" s="79" t="s">
        <v>8585</v>
      </c>
      <c r="C1492" s="12" t="s">
        <v>653</v>
      </c>
      <c r="D1492" s="79" t="s">
        <v>8586</v>
      </c>
      <c r="E1492" s="79" t="s">
        <v>8587</v>
      </c>
      <c r="F1492" s="79"/>
      <c r="G1492" s="79"/>
      <c r="H1492" s="79"/>
      <c r="I1492" s="12"/>
      <c r="J1492" s="12"/>
      <c r="K1492" s="12" t="s">
        <v>4541</v>
      </c>
      <c r="L1492" s="79" t="s">
        <v>16340</v>
      </c>
    </row>
    <row r="1493" spans="1:12" x14ac:dyDescent="0.3">
      <c r="A1493" s="11" t="s">
        <v>425</v>
      </c>
      <c r="B1493" s="79" t="s">
        <v>8588</v>
      </c>
      <c r="C1493" s="12" t="s">
        <v>653</v>
      </c>
      <c r="D1493" s="79" t="s">
        <v>8589</v>
      </c>
      <c r="E1493" s="79" t="s">
        <v>8590</v>
      </c>
      <c r="F1493" s="79"/>
      <c r="G1493" s="79"/>
      <c r="H1493" s="79"/>
      <c r="I1493" s="12"/>
      <c r="J1493" s="12"/>
      <c r="K1493" s="12" t="s">
        <v>13197</v>
      </c>
      <c r="L1493" s="79" t="s">
        <v>15637</v>
      </c>
    </row>
    <row r="1494" spans="1:12" x14ac:dyDescent="0.3">
      <c r="A1494" s="11" t="s">
        <v>425</v>
      </c>
      <c r="B1494" s="79" t="s">
        <v>8591</v>
      </c>
      <c r="C1494" s="12" t="s">
        <v>0</v>
      </c>
      <c r="D1494" s="79" t="s">
        <v>8592</v>
      </c>
      <c r="E1494" s="79" t="s">
        <v>8593</v>
      </c>
      <c r="F1494" s="12" t="s">
        <v>13524</v>
      </c>
      <c r="G1494" s="12" t="s">
        <v>13525</v>
      </c>
      <c r="H1494" s="12" t="s">
        <v>13526</v>
      </c>
      <c r="I1494" s="12" t="s">
        <v>13527</v>
      </c>
      <c r="J1494" s="12" t="s">
        <v>13528</v>
      </c>
      <c r="K1494" s="12" t="s">
        <v>13197</v>
      </c>
      <c r="L1494" s="79" t="s">
        <v>13529</v>
      </c>
    </row>
    <row r="1495" spans="1:12" x14ac:dyDescent="0.3">
      <c r="A1495" s="11" t="s">
        <v>425</v>
      </c>
      <c r="B1495" s="79" t="s">
        <v>8594</v>
      </c>
      <c r="C1495" s="12" t="s">
        <v>653</v>
      </c>
      <c r="D1495" s="79" t="s">
        <v>8595</v>
      </c>
      <c r="E1495" s="79" t="s">
        <v>8596</v>
      </c>
      <c r="F1495" s="79"/>
      <c r="G1495" s="79"/>
      <c r="H1495" s="79"/>
      <c r="I1495" s="12"/>
      <c r="J1495" s="12"/>
      <c r="K1495" s="12" t="s">
        <v>4541</v>
      </c>
      <c r="L1495" s="79" t="s">
        <v>15638</v>
      </c>
    </row>
    <row r="1496" spans="1:12" x14ac:dyDescent="0.3">
      <c r="A1496" s="11" t="s">
        <v>425</v>
      </c>
      <c r="B1496" s="79" t="s">
        <v>8597</v>
      </c>
      <c r="C1496" s="12" t="s">
        <v>0</v>
      </c>
      <c r="D1496" s="79" t="s">
        <v>8599</v>
      </c>
      <c r="E1496" s="79" t="s">
        <v>8598</v>
      </c>
      <c r="F1496" s="12" t="s">
        <v>13530</v>
      </c>
      <c r="G1496" s="12" t="s">
        <v>13531</v>
      </c>
      <c r="H1496" s="12" t="s">
        <v>13532</v>
      </c>
      <c r="I1496" s="12" t="s">
        <v>13533</v>
      </c>
      <c r="J1496" s="12" t="s">
        <v>13534</v>
      </c>
      <c r="K1496" s="12" t="s">
        <v>13197</v>
      </c>
      <c r="L1496" s="79" t="s">
        <v>13535</v>
      </c>
    </row>
    <row r="1497" spans="1:12" x14ac:dyDescent="0.3">
      <c r="A1497" s="11" t="s">
        <v>425</v>
      </c>
      <c r="B1497" s="79" t="s">
        <v>8600</v>
      </c>
      <c r="C1497" s="12" t="s">
        <v>653</v>
      </c>
      <c r="D1497" s="79" t="s">
        <v>8601</v>
      </c>
      <c r="E1497" s="79" t="s">
        <v>8602</v>
      </c>
      <c r="F1497" s="79"/>
      <c r="G1497" s="79"/>
      <c r="H1497" s="79"/>
      <c r="I1497" s="12"/>
      <c r="J1497" s="12"/>
      <c r="K1497" s="12" t="s">
        <v>747</v>
      </c>
      <c r="L1497" s="79" t="s">
        <v>15639</v>
      </c>
    </row>
    <row r="1498" spans="1:12" x14ac:dyDescent="0.3">
      <c r="A1498" s="11" t="s">
        <v>425</v>
      </c>
      <c r="B1498" s="79" t="s">
        <v>8603</v>
      </c>
      <c r="C1498" s="12" t="s">
        <v>0</v>
      </c>
      <c r="D1498" s="79" t="s">
        <v>8604</v>
      </c>
      <c r="E1498" s="79" t="s">
        <v>8605</v>
      </c>
      <c r="F1498" s="12" t="s">
        <v>13536</v>
      </c>
      <c r="G1498" s="12" t="s">
        <v>13537</v>
      </c>
      <c r="H1498" s="12" t="s">
        <v>13538</v>
      </c>
      <c r="I1498" s="12" t="s">
        <v>13539</v>
      </c>
      <c r="J1498" s="12" t="s">
        <v>13540</v>
      </c>
      <c r="K1498" s="12" t="s">
        <v>13197</v>
      </c>
      <c r="L1498" s="79" t="s">
        <v>13541</v>
      </c>
    </row>
    <row r="1499" spans="1:12" x14ac:dyDescent="0.3">
      <c r="A1499" s="11" t="s">
        <v>425</v>
      </c>
      <c r="B1499" s="79" t="s">
        <v>8606</v>
      </c>
      <c r="C1499" s="12" t="s">
        <v>0</v>
      </c>
      <c r="D1499" s="79" t="s">
        <v>8608</v>
      </c>
      <c r="E1499" s="79" t="s">
        <v>8607</v>
      </c>
      <c r="F1499" s="12" t="s">
        <v>13542</v>
      </c>
      <c r="G1499" s="12" t="s">
        <v>8606</v>
      </c>
      <c r="H1499" s="12" t="s">
        <v>13543</v>
      </c>
      <c r="I1499" s="12" t="s">
        <v>13544</v>
      </c>
      <c r="J1499" s="12" t="s">
        <v>13545</v>
      </c>
      <c r="K1499" s="12" t="s">
        <v>13197</v>
      </c>
      <c r="L1499" s="79" t="s">
        <v>13546</v>
      </c>
    </row>
    <row r="1500" spans="1:12" ht="28.8" x14ac:dyDescent="0.3">
      <c r="A1500" s="11" t="s">
        <v>425</v>
      </c>
      <c r="B1500" s="79" t="s">
        <v>8609</v>
      </c>
      <c r="C1500" s="12" t="s">
        <v>0</v>
      </c>
      <c r="D1500" s="79" t="s">
        <v>8611</v>
      </c>
      <c r="E1500" s="79" t="s">
        <v>8610</v>
      </c>
      <c r="F1500" s="12" t="s">
        <v>13547</v>
      </c>
      <c r="G1500" s="12" t="s">
        <v>13548</v>
      </c>
      <c r="H1500" s="12" t="s">
        <v>13549</v>
      </c>
      <c r="I1500" s="12" t="s">
        <v>13550</v>
      </c>
      <c r="J1500" s="12" t="s">
        <v>13551</v>
      </c>
      <c r="K1500" s="12" t="s">
        <v>13197</v>
      </c>
      <c r="L1500" s="79" t="s">
        <v>13552</v>
      </c>
    </row>
    <row r="1501" spans="1:12" ht="28.8" x14ac:dyDescent="0.3">
      <c r="A1501" s="11" t="s">
        <v>425</v>
      </c>
      <c r="B1501" s="79" t="s">
        <v>8612</v>
      </c>
      <c r="C1501" s="12" t="s">
        <v>0</v>
      </c>
      <c r="D1501" s="79" t="s">
        <v>8614</v>
      </c>
      <c r="E1501" s="79" t="s">
        <v>8613</v>
      </c>
      <c r="F1501" s="12" t="s">
        <v>13553</v>
      </c>
      <c r="G1501" s="12" t="s">
        <v>13554</v>
      </c>
      <c r="H1501" s="12" t="s">
        <v>13555</v>
      </c>
      <c r="I1501" s="12" t="s">
        <v>13556</v>
      </c>
      <c r="J1501" s="12" t="s">
        <v>13557</v>
      </c>
      <c r="K1501" s="12" t="s">
        <v>13197</v>
      </c>
      <c r="L1501" s="79" t="s">
        <v>13558</v>
      </c>
    </row>
    <row r="1502" spans="1:12" ht="28.8" x14ac:dyDescent="0.3">
      <c r="A1502" s="11" t="s">
        <v>425</v>
      </c>
      <c r="B1502" s="79" t="s">
        <v>8615</v>
      </c>
      <c r="C1502" s="12" t="s">
        <v>0</v>
      </c>
      <c r="D1502" s="79" t="s">
        <v>8616</v>
      </c>
      <c r="E1502" s="79" t="s">
        <v>8617</v>
      </c>
      <c r="F1502" s="12" t="s">
        <v>13559</v>
      </c>
      <c r="G1502" s="12" t="s">
        <v>13560</v>
      </c>
      <c r="H1502" s="12" t="s">
        <v>13561</v>
      </c>
      <c r="I1502" s="12" t="s">
        <v>13562</v>
      </c>
      <c r="J1502" s="12" t="s">
        <v>13563</v>
      </c>
      <c r="K1502" s="12" t="s">
        <v>13197</v>
      </c>
      <c r="L1502" s="79" t="s">
        <v>13564</v>
      </c>
    </row>
    <row r="1503" spans="1:12" x14ac:dyDescent="0.3">
      <c r="A1503" s="11" t="s">
        <v>425</v>
      </c>
      <c r="B1503" s="79" t="s">
        <v>8618</v>
      </c>
      <c r="C1503" s="12" t="s">
        <v>630</v>
      </c>
      <c r="D1503" s="79" t="s">
        <v>8619</v>
      </c>
      <c r="E1503" s="79" t="s">
        <v>8620</v>
      </c>
      <c r="F1503" s="79"/>
      <c r="G1503" s="79"/>
      <c r="H1503" s="79"/>
      <c r="I1503" s="12"/>
      <c r="J1503" s="12"/>
      <c r="K1503" s="12" t="s">
        <v>6635</v>
      </c>
      <c r="L1503" s="79" t="s">
        <v>15640</v>
      </c>
    </row>
    <row r="1504" spans="1:12" x14ac:dyDescent="0.3">
      <c r="A1504" s="11" t="s">
        <v>425</v>
      </c>
      <c r="B1504" s="79" t="s">
        <v>8621</v>
      </c>
      <c r="C1504" s="12" t="s">
        <v>984</v>
      </c>
      <c r="D1504" s="79" t="s">
        <v>8622</v>
      </c>
      <c r="E1504" s="79" t="s">
        <v>8623</v>
      </c>
      <c r="F1504" s="79"/>
      <c r="G1504" s="79"/>
      <c r="H1504" s="79"/>
      <c r="I1504" s="12"/>
      <c r="J1504" s="12"/>
      <c r="K1504" s="12"/>
      <c r="L1504" s="79"/>
    </row>
    <row r="1505" spans="1:12" x14ac:dyDescent="0.3">
      <c r="A1505" s="11" t="s">
        <v>425</v>
      </c>
      <c r="B1505" s="79" t="s">
        <v>8624</v>
      </c>
      <c r="C1505" s="12" t="s">
        <v>0</v>
      </c>
      <c r="D1505" s="79" t="s">
        <v>8625</v>
      </c>
      <c r="E1505" s="79" t="s">
        <v>8626</v>
      </c>
      <c r="F1505" s="12" t="s">
        <v>13565</v>
      </c>
      <c r="G1505" s="12" t="s">
        <v>13566</v>
      </c>
      <c r="H1505" s="12" t="s">
        <v>13567</v>
      </c>
      <c r="I1505" s="12" t="s">
        <v>13568</v>
      </c>
      <c r="J1505" s="12" t="s">
        <v>13569</v>
      </c>
      <c r="K1505" s="12" t="s">
        <v>13197</v>
      </c>
      <c r="L1505" s="79" t="s">
        <v>13570</v>
      </c>
    </row>
    <row r="1506" spans="1:12" ht="43.2" x14ac:dyDescent="0.3">
      <c r="A1506" s="11" t="s">
        <v>425</v>
      </c>
      <c r="B1506" s="79" t="s">
        <v>8627</v>
      </c>
      <c r="C1506" s="12" t="s">
        <v>630</v>
      </c>
      <c r="D1506" s="79" t="s">
        <v>8628</v>
      </c>
      <c r="E1506" s="79" t="s">
        <v>8629</v>
      </c>
      <c r="F1506" s="79"/>
      <c r="G1506" s="79"/>
      <c r="H1506" s="79"/>
      <c r="I1506" s="12"/>
      <c r="J1506" s="12"/>
      <c r="K1506" s="12" t="s">
        <v>4744</v>
      </c>
      <c r="L1506" s="79" t="s">
        <v>15641</v>
      </c>
    </row>
    <row r="1507" spans="1:12" x14ac:dyDescent="0.3">
      <c r="A1507" s="11" t="s">
        <v>425</v>
      </c>
      <c r="B1507" s="79" t="s">
        <v>8631</v>
      </c>
      <c r="C1507" s="12" t="s">
        <v>630</v>
      </c>
      <c r="D1507" s="79" t="s">
        <v>8633</v>
      </c>
      <c r="E1507" s="79" t="s">
        <v>8632</v>
      </c>
      <c r="F1507" s="79"/>
      <c r="G1507" s="79"/>
      <c r="H1507" s="79"/>
      <c r="I1507" s="12"/>
      <c r="J1507" s="12"/>
      <c r="K1507" s="12" t="s">
        <v>1242</v>
      </c>
      <c r="L1507" s="79" t="s">
        <v>15642</v>
      </c>
    </row>
    <row r="1508" spans="1:12" ht="28.8" x14ac:dyDescent="0.3">
      <c r="A1508" s="11" t="s">
        <v>425</v>
      </c>
      <c r="B1508" s="79" t="s">
        <v>8630</v>
      </c>
      <c r="C1508" s="12" t="s">
        <v>630</v>
      </c>
      <c r="D1508" s="79" t="s">
        <v>8766</v>
      </c>
      <c r="E1508" s="79" t="s">
        <v>8767</v>
      </c>
      <c r="F1508" s="79"/>
      <c r="G1508" s="79"/>
      <c r="H1508" s="79"/>
      <c r="I1508" s="12"/>
      <c r="J1508" s="12"/>
      <c r="K1508" s="12" t="s">
        <v>4541</v>
      </c>
      <c r="L1508" s="79" t="s">
        <v>15643</v>
      </c>
    </row>
    <row r="1509" spans="1:12" ht="28.8" x14ac:dyDescent="0.3">
      <c r="A1509" s="11" t="s">
        <v>425</v>
      </c>
      <c r="B1509" s="79" t="s">
        <v>8634</v>
      </c>
      <c r="C1509" s="12" t="s">
        <v>0</v>
      </c>
      <c r="D1509" s="79" t="s">
        <v>8635</v>
      </c>
      <c r="E1509" s="79" t="s">
        <v>8636</v>
      </c>
      <c r="F1509" s="12" t="s">
        <v>13571</v>
      </c>
      <c r="G1509" s="12" t="s">
        <v>13572</v>
      </c>
      <c r="H1509" s="12" t="s">
        <v>13573</v>
      </c>
      <c r="I1509" s="12" t="s">
        <v>13574</v>
      </c>
      <c r="J1509" s="12" t="s">
        <v>13575</v>
      </c>
      <c r="K1509" s="12" t="s">
        <v>13197</v>
      </c>
      <c r="L1509" s="79" t="s">
        <v>13576</v>
      </c>
    </row>
    <row r="1510" spans="1:12" x14ac:dyDescent="0.3">
      <c r="A1510" s="11" t="s">
        <v>425</v>
      </c>
      <c r="B1510" s="79" t="s">
        <v>8637</v>
      </c>
      <c r="C1510" s="12" t="s">
        <v>0</v>
      </c>
      <c r="D1510" s="79" t="s">
        <v>3739</v>
      </c>
      <c r="E1510" s="79" t="s">
        <v>8638</v>
      </c>
      <c r="F1510" s="12" t="s">
        <v>13577</v>
      </c>
      <c r="G1510" s="12" t="s">
        <v>13578</v>
      </c>
      <c r="H1510" s="12" t="s">
        <v>13579</v>
      </c>
      <c r="I1510" s="12" t="s">
        <v>13580</v>
      </c>
      <c r="J1510" s="12" t="s">
        <v>13581</v>
      </c>
      <c r="K1510" s="12" t="s">
        <v>13197</v>
      </c>
      <c r="L1510" s="79" t="s">
        <v>13582</v>
      </c>
    </row>
    <row r="1511" spans="1:12" ht="28.8" x14ac:dyDescent="0.3">
      <c r="A1511" s="11" t="s">
        <v>425</v>
      </c>
      <c r="B1511" s="79" t="s">
        <v>8639</v>
      </c>
      <c r="C1511" s="12" t="s">
        <v>0</v>
      </c>
      <c r="D1511" s="79" t="s">
        <v>8641</v>
      </c>
      <c r="E1511" s="79" t="s">
        <v>8640</v>
      </c>
      <c r="F1511" s="12" t="s">
        <v>13583</v>
      </c>
      <c r="G1511" s="12" t="s">
        <v>13584</v>
      </c>
      <c r="H1511" s="12" t="s">
        <v>13585</v>
      </c>
      <c r="I1511" s="12" t="s">
        <v>13586</v>
      </c>
      <c r="J1511" s="12" t="s">
        <v>13587</v>
      </c>
      <c r="K1511" s="12" t="s">
        <v>4442</v>
      </c>
      <c r="L1511" s="79" t="s">
        <v>13588</v>
      </c>
    </row>
    <row r="1512" spans="1:12" x14ac:dyDescent="0.3">
      <c r="A1512" s="11" t="s">
        <v>425</v>
      </c>
      <c r="B1512" s="79" t="s">
        <v>8642</v>
      </c>
      <c r="C1512" s="12" t="s">
        <v>0</v>
      </c>
      <c r="D1512" s="79" t="s">
        <v>18</v>
      </c>
      <c r="E1512" s="79" t="s">
        <v>8643</v>
      </c>
      <c r="F1512" s="12" t="s">
        <v>13589</v>
      </c>
      <c r="G1512" s="12" t="s">
        <v>13590</v>
      </c>
      <c r="H1512" s="12" t="s">
        <v>13591</v>
      </c>
      <c r="I1512" s="12" t="s">
        <v>13592</v>
      </c>
      <c r="J1512" s="12" t="s">
        <v>13593</v>
      </c>
      <c r="K1512" s="12" t="s">
        <v>13197</v>
      </c>
      <c r="L1512" s="79" t="s">
        <v>13594</v>
      </c>
    </row>
    <row r="1513" spans="1:12" x14ac:dyDescent="0.3">
      <c r="A1513" s="11" t="s">
        <v>425</v>
      </c>
      <c r="B1513" s="79" t="s">
        <v>8644</v>
      </c>
      <c r="C1513" s="12" t="s">
        <v>630</v>
      </c>
      <c r="D1513" s="79" t="s">
        <v>8646</v>
      </c>
      <c r="E1513" s="79" t="s">
        <v>8645</v>
      </c>
      <c r="F1513" s="79"/>
      <c r="G1513" s="79"/>
      <c r="H1513" s="79"/>
      <c r="I1513" s="12"/>
      <c r="J1513" s="12"/>
      <c r="K1513" s="12" t="s">
        <v>13197</v>
      </c>
      <c r="L1513" s="79" t="s">
        <v>15644</v>
      </c>
    </row>
    <row r="1514" spans="1:12" x14ac:dyDescent="0.3">
      <c r="A1514" s="11" t="s">
        <v>425</v>
      </c>
      <c r="B1514" s="79" t="s">
        <v>8647</v>
      </c>
      <c r="C1514" s="12" t="s">
        <v>0</v>
      </c>
      <c r="D1514" s="79" t="s">
        <v>8649</v>
      </c>
      <c r="E1514" s="79" t="s">
        <v>8648</v>
      </c>
      <c r="F1514" s="12" t="s">
        <v>13595</v>
      </c>
      <c r="G1514" s="12" t="s">
        <v>13596</v>
      </c>
      <c r="H1514" s="12" t="s">
        <v>13597</v>
      </c>
      <c r="I1514" s="12" t="s">
        <v>13598</v>
      </c>
      <c r="J1514" s="12" t="s">
        <v>13599</v>
      </c>
      <c r="K1514" s="12" t="s">
        <v>13197</v>
      </c>
      <c r="L1514" s="79" t="s">
        <v>13600</v>
      </c>
    </row>
    <row r="1515" spans="1:12" x14ac:dyDescent="0.3">
      <c r="A1515" s="11" t="s">
        <v>425</v>
      </c>
      <c r="B1515" s="79" t="s">
        <v>8650</v>
      </c>
      <c r="C1515" s="12" t="s">
        <v>0</v>
      </c>
      <c r="D1515" s="79" t="s">
        <v>3987</v>
      </c>
      <c r="E1515" s="79" t="s">
        <v>8651</v>
      </c>
      <c r="F1515" s="12" t="s">
        <v>13601</v>
      </c>
      <c r="G1515" s="12" t="s">
        <v>13602</v>
      </c>
      <c r="H1515" s="12" t="s">
        <v>13603</v>
      </c>
      <c r="I1515" s="12" t="s">
        <v>13604</v>
      </c>
      <c r="J1515" s="12" t="s">
        <v>13605</v>
      </c>
      <c r="K1515" s="12" t="s">
        <v>13197</v>
      </c>
      <c r="L1515" s="79" t="s">
        <v>13606</v>
      </c>
    </row>
    <row r="1516" spans="1:12" ht="28.8" x14ac:dyDescent="0.3">
      <c r="A1516" s="11" t="s">
        <v>425</v>
      </c>
      <c r="B1516" s="79" t="s">
        <v>8652</v>
      </c>
      <c r="C1516" s="12" t="s">
        <v>630</v>
      </c>
      <c r="D1516" s="79" t="s">
        <v>8653</v>
      </c>
      <c r="E1516" s="79" t="s">
        <v>8654</v>
      </c>
      <c r="F1516" s="79"/>
      <c r="G1516" s="79"/>
      <c r="H1516" s="79"/>
      <c r="I1516" s="12"/>
      <c r="J1516" s="12"/>
      <c r="K1516" s="12" t="s">
        <v>282</v>
      </c>
      <c r="L1516" s="79" t="s">
        <v>15645</v>
      </c>
    </row>
    <row r="1517" spans="1:12" ht="28.8" x14ac:dyDescent="0.3">
      <c r="A1517" s="11" t="s">
        <v>425</v>
      </c>
      <c r="B1517" s="79" t="s">
        <v>8655</v>
      </c>
      <c r="C1517" s="12" t="s">
        <v>653</v>
      </c>
      <c r="D1517" s="79" t="s">
        <v>8657</v>
      </c>
      <c r="E1517" s="79" t="s">
        <v>8656</v>
      </c>
      <c r="F1517" s="79"/>
      <c r="G1517" s="79"/>
      <c r="H1517" s="79"/>
      <c r="I1517" s="12"/>
      <c r="J1517" s="12"/>
      <c r="K1517" s="12" t="s">
        <v>1242</v>
      </c>
      <c r="L1517" s="79" t="s">
        <v>15646</v>
      </c>
    </row>
    <row r="1518" spans="1:12" ht="28.8" x14ac:dyDescent="0.3">
      <c r="A1518" s="11" t="s">
        <v>425</v>
      </c>
      <c r="B1518" s="79" t="s">
        <v>8658</v>
      </c>
      <c r="C1518" s="12" t="s">
        <v>984</v>
      </c>
      <c r="D1518" s="79" t="s">
        <v>2056</v>
      </c>
      <c r="E1518" s="79" t="s">
        <v>8659</v>
      </c>
      <c r="F1518" s="79"/>
      <c r="G1518" s="79"/>
      <c r="H1518" s="79"/>
      <c r="I1518" s="12"/>
      <c r="J1518" s="12"/>
      <c r="K1518" s="12"/>
      <c r="L1518" s="79"/>
    </row>
    <row r="1519" spans="1:12" x14ac:dyDescent="0.3">
      <c r="A1519" s="11" t="s">
        <v>425</v>
      </c>
      <c r="B1519" s="79" t="s">
        <v>8660</v>
      </c>
      <c r="C1519" s="12" t="s">
        <v>630</v>
      </c>
      <c r="D1519" s="79" t="s">
        <v>2615</v>
      </c>
      <c r="E1519" s="79" t="s">
        <v>8661</v>
      </c>
      <c r="F1519" s="79"/>
      <c r="G1519" s="79"/>
      <c r="H1519" s="79"/>
      <c r="I1519" s="12"/>
      <c r="J1519" s="12"/>
      <c r="K1519" s="12" t="s">
        <v>15647</v>
      </c>
      <c r="L1519" s="79" t="s">
        <v>15648</v>
      </c>
    </row>
    <row r="1520" spans="1:12" x14ac:dyDescent="0.3">
      <c r="A1520" s="11" t="s">
        <v>425</v>
      </c>
      <c r="B1520" s="79" t="s">
        <v>8662</v>
      </c>
      <c r="C1520" s="12" t="s">
        <v>653</v>
      </c>
      <c r="D1520" s="79" t="s">
        <v>8664</v>
      </c>
      <c r="E1520" s="79" t="s">
        <v>8666</v>
      </c>
      <c r="F1520" s="79"/>
      <c r="G1520" s="79"/>
      <c r="H1520" s="79"/>
      <c r="I1520" s="12"/>
      <c r="J1520" s="12"/>
      <c r="K1520" s="12" t="s">
        <v>282</v>
      </c>
      <c r="L1520" s="79" t="s">
        <v>15649</v>
      </c>
    </row>
    <row r="1521" spans="1:12" x14ac:dyDescent="0.3">
      <c r="A1521" s="11" t="s">
        <v>425</v>
      </c>
      <c r="B1521" s="79" t="s">
        <v>8663</v>
      </c>
      <c r="C1521" s="12" t="s">
        <v>653</v>
      </c>
      <c r="D1521" s="79" t="s">
        <v>8665</v>
      </c>
      <c r="E1521" s="79" t="s">
        <v>8667</v>
      </c>
      <c r="F1521" s="79"/>
      <c r="G1521" s="79"/>
      <c r="H1521" s="79"/>
      <c r="I1521" s="12"/>
      <c r="J1521" s="12"/>
      <c r="K1521" s="12" t="s">
        <v>13197</v>
      </c>
      <c r="L1521" s="79" t="s">
        <v>15650</v>
      </c>
    </row>
    <row r="1522" spans="1:12" ht="28.8" x14ac:dyDescent="0.3">
      <c r="A1522" s="11" t="s">
        <v>425</v>
      </c>
      <c r="B1522" s="79" t="s">
        <v>8668</v>
      </c>
      <c r="C1522" s="12" t="s">
        <v>0</v>
      </c>
      <c r="D1522" s="79" t="s">
        <v>8669</v>
      </c>
      <c r="E1522" s="79" t="s">
        <v>8670</v>
      </c>
      <c r="F1522" s="12" t="s">
        <v>13607</v>
      </c>
      <c r="G1522" s="12" t="s">
        <v>13608</v>
      </c>
      <c r="H1522" s="12" t="s">
        <v>13609</v>
      </c>
      <c r="I1522" s="12" t="s">
        <v>13610</v>
      </c>
      <c r="J1522" s="12" t="s">
        <v>13611</v>
      </c>
      <c r="K1522" s="12" t="s">
        <v>13197</v>
      </c>
      <c r="L1522" s="79" t="s">
        <v>13612</v>
      </c>
    </row>
    <row r="1523" spans="1:12" ht="28.8" x14ac:dyDescent="0.3">
      <c r="A1523" s="11" t="s">
        <v>425</v>
      </c>
      <c r="B1523" s="79" t="s">
        <v>8671</v>
      </c>
      <c r="C1523" s="12" t="s">
        <v>0</v>
      </c>
      <c r="D1523" s="79" t="s">
        <v>8672</v>
      </c>
      <c r="E1523" s="79" t="s">
        <v>8673</v>
      </c>
      <c r="F1523" s="12" t="s">
        <v>13613</v>
      </c>
      <c r="G1523" s="12" t="s">
        <v>13614</v>
      </c>
      <c r="H1523" s="12" t="s">
        <v>13615</v>
      </c>
      <c r="I1523" s="12" t="s">
        <v>13616</v>
      </c>
      <c r="J1523" s="12" t="s">
        <v>13617</v>
      </c>
      <c r="K1523" s="12" t="s">
        <v>13197</v>
      </c>
      <c r="L1523" s="79" t="s">
        <v>13618</v>
      </c>
    </row>
    <row r="1524" spans="1:12" ht="28.8" x14ac:dyDescent="0.3">
      <c r="A1524" s="11" t="s">
        <v>425</v>
      </c>
      <c r="B1524" s="79" t="s">
        <v>8674</v>
      </c>
      <c r="C1524" s="12" t="s">
        <v>0</v>
      </c>
      <c r="D1524" s="79" t="s">
        <v>8676</v>
      </c>
      <c r="E1524" s="79" t="s">
        <v>8675</v>
      </c>
      <c r="F1524" s="12" t="s">
        <v>13619</v>
      </c>
      <c r="G1524" s="12" t="s">
        <v>13620</v>
      </c>
      <c r="H1524" s="12" t="s">
        <v>13621</v>
      </c>
      <c r="I1524" s="12" t="s">
        <v>13622</v>
      </c>
      <c r="J1524" s="12" t="s">
        <v>13623</v>
      </c>
      <c r="K1524" s="12" t="s">
        <v>1657</v>
      </c>
      <c r="L1524" s="79" t="s">
        <v>13624</v>
      </c>
    </row>
    <row r="1525" spans="1:12" ht="28.8" x14ac:dyDescent="0.3">
      <c r="A1525" s="11" t="s">
        <v>425</v>
      </c>
      <c r="B1525" s="79" t="s">
        <v>8677</v>
      </c>
      <c r="C1525" s="12" t="s">
        <v>630</v>
      </c>
      <c r="D1525" s="79" t="s">
        <v>8678</v>
      </c>
      <c r="E1525" s="79" t="s">
        <v>8679</v>
      </c>
      <c r="F1525" s="79"/>
      <c r="G1525" s="79"/>
      <c r="H1525" s="79"/>
      <c r="I1525" s="12"/>
      <c r="J1525" s="12"/>
      <c r="K1525" s="12" t="s">
        <v>1657</v>
      </c>
      <c r="L1525" s="79" t="s">
        <v>15651</v>
      </c>
    </row>
    <row r="1526" spans="1:12" x14ac:dyDescent="0.3">
      <c r="A1526" s="11" t="s">
        <v>425</v>
      </c>
      <c r="B1526" s="79" t="s">
        <v>8683</v>
      </c>
      <c r="C1526" s="12" t="s">
        <v>0</v>
      </c>
      <c r="D1526" s="79" t="s">
        <v>8684</v>
      </c>
      <c r="E1526" s="79" t="s">
        <v>8685</v>
      </c>
      <c r="F1526" s="12" t="s">
        <v>13625</v>
      </c>
      <c r="G1526" s="12" t="s">
        <v>13626</v>
      </c>
      <c r="H1526" s="12" t="s">
        <v>13627</v>
      </c>
      <c r="I1526" s="12" t="s">
        <v>13628</v>
      </c>
      <c r="J1526" s="12" t="s">
        <v>13629</v>
      </c>
      <c r="K1526" s="12" t="s">
        <v>13197</v>
      </c>
      <c r="L1526" s="79" t="s">
        <v>13630</v>
      </c>
    </row>
    <row r="1527" spans="1:12" x14ac:dyDescent="0.3">
      <c r="A1527" s="11" t="s">
        <v>425</v>
      </c>
      <c r="B1527" s="79" t="s">
        <v>8686</v>
      </c>
      <c r="C1527" s="12" t="s">
        <v>0</v>
      </c>
      <c r="D1527" s="79" t="s">
        <v>8688</v>
      </c>
      <c r="E1527" s="79" t="s">
        <v>8687</v>
      </c>
      <c r="F1527" s="12" t="s">
        <v>13631</v>
      </c>
      <c r="G1527" s="12" t="s">
        <v>13632</v>
      </c>
      <c r="H1527" s="12" t="s">
        <v>13633</v>
      </c>
      <c r="I1527" s="12" t="s">
        <v>13634</v>
      </c>
      <c r="J1527" s="12" t="s">
        <v>13635</v>
      </c>
      <c r="K1527" s="12" t="s">
        <v>747</v>
      </c>
      <c r="L1527" s="79" t="s">
        <v>13636</v>
      </c>
    </row>
    <row r="1528" spans="1:12" x14ac:dyDescent="0.3">
      <c r="A1528" s="11" t="s">
        <v>425</v>
      </c>
      <c r="B1528" s="79" t="s">
        <v>8689</v>
      </c>
      <c r="C1528" s="12" t="s">
        <v>630</v>
      </c>
      <c r="D1528" s="79" t="s">
        <v>8690</v>
      </c>
      <c r="E1528" s="79" t="s">
        <v>8691</v>
      </c>
      <c r="F1528" s="79"/>
      <c r="G1528" s="79"/>
      <c r="H1528" s="79"/>
      <c r="I1528" s="12"/>
      <c r="J1528" s="12"/>
      <c r="K1528" s="12" t="s">
        <v>4541</v>
      </c>
      <c r="L1528" s="79" t="s">
        <v>15652</v>
      </c>
    </row>
    <row r="1529" spans="1:12" x14ac:dyDescent="0.3">
      <c r="A1529" s="11" t="s">
        <v>425</v>
      </c>
      <c r="B1529" s="79" t="s">
        <v>8692</v>
      </c>
      <c r="C1529" s="12" t="s">
        <v>0</v>
      </c>
      <c r="D1529" s="79" t="s">
        <v>367</v>
      </c>
      <c r="E1529" s="79" t="s">
        <v>8693</v>
      </c>
      <c r="F1529" s="12" t="s">
        <v>13637</v>
      </c>
      <c r="G1529" s="12" t="s">
        <v>13638</v>
      </c>
      <c r="H1529" s="12" t="s">
        <v>13639</v>
      </c>
      <c r="I1529" s="12" t="s">
        <v>13640</v>
      </c>
      <c r="J1529" s="12" t="s">
        <v>13641</v>
      </c>
      <c r="K1529" s="12" t="s">
        <v>4424</v>
      </c>
      <c r="L1529" s="79" t="s">
        <v>13642</v>
      </c>
    </row>
    <row r="1530" spans="1:12" x14ac:dyDescent="0.3">
      <c r="A1530" s="11" t="s">
        <v>425</v>
      </c>
      <c r="B1530" s="79" t="s">
        <v>8694</v>
      </c>
      <c r="C1530" s="12" t="s">
        <v>0</v>
      </c>
      <c r="D1530" s="79" t="s">
        <v>8696</v>
      </c>
      <c r="E1530" s="79" t="s">
        <v>8695</v>
      </c>
      <c r="F1530" s="12" t="s">
        <v>13643</v>
      </c>
      <c r="G1530" s="12" t="s">
        <v>13644</v>
      </c>
      <c r="H1530" s="12" t="s">
        <v>13645</v>
      </c>
      <c r="I1530" s="12" t="s">
        <v>13646</v>
      </c>
      <c r="J1530" s="12" t="s">
        <v>13647</v>
      </c>
      <c r="K1530" s="12" t="s">
        <v>1242</v>
      </c>
      <c r="L1530" s="79" t="s">
        <v>13648</v>
      </c>
    </row>
    <row r="1531" spans="1:12" ht="28.8" x14ac:dyDescent="0.3">
      <c r="A1531" s="11" t="s">
        <v>425</v>
      </c>
      <c r="B1531" s="79" t="s">
        <v>8697</v>
      </c>
      <c r="C1531" s="12" t="s">
        <v>0</v>
      </c>
      <c r="D1531" s="79" t="s">
        <v>8699</v>
      </c>
      <c r="E1531" s="79" t="s">
        <v>8698</v>
      </c>
      <c r="F1531" s="12" t="s">
        <v>13649</v>
      </c>
      <c r="G1531" s="12" t="s">
        <v>13650</v>
      </c>
      <c r="H1531" s="12" t="s">
        <v>13651</v>
      </c>
      <c r="I1531" s="12" t="s">
        <v>13652</v>
      </c>
      <c r="J1531" s="12" t="s">
        <v>13653</v>
      </c>
      <c r="K1531" s="12" t="s">
        <v>1657</v>
      </c>
      <c r="L1531" s="79" t="s">
        <v>13654</v>
      </c>
    </row>
    <row r="1532" spans="1:12" ht="28.8" x14ac:dyDescent="0.3">
      <c r="A1532" s="11" t="s">
        <v>425</v>
      </c>
      <c r="B1532" s="79" t="s">
        <v>8700</v>
      </c>
      <c r="C1532" s="12" t="s">
        <v>630</v>
      </c>
      <c r="D1532" s="79" t="s">
        <v>8702</v>
      </c>
      <c r="E1532" s="79" t="s">
        <v>8701</v>
      </c>
      <c r="F1532" s="79"/>
      <c r="G1532" s="79"/>
      <c r="H1532" s="79"/>
      <c r="I1532" s="12"/>
      <c r="J1532" s="12"/>
      <c r="K1532" s="12" t="s">
        <v>4424</v>
      </c>
      <c r="L1532" s="79" t="s">
        <v>15653</v>
      </c>
    </row>
    <row r="1533" spans="1:12" x14ac:dyDescent="0.3">
      <c r="A1533" s="11" t="s">
        <v>425</v>
      </c>
      <c r="B1533" s="79" t="s">
        <v>8703</v>
      </c>
      <c r="C1533" s="12" t="s">
        <v>630</v>
      </c>
      <c r="D1533" s="79" t="s">
        <v>8704</v>
      </c>
      <c r="E1533" s="79" t="s">
        <v>8705</v>
      </c>
      <c r="F1533" s="79"/>
      <c r="G1533" s="79"/>
      <c r="H1533" s="79"/>
      <c r="I1533" s="12"/>
      <c r="J1533" s="12"/>
      <c r="K1533" s="12" t="s">
        <v>4541</v>
      </c>
      <c r="L1533" s="79" t="s">
        <v>15654</v>
      </c>
    </row>
    <row r="1534" spans="1:12" x14ac:dyDescent="0.3">
      <c r="A1534" s="11" t="s">
        <v>425</v>
      </c>
      <c r="B1534" s="79" t="s">
        <v>8706</v>
      </c>
      <c r="C1534" s="12" t="s">
        <v>630</v>
      </c>
      <c r="D1534" s="79" t="s">
        <v>8707</v>
      </c>
      <c r="E1534" s="79" t="s">
        <v>8708</v>
      </c>
      <c r="F1534" s="79"/>
      <c r="G1534" s="79"/>
      <c r="H1534" s="79"/>
      <c r="I1534" s="12"/>
      <c r="J1534" s="12"/>
      <c r="K1534" s="12" t="s">
        <v>1242</v>
      </c>
      <c r="L1534" s="79" t="s">
        <v>15655</v>
      </c>
    </row>
    <row r="1535" spans="1:12" ht="28.8" x14ac:dyDescent="0.3">
      <c r="A1535" s="11" t="s">
        <v>425</v>
      </c>
      <c r="B1535" s="79" t="s">
        <v>8709</v>
      </c>
      <c r="C1535" s="12" t="s">
        <v>653</v>
      </c>
      <c r="D1535" s="79" t="s">
        <v>8711</v>
      </c>
      <c r="E1535" s="79" t="s">
        <v>8710</v>
      </c>
      <c r="F1535" s="79"/>
      <c r="G1535" s="79"/>
      <c r="H1535" s="79"/>
      <c r="I1535" s="12"/>
      <c r="J1535" s="12"/>
      <c r="K1535" s="12" t="s">
        <v>1242</v>
      </c>
      <c r="L1535" s="79" t="s">
        <v>15656</v>
      </c>
    </row>
    <row r="1536" spans="1:12" x14ac:dyDescent="0.3">
      <c r="A1536" s="11" t="s">
        <v>425</v>
      </c>
      <c r="B1536" s="79" t="s">
        <v>8712</v>
      </c>
      <c r="C1536" s="12" t="s">
        <v>0</v>
      </c>
      <c r="D1536" s="79" t="s">
        <v>8713</v>
      </c>
      <c r="E1536" s="79" t="s">
        <v>8714</v>
      </c>
      <c r="F1536" s="12" t="s">
        <v>13655</v>
      </c>
      <c r="G1536" s="12" t="s">
        <v>13656</v>
      </c>
      <c r="H1536" s="12" t="s">
        <v>13657</v>
      </c>
      <c r="I1536" s="12" t="s">
        <v>13658</v>
      </c>
      <c r="J1536" s="12" t="s">
        <v>13659</v>
      </c>
      <c r="K1536" s="12" t="s">
        <v>1242</v>
      </c>
      <c r="L1536" s="79" t="s">
        <v>13660</v>
      </c>
    </row>
    <row r="1537" spans="1:12" ht="28.8" x14ac:dyDescent="0.3">
      <c r="A1537" s="11" t="s">
        <v>425</v>
      </c>
      <c r="B1537" s="79" t="s">
        <v>8715</v>
      </c>
      <c r="C1537" s="12" t="s">
        <v>0</v>
      </c>
      <c r="D1537" s="79" t="s">
        <v>8716</v>
      </c>
      <c r="E1537" s="79" t="s">
        <v>8717</v>
      </c>
      <c r="F1537" s="12" t="s">
        <v>13661</v>
      </c>
      <c r="G1537" s="12" t="s">
        <v>13662</v>
      </c>
      <c r="H1537" s="12" t="s">
        <v>13663</v>
      </c>
      <c r="I1537" s="12" t="s">
        <v>13664</v>
      </c>
      <c r="J1537" s="12" t="s">
        <v>13665</v>
      </c>
      <c r="K1537" s="12" t="s">
        <v>659</v>
      </c>
      <c r="L1537" s="79" t="s">
        <v>13666</v>
      </c>
    </row>
    <row r="1538" spans="1:12" x14ac:dyDescent="0.3">
      <c r="A1538" s="11" t="s">
        <v>425</v>
      </c>
      <c r="B1538" s="79" t="s">
        <v>8718</v>
      </c>
      <c r="C1538" s="12" t="s">
        <v>630</v>
      </c>
      <c r="D1538" s="79" t="s">
        <v>8719</v>
      </c>
      <c r="E1538" s="79" t="s">
        <v>8720</v>
      </c>
      <c r="F1538" s="79"/>
      <c r="G1538" s="79"/>
      <c r="H1538" s="79"/>
      <c r="I1538" s="12"/>
      <c r="J1538" s="12"/>
      <c r="K1538" s="12" t="s">
        <v>282</v>
      </c>
      <c r="L1538" s="79" t="s">
        <v>15657</v>
      </c>
    </row>
    <row r="1539" spans="1:12" x14ac:dyDescent="0.3">
      <c r="A1539" s="11" t="s">
        <v>425</v>
      </c>
      <c r="B1539" s="79" t="s">
        <v>8721</v>
      </c>
      <c r="C1539" s="12" t="s">
        <v>0</v>
      </c>
      <c r="D1539" s="79" t="s">
        <v>8722</v>
      </c>
      <c r="E1539" s="79" t="s">
        <v>8723</v>
      </c>
      <c r="F1539" s="12" t="s">
        <v>13667</v>
      </c>
      <c r="G1539" s="12" t="s">
        <v>13668</v>
      </c>
      <c r="H1539" s="12" t="s">
        <v>13669</v>
      </c>
      <c r="I1539" s="12" t="s">
        <v>13670</v>
      </c>
      <c r="J1539" s="12" t="s">
        <v>13671</v>
      </c>
      <c r="K1539" s="12" t="s">
        <v>13197</v>
      </c>
      <c r="L1539" s="79" t="s">
        <v>13672</v>
      </c>
    </row>
    <row r="1540" spans="1:12" x14ac:dyDescent="0.3">
      <c r="A1540" s="11" t="s">
        <v>425</v>
      </c>
      <c r="B1540" s="79" t="s">
        <v>8724</v>
      </c>
      <c r="C1540" s="12" t="s">
        <v>630</v>
      </c>
      <c r="D1540" s="79" t="s">
        <v>8728</v>
      </c>
      <c r="E1540" s="79" t="s">
        <v>8732</v>
      </c>
      <c r="F1540" s="79"/>
      <c r="G1540" s="79"/>
      <c r="H1540" s="79"/>
      <c r="I1540" s="12"/>
      <c r="J1540" s="12"/>
      <c r="K1540" s="12" t="s">
        <v>4541</v>
      </c>
      <c r="L1540" s="79" t="s">
        <v>15658</v>
      </c>
    </row>
    <row r="1541" spans="1:12" x14ac:dyDescent="0.3">
      <c r="A1541" s="11" t="s">
        <v>425</v>
      </c>
      <c r="B1541" s="79" t="s">
        <v>8725</v>
      </c>
      <c r="C1541" s="12" t="s">
        <v>630</v>
      </c>
      <c r="D1541" s="79" t="s">
        <v>8729</v>
      </c>
      <c r="E1541" s="79" t="s">
        <v>8727</v>
      </c>
      <c r="F1541" s="79"/>
      <c r="G1541" s="79"/>
      <c r="H1541" s="79"/>
      <c r="I1541" s="12"/>
      <c r="J1541" s="12"/>
      <c r="K1541" s="12" t="s">
        <v>4541</v>
      </c>
      <c r="L1541" s="79" t="s">
        <v>15659</v>
      </c>
    </row>
    <row r="1542" spans="1:12" x14ac:dyDescent="0.3">
      <c r="A1542" s="11" t="s">
        <v>425</v>
      </c>
      <c r="B1542" s="79" t="s">
        <v>8726</v>
      </c>
      <c r="C1542" s="12" t="s">
        <v>630</v>
      </c>
      <c r="D1542" s="79" t="s">
        <v>8730</v>
      </c>
      <c r="E1542" s="79" t="s">
        <v>8731</v>
      </c>
      <c r="F1542" s="79"/>
      <c r="G1542" s="79"/>
      <c r="H1542" s="79"/>
      <c r="I1542" s="12"/>
      <c r="J1542" s="12"/>
      <c r="K1542" s="12" t="s">
        <v>4541</v>
      </c>
      <c r="L1542" s="79" t="s">
        <v>15660</v>
      </c>
    </row>
    <row r="1543" spans="1:12" ht="57.6" x14ac:dyDescent="0.3">
      <c r="A1543" s="11" t="s">
        <v>425</v>
      </c>
      <c r="B1543" s="79" t="s">
        <v>8733</v>
      </c>
      <c r="C1543" s="12" t="s">
        <v>630</v>
      </c>
      <c r="D1543" s="79" t="s">
        <v>8735</v>
      </c>
      <c r="E1543" s="79" t="s">
        <v>8734</v>
      </c>
      <c r="F1543" s="79"/>
      <c r="G1543" s="79"/>
      <c r="H1543" s="79"/>
      <c r="I1543" s="12"/>
      <c r="J1543" s="12"/>
      <c r="K1543" s="12" t="s">
        <v>282</v>
      </c>
      <c r="L1543" s="79" t="s">
        <v>15661</v>
      </c>
    </row>
    <row r="1544" spans="1:12" ht="28.8" x14ac:dyDescent="0.3">
      <c r="A1544" s="11" t="s">
        <v>425</v>
      </c>
      <c r="B1544" s="79" t="s">
        <v>8736</v>
      </c>
      <c r="C1544" s="12" t="s">
        <v>630</v>
      </c>
      <c r="D1544" s="79" t="s">
        <v>8739</v>
      </c>
      <c r="E1544" s="79" t="s">
        <v>8737</v>
      </c>
      <c r="F1544" s="79"/>
      <c r="G1544" s="79"/>
      <c r="H1544" s="79"/>
      <c r="I1544" s="12"/>
      <c r="J1544" s="12"/>
      <c r="K1544" s="12" t="s">
        <v>853</v>
      </c>
      <c r="L1544" s="79" t="s">
        <v>15662</v>
      </c>
    </row>
    <row r="1545" spans="1:12" ht="28.8" x14ac:dyDescent="0.3">
      <c r="A1545" s="11" t="s">
        <v>425</v>
      </c>
      <c r="B1545" s="79" t="s">
        <v>8738</v>
      </c>
      <c r="C1545" s="12" t="s">
        <v>630</v>
      </c>
      <c r="D1545" s="79" t="s">
        <v>8740</v>
      </c>
      <c r="E1545" s="79" t="s">
        <v>8741</v>
      </c>
      <c r="F1545" s="79"/>
      <c r="G1545" s="79"/>
      <c r="H1545" s="79"/>
      <c r="I1545" s="12"/>
      <c r="J1545" s="12"/>
      <c r="K1545" s="12" t="s">
        <v>853</v>
      </c>
      <c r="L1545" s="79" t="s">
        <v>15663</v>
      </c>
    </row>
    <row r="1546" spans="1:12" ht="28.8" x14ac:dyDescent="0.3">
      <c r="A1546" s="11" t="s">
        <v>425</v>
      </c>
      <c r="B1546" s="79" t="s">
        <v>8742</v>
      </c>
      <c r="C1546" s="12" t="s">
        <v>0</v>
      </c>
      <c r="D1546" s="79" t="s">
        <v>8743</v>
      </c>
      <c r="E1546" s="79" t="s">
        <v>8744</v>
      </c>
      <c r="F1546" s="12" t="s">
        <v>13673</v>
      </c>
      <c r="G1546" s="12" t="s">
        <v>13674</v>
      </c>
      <c r="H1546" s="12" t="s">
        <v>13675</v>
      </c>
      <c r="I1546" s="12" t="s">
        <v>13676</v>
      </c>
      <c r="J1546" s="12" t="s">
        <v>13677</v>
      </c>
      <c r="K1546" s="12" t="s">
        <v>13197</v>
      </c>
      <c r="L1546" s="79" t="s">
        <v>13678</v>
      </c>
    </row>
    <row r="1547" spans="1:12" ht="28.8" x14ac:dyDescent="0.3">
      <c r="A1547" s="11" t="s">
        <v>425</v>
      </c>
      <c r="B1547" s="79" t="s">
        <v>8745</v>
      </c>
      <c r="C1547" s="12" t="s">
        <v>653</v>
      </c>
      <c r="D1547" s="79" t="s">
        <v>8747</v>
      </c>
      <c r="E1547" s="79" t="s">
        <v>8746</v>
      </c>
      <c r="F1547" s="79"/>
      <c r="G1547" s="79"/>
      <c r="H1547" s="79"/>
      <c r="I1547" s="12"/>
      <c r="J1547" s="12"/>
      <c r="K1547" s="12" t="s">
        <v>4541</v>
      </c>
      <c r="L1547" s="79" t="s">
        <v>15664</v>
      </c>
    </row>
    <row r="1548" spans="1:12" x14ac:dyDescent="0.3">
      <c r="A1548" s="11" t="s">
        <v>425</v>
      </c>
      <c r="B1548" s="79" t="s">
        <v>8748</v>
      </c>
      <c r="C1548" s="12" t="s">
        <v>630</v>
      </c>
      <c r="D1548" s="79" t="s">
        <v>8750</v>
      </c>
      <c r="E1548" s="79" t="s">
        <v>8749</v>
      </c>
      <c r="F1548" s="79"/>
      <c r="G1548" s="79"/>
      <c r="H1548" s="79"/>
      <c r="I1548" s="12"/>
      <c r="J1548" s="12"/>
      <c r="K1548" s="12" t="s">
        <v>282</v>
      </c>
      <c r="L1548" s="79" t="s">
        <v>15665</v>
      </c>
    </row>
    <row r="1549" spans="1:12" x14ac:dyDescent="0.3">
      <c r="A1549" s="11" t="s">
        <v>425</v>
      </c>
      <c r="B1549" s="79" t="s">
        <v>8751</v>
      </c>
      <c r="C1549" s="12" t="s">
        <v>627</v>
      </c>
      <c r="D1549" s="79" t="s">
        <v>2133</v>
      </c>
      <c r="E1549" s="79" t="s">
        <v>8752</v>
      </c>
      <c r="F1549" s="79"/>
      <c r="G1549" s="79"/>
      <c r="H1549" s="79"/>
      <c r="I1549" s="12"/>
      <c r="J1549" s="12"/>
      <c r="K1549" s="12"/>
      <c r="L1549" s="79"/>
    </row>
    <row r="1550" spans="1:12" ht="28.8" x14ac:dyDescent="0.3">
      <c r="A1550" s="11" t="s">
        <v>425</v>
      </c>
      <c r="B1550" s="79" t="s">
        <v>8753</v>
      </c>
      <c r="C1550" s="12" t="s">
        <v>0</v>
      </c>
      <c r="D1550" s="79" t="s">
        <v>8754</v>
      </c>
      <c r="E1550" s="79" t="s">
        <v>8755</v>
      </c>
      <c r="F1550" s="12" t="s">
        <v>13679</v>
      </c>
      <c r="G1550" s="12" t="s">
        <v>13680</v>
      </c>
      <c r="H1550" s="12" t="s">
        <v>13681</v>
      </c>
      <c r="I1550" s="12" t="s">
        <v>13682</v>
      </c>
      <c r="J1550" s="12" t="s">
        <v>13683</v>
      </c>
      <c r="K1550" s="12" t="s">
        <v>4744</v>
      </c>
      <c r="L1550" s="79" t="s">
        <v>13684</v>
      </c>
    </row>
    <row r="1551" spans="1:12" ht="28.8" x14ac:dyDescent="0.3">
      <c r="A1551" s="11" t="s">
        <v>425</v>
      </c>
      <c r="B1551" s="79" t="s">
        <v>8756</v>
      </c>
      <c r="C1551" s="12" t="s">
        <v>630</v>
      </c>
      <c r="D1551" s="79" t="s">
        <v>8757</v>
      </c>
      <c r="E1551" s="79" t="s">
        <v>8758</v>
      </c>
      <c r="F1551" s="79"/>
      <c r="G1551" s="79"/>
      <c r="H1551" s="79"/>
      <c r="I1551" s="12"/>
      <c r="J1551" s="12"/>
      <c r="K1551" s="12" t="s">
        <v>282</v>
      </c>
      <c r="L1551" s="79" t="s">
        <v>15666</v>
      </c>
    </row>
    <row r="1552" spans="1:12" ht="28.8" x14ac:dyDescent="0.3">
      <c r="A1552" s="11" t="s">
        <v>425</v>
      </c>
      <c r="B1552" s="79" t="s">
        <v>8759</v>
      </c>
      <c r="C1552" s="12" t="s">
        <v>0</v>
      </c>
      <c r="D1552" s="79" t="s">
        <v>8760</v>
      </c>
      <c r="E1552" s="79" t="s">
        <v>8761</v>
      </c>
      <c r="F1552" s="12" t="s">
        <v>13685</v>
      </c>
      <c r="G1552" s="12" t="s">
        <v>13686</v>
      </c>
      <c r="H1552" s="12" t="s">
        <v>13687</v>
      </c>
      <c r="I1552" s="12" t="s">
        <v>13688</v>
      </c>
      <c r="J1552" s="12" t="s">
        <v>13689</v>
      </c>
      <c r="K1552" s="12" t="s">
        <v>13197</v>
      </c>
      <c r="L1552" s="79" t="s">
        <v>13690</v>
      </c>
    </row>
    <row r="1553" spans="1:12" x14ac:dyDescent="0.3">
      <c r="A1553" s="11" t="s">
        <v>425</v>
      </c>
      <c r="B1553" s="79" t="s">
        <v>8762</v>
      </c>
      <c r="C1553" s="12" t="s">
        <v>630</v>
      </c>
      <c r="D1553" s="79" t="s">
        <v>8763</v>
      </c>
      <c r="E1553" s="79" t="s">
        <v>8764</v>
      </c>
      <c r="F1553" s="79"/>
      <c r="G1553" s="79"/>
      <c r="H1553" s="79"/>
      <c r="I1553" s="12"/>
      <c r="J1553" s="12"/>
      <c r="K1553" s="12" t="s">
        <v>1242</v>
      </c>
      <c r="L1553" s="79" t="s">
        <v>15667</v>
      </c>
    </row>
    <row r="1554" spans="1:12" x14ac:dyDescent="0.3">
      <c r="A1554" s="11" t="s">
        <v>425</v>
      </c>
      <c r="B1554" s="79" t="s">
        <v>8768</v>
      </c>
      <c r="C1554" s="12" t="s">
        <v>630</v>
      </c>
      <c r="D1554" s="79" t="s">
        <v>8770</v>
      </c>
      <c r="E1554" s="79" t="s">
        <v>8772</v>
      </c>
      <c r="F1554" s="79"/>
      <c r="G1554" s="79"/>
      <c r="H1554" s="79"/>
      <c r="I1554" s="12"/>
      <c r="J1554" s="12"/>
      <c r="K1554" s="12" t="s">
        <v>4541</v>
      </c>
      <c r="L1554" s="79" t="s">
        <v>15668</v>
      </c>
    </row>
    <row r="1555" spans="1:12" x14ac:dyDescent="0.3">
      <c r="A1555" s="11" t="s">
        <v>425</v>
      </c>
      <c r="B1555" s="79" t="s">
        <v>8769</v>
      </c>
      <c r="C1555" s="12" t="s">
        <v>630</v>
      </c>
      <c r="D1555" s="79" t="s">
        <v>8771</v>
      </c>
      <c r="E1555" s="79" t="s">
        <v>8773</v>
      </c>
      <c r="F1555" s="79"/>
      <c r="G1555" s="79"/>
      <c r="H1555" s="79"/>
      <c r="I1555" s="12"/>
      <c r="J1555" s="12"/>
      <c r="K1555" s="12" t="s">
        <v>4541</v>
      </c>
      <c r="L1555" s="79" t="s">
        <v>15669</v>
      </c>
    </row>
    <row r="1556" spans="1:12" ht="28.8" x14ac:dyDescent="0.3">
      <c r="A1556" s="11" t="s">
        <v>425</v>
      </c>
      <c r="B1556" s="79" t="s">
        <v>8775</v>
      </c>
      <c r="C1556" s="12" t="s">
        <v>630</v>
      </c>
      <c r="D1556" s="79" t="s">
        <v>8776</v>
      </c>
      <c r="E1556" s="79" t="s">
        <v>8777</v>
      </c>
      <c r="F1556" s="79"/>
      <c r="G1556" s="79"/>
      <c r="H1556" s="79"/>
      <c r="I1556" s="12"/>
      <c r="J1556" s="12"/>
      <c r="K1556" s="12" t="s">
        <v>5452</v>
      </c>
      <c r="L1556" s="79" t="s">
        <v>17072</v>
      </c>
    </row>
    <row r="1557" spans="1:12" ht="43.2" x14ac:dyDescent="0.3">
      <c r="A1557" s="11" t="s">
        <v>425</v>
      </c>
      <c r="B1557" s="79" t="s">
        <v>8778</v>
      </c>
      <c r="C1557" s="12" t="s">
        <v>0</v>
      </c>
      <c r="D1557" s="79" t="s">
        <v>8779</v>
      </c>
      <c r="E1557" s="79" t="s">
        <v>8780</v>
      </c>
      <c r="F1557" s="12" t="s">
        <v>13691</v>
      </c>
      <c r="G1557" s="12" t="s">
        <v>13692</v>
      </c>
      <c r="H1557" s="12" t="s">
        <v>13693</v>
      </c>
      <c r="I1557" s="12" t="s">
        <v>13694</v>
      </c>
      <c r="J1557" s="12" t="s">
        <v>13695</v>
      </c>
      <c r="K1557" s="12" t="s">
        <v>13197</v>
      </c>
      <c r="L1557" s="79" t="s">
        <v>13696</v>
      </c>
    </row>
    <row r="1558" spans="1:12" ht="57.6" x14ac:dyDescent="0.3">
      <c r="A1558" s="11" t="s">
        <v>425</v>
      </c>
      <c r="B1558" s="79" t="s">
        <v>8781</v>
      </c>
      <c r="C1558" s="12" t="s">
        <v>630</v>
      </c>
      <c r="D1558" s="79" t="s">
        <v>8782</v>
      </c>
      <c r="E1558" s="79" t="s">
        <v>8783</v>
      </c>
      <c r="F1558" s="79"/>
      <c r="G1558" s="79"/>
      <c r="H1558" s="79"/>
      <c r="I1558" s="12"/>
      <c r="J1558" s="12"/>
      <c r="K1558" s="12" t="s">
        <v>5447</v>
      </c>
      <c r="L1558" s="79" t="s">
        <v>15670</v>
      </c>
    </row>
    <row r="1559" spans="1:12" x14ac:dyDescent="0.3">
      <c r="A1559" s="11" t="s">
        <v>425</v>
      </c>
      <c r="B1559" s="79" t="s">
        <v>8784</v>
      </c>
      <c r="C1559" s="12" t="s">
        <v>630</v>
      </c>
      <c r="D1559" s="79" t="s">
        <v>8786</v>
      </c>
      <c r="E1559" s="79" t="s">
        <v>8785</v>
      </c>
      <c r="F1559" s="79"/>
      <c r="G1559" s="79"/>
      <c r="H1559" s="79"/>
      <c r="I1559" s="12"/>
      <c r="J1559" s="12"/>
      <c r="K1559" s="12" t="s">
        <v>13197</v>
      </c>
      <c r="L1559" s="79" t="s">
        <v>15671</v>
      </c>
    </row>
    <row r="1560" spans="1:12" x14ac:dyDescent="0.3">
      <c r="A1560" s="11" t="s">
        <v>425</v>
      </c>
      <c r="B1560" s="79" t="s">
        <v>8787</v>
      </c>
      <c r="C1560" s="12" t="s">
        <v>653</v>
      </c>
      <c r="D1560" s="79" t="s">
        <v>8789</v>
      </c>
      <c r="E1560" s="79" t="s">
        <v>8788</v>
      </c>
      <c r="F1560" s="79"/>
      <c r="G1560" s="79"/>
      <c r="H1560" s="79"/>
      <c r="I1560" s="12"/>
      <c r="J1560" s="12"/>
      <c r="K1560" s="12" t="s">
        <v>13197</v>
      </c>
      <c r="L1560" s="79" t="s">
        <v>15672</v>
      </c>
    </row>
    <row r="1561" spans="1:12" x14ac:dyDescent="0.3">
      <c r="A1561" s="11" t="s">
        <v>425</v>
      </c>
      <c r="B1561" s="79" t="s">
        <v>8790</v>
      </c>
      <c r="C1561" s="12" t="s">
        <v>984</v>
      </c>
      <c r="D1561" s="79" t="s">
        <v>8792</v>
      </c>
      <c r="E1561" s="79" t="s">
        <v>8791</v>
      </c>
      <c r="F1561" s="79"/>
      <c r="G1561" s="79"/>
      <c r="H1561" s="79"/>
      <c r="I1561" s="12"/>
      <c r="J1561" s="12"/>
      <c r="K1561" s="12"/>
      <c r="L1561" s="79"/>
    </row>
    <row r="1562" spans="1:12" ht="57.6" x14ac:dyDescent="0.3">
      <c r="A1562" s="11" t="s">
        <v>425</v>
      </c>
      <c r="B1562" s="79" t="s">
        <v>8793</v>
      </c>
      <c r="C1562" s="12" t="s">
        <v>3873</v>
      </c>
      <c r="D1562" s="79" t="s">
        <v>8794</v>
      </c>
      <c r="E1562" s="79" t="s">
        <v>17401</v>
      </c>
      <c r="F1562" s="79"/>
      <c r="G1562" s="79"/>
      <c r="H1562" s="79"/>
      <c r="I1562" s="12"/>
      <c r="J1562" s="12"/>
      <c r="K1562" s="12"/>
      <c r="L1562" s="79"/>
    </row>
    <row r="1563" spans="1:12" x14ac:dyDescent="0.3">
      <c r="A1563" s="11" t="s">
        <v>425</v>
      </c>
      <c r="B1563" s="79" t="s">
        <v>8795</v>
      </c>
      <c r="C1563" s="12" t="s">
        <v>653</v>
      </c>
      <c r="D1563" s="79" t="s">
        <v>8797</v>
      </c>
      <c r="E1563" s="79" t="s">
        <v>8796</v>
      </c>
      <c r="F1563" s="79"/>
      <c r="G1563" s="79"/>
      <c r="H1563" s="79"/>
      <c r="I1563" s="12"/>
      <c r="J1563" s="12"/>
      <c r="K1563" s="12" t="s">
        <v>13197</v>
      </c>
      <c r="L1563" s="79" t="s">
        <v>15673</v>
      </c>
    </row>
    <row r="1564" spans="1:12" x14ac:dyDescent="0.3">
      <c r="A1564" s="11" t="s">
        <v>425</v>
      </c>
      <c r="B1564" s="79" t="s">
        <v>8798</v>
      </c>
      <c r="C1564" s="12" t="s">
        <v>653</v>
      </c>
      <c r="D1564" s="79" t="s">
        <v>8798</v>
      </c>
      <c r="E1564" s="79" t="s">
        <v>8799</v>
      </c>
      <c r="F1564" s="79"/>
      <c r="G1564" s="79"/>
      <c r="H1564" s="79"/>
      <c r="I1564" s="12"/>
      <c r="J1564" s="12"/>
      <c r="K1564" s="12" t="s">
        <v>747</v>
      </c>
      <c r="L1564" s="79" t="s">
        <v>15674</v>
      </c>
    </row>
    <row r="1565" spans="1:12" ht="43.2" x14ac:dyDescent="0.3">
      <c r="A1565" s="11" t="s">
        <v>425</v>
      </c>
      <c r="B1565" s="79" t="s">
        <v>8800</v>
      </c>
      <c r="C1565" s="12" t="s">
        <v>0</v>
      </c>
      <c r="D1565" s="79" t="s">
        <v>8802</v>
      </c>
      <c r="E1565" s="79" t="s">
        <v>8801</v>
      </c>
      <c r="F1565" s="12" t="s">
        <v>13697</v>
      </c>
      <c r="G1565" s="12" t="s">
        <v>13698</v>
      </c>
      <c r="H1565" s="12" t="s">
        <v>13699</v>
      </c>
      <c r="I1565" s="12" t="s">
        <v>13700</v>
      </c>
      <c r="J1565" s="12" t="s">
        <v>13701</v>
      </c>
      <c r="K1565" s="12" t="s">
        <v>13197</v>
      </c>
      <c r="L1565" s="79" t="s">
        <v>13702</v>
      </c>
    </row>
    <row r="1566" spans="1:12" ht="28.8" x14ac:dyDescent="0.3">
      <c r="A1566" s="11" t="s">
        <v>425</v>
      </c>
      <c r="B1566" s="79" t="s">
        <v>8803</v>
      </c>
      <c r="C1566" s="12" t="s">
        <v>630</v>
      </c>
      <c r="D1566" s="79" t="s">
        <v>8804</v>
      </c>
      <c r="E1566" s="79" t="s">
        <v>8805</v>
      </c>
      <c r="F1566" s="79"/>
      <c r="G1566" s="79"/>
      <c r="H1566" s="79"/>
      <c r="I1566" s="12"/>
      <c r="J1566" s="12"/>
      <c r="K1566" s="12" t="s">
        <v>13197</v>
      </c>
      <c r="L1566" s="79" t="s">
        <v>15675</v>
      </c>
    </row>
    <row r="1567" spans="1:12" ht="57.6" x14ac:dyDescent="0.3">
      <c r="A1567" s="11" t="s">
        <v>425</v>
      </c>
      <c r="B1567" s="79" t="s">
        <v>8806</v>
      </c>
      <c r="C1567" s="12" t="s">
        <v>5799</v>
      </c>
      <c r="D1567" s="79" t="s">
        <v>8808</v>
      </c>
      <c r="E1567" s="79" t="s">
        <v>8807</v>
      </c>
      <c r="F1567" s="79"/>
      <c r="G1567" s="79"/>
      <c r="H1567" s="79"/>
      <c r="I1567" s="12"/>
      <c r="J1567" s="12"/>
      <c r="K1567" s="12"/>
      <c r="L1567" s="79"/>
    </row>
    <row r="1568" spans="1:12" x14ac:dyDescent="0.3">
      <c r="A1568" s="11" t="s">
        <v>425</v>
      </c>
      <c r="B1568" s="79" t="s">
        <v>8809</v>
      </c>
      <c r="C1568" s="12" t="s">
        <v>0</v>
      </c>
      <c r="D1568" s="79" t="s">
        <v>8811</v>
      </c>
      <c r="E1568" s="79" t="s">
        <v>8810</v>
      </c>
      <c r="F1568" s="12" t="s">
        <v>13703</v>
      </c>
      <c r="G1568" s="12" t="s">
        <v>13704</v>
      </c>
      <c r="H1568" s="12" t="s">
        <v>13705</v>
      </c>
      <c r="I1568" s="12" t="s">
        <v>13706</v>
      </c>
      <c r="J1568" s="12" t="s">
        <v>13707</v>
      </c>
      <c r="K1568" s="12" t="s">
        <v>13197</v>
      </c>
      <c r="L1568" s="79" t="s">
        <v>13708</v>
      </c>
    </row>
    <row r="1569" spans="1:12" x14ac:dyDescent="0.3">
      <c r="A1569" s="11" t="s">
        <v>425</v>
      </c>
      <c r="B1569" s="79" t="s">
        <v>8812</v>
      </c>
      <c r="C1569" s="12" t="s">
        <v>0</v>
      </c>
      <c r="D1569" s="79" t="s">
        <v>8814</v>
      </c>
      <c r="E1569" s="79" t="s">
        <v>8813</v>
      </c>
      <c r="F1569" s="12" t="s">
        <v>13709</v>
      </c>
      <c r="G1569" s="12" t="s">
        <v>13710</v>
      </c>
      <c r="H1569" s="12" t="s">
        <v>13711</v>
      </c>
      <c r="I1569" s="12" t="s">
        <v>13712</v>
      </c>
      <c r="J1569" s="12" t="s">
        <v>13713</v>
      </c>
      <c r="K1569" s="12" t="s">
        <v>13197</v>
      </c>
      <c r="L1569" s="79" t="s">
        <v>13714</v>
      </c>
    </row>
    <row r="1570" spans="1:12" x14ac:dyDescent="0.3">
      <c r="A1570" s="11" t="s">
        <v>425</v>
      </c>
      <c r="B1570" s="79" t="s">
        <v>8815</v>
      </c>
      <c r="C1570" s="12" t="s">
        <v>630</v>
      </c>
      <c r="D1570" s="79" t="s">
        <v>8816</v>
      </c>
      <c r="E1570" s="79" t="s">
        <v>8817</v>
      </c>
      <c r="F1570" s="79"/>
      <c r="G1570" s="79"/>
      <c r="H1570" s="79"/>
      <c r="I1570" s="12"/>
      <c r="J1570" s="12"/>
      <c r="K1570" s="12" t="s">
        <v>13197</v>
      </c>
      <c r="L1570" s="79" t="s">
        <v>15676</v>
      </c>
    </row>
    <row r="1571" spans="1:12" ht="28.8" x14ac:dyDescent="0.3">
      <c r="A1571" s="11" t="s">
        <v>425</v>
      </c>
      <c r="B1571" s="79" t="s">
        <v>8818</v>
      </c>
      <c r="C1571" s="12" t="s">
        <v>630</v>
      </c>
      <c r="D1571" s="79" t="s">
        <v>2092</v>
      </c>
      <c r="E1571" s="79" t="s">
        <v>8819</v>
      </c>
      <c r="F1571" s="79"/>
      <c r="G1571" s="79"/>
      <c r="H1571" s="79"/>
      <c r="I1571" s="12"/>
      <c r="J1571" s="12"/>
      <c r="K1571" s="12" t="s">
        <v>15677</v>
      </c>
      <c r="L1571" s="79" t="s">
        <v>17073</v>
      </c>
    </row>
    <row r="1572" spans="1:12" ht="28.8" x14ac:dyDescent="0.3">
      <c r="A1572" s="11" t="s">
        <v>425</v>
      </c>
      <c r="B1572" s="79" t="s">
        <v>8820</v>
      </c>
      <c r="C1572" s="12" t="s">
        <v>630</v>
      </c>
      <c r="D1572" s="79" t="s">
        <v>8822</v>
      </c>
      <c r="E1572" s="79" t="s">
        <v>8821</v>
      </c>
      <c r="F1572" s="79"/>
      <c r="G1572" s="79"/>
      <c r="H1572" s="79"/>
      <c r="I1572" s="12"/>
      <c r="J1572" s="12"/>
      <c r="K1572" s="12" t="s">
        <v>5481</v>
      </c>
      <c r="L1572" s="79" t="s">
        <v>17074</v>
      </c>
    </row>
    <row r="1573" spans="1:12" x14ac:dyDescent="0.3">
      <c r="A1573" s="11" t="s">
        <v>425</v>
      </c>
      <c r="B1573" s="79" t="s">
        <v>8823</v>
      </c>
      <c r="C1573" s="12" t="s">
        <v>630</v>
      </c>
      <c r="D1573" s="79" t="s">
        <v>8825</v>
      </c>
      <c r="E1573" s="79" t="s">
        <v>8824</v>
      </c>
      <c r="F1573" s="79"/>
      <c r="G1573" s="79"/>
      <c r="H1573" s="79"/>
      <c r="I1573" s="12"/>
      <c r="J1573" s="12"/>
      <c r="K1573" s="12" t="s">
        <v>4541</v>
      </c>
      <c r="L1573" s="79" t="s">
        <v>15678</v>
      </c>
    </row>
    <row r="1574" spans="1:12" ht="28.8" x14ac:dyDescent="0.3">
      <c r="A1574" s="11" t="s">
        <v>425</v>
      </c>
      <c r="B1574" s="79" t="s">
        <v>8826</v>
      </c>
      <c r="C1574" s="12" t="s">
        <v>0</v>
      </c>
      <c r="D1574" s="79" t="s">
        <v>8828</v>
      </c>
      <c r="E1574" s="79" t="s">
        <v>8827</v>
      </c>
      <c r="F1574" s="12" t="s">
        <v>13715</v>
      </c>
      <c r="G1574" s="12" t="s">
        <v>13716</v>
      </c>
      <c r="H1574" s="12" t="s">
        <v>13717</v>
      </c>
      <c r="I1574" s="12" t="s">
        <v>13718</v>
      </c>
      <c r="J1574" s="12" t="s">
        <v>13719</v>
      </c>
      <c r="K1574" s="12" t="s">
        <v>13197</v>
      </c>
      <c r="L1574" s="79" t="s">
        <v>13720</v>
      </c>
    </row>
    <row r="1575" spans="1:12" ht="28.8" x14ac:dyDescent="0.3">
      <c r="A1575" s="11" t="s">
        <v>425</v>
      </c>
      <c r="B1575" s="79" t="s">
        <v>8829</v>
      </c>
      <c r="C1575" s="12" t="s">
        <v>630</v>
      </c>
      <c r="D1575" s="79" t="s">
        <v>8830</v>
      </c>
      <c r="E1575" s="79" t="s">
        <v>17402</v>
      </c>
      <c r="F1575" s="79"/>
      <c r="G1575" s="79"/>
      <c r="H1575" s="79"/>
      <c r="I1575" s="12"/>
      <c r="J1575" s="12"/>
      <c r="K1575" s="12" t="s">
        <v>282</v>
      </c>
      <c r="L1575" s="79" t="s">
        <v>15679</v>
      </c>
    </row>
    <row r="1576" spans="1:12" ht="28.8" x14ac:dyDescent="0.3">
      <c r="A1576" s="11" t="s">
        <v>425</v>
      </c>
      <c r="B1576" s="79" t="s">
        <v>8831</v>
      </c>
      <c r="C1576" s="12" t="s">
        <v>0</v>
      </c>
      <c r="D1576" s="79" t="s">
        <v>8832</v>
      </c>
      <c r="E1576" s="79" t="s">
        <v>8833</v>
      </c>
      <c r="F1576" s="12" t="s">
        <v>13721</v>
      </c>
      <c r="G1576" s="12" t="s">
        <v>13722</v>
      </c>
      <c r="H1576" s="12" t="s">
        <v>13723</v>
      </c>
      <c r="I1576" s="12" t="s">
        <v>13724</v>
      </c>
      <c r="J1576" s="12" t="s">
        <v>13725</v>
      </c>
      <c r="K1576" s="12" t="s">
        <v>13197</v>
      </c>
      <c r="L1576" s="79" t="s">
        <v>13726</v>
      </c>
    </row>
    <row r="1577" spans="1:12" x14ac:dyDescent="0.3">
      <c r="A1577" s="11" t="s">
        <v>425</v>
      </c>
      <c r="B1577" s="79" t="s">
        <v>8834</v>
      </c>
      <c r="C1577" s="12" t="s">
        <v>630</v>
      </c>
      <c r="D1577" s="79" t="s">
        <v>8832</v>
      </c>
      <c r="E1577" s="79" t="s">
        <v>8835</v>
      </c>
      <c r="F1577" s="79"/>
      <c r="G1577" s="79"/>
      <c r="H1577" s="79"/>
      <c r="I1577" s="12"/>
      <c r="J1577" s="12"/>
      <c r="K1577" s="12" t="s">
        <v>659</v>
      </c>
      <c r="L1577" s="79" t="s">
        <v>15680</v>
      </c>
    </row>
    <row r="1578" spans="1:12" ht="28.8" x14ac:dyDescent="0.3">
      <c r="A1578" s="11" t="s">
        <v>425</v>
      </c>
      <c r="B1578" s="79" t="s">
        <v>8836</v>
      </c>
      <c r="C1578" s="12" t="s">
        <v>630</v>
      </c>
      <c r="D1578" s="79" t="s">
        <v>3731</v>
      </c>
      <c r="E1578" s="79" t="s">
        <v>8837</v>
      </c>
      <c r="F1578" s="79"/>
      <c r="G1578" s="79"/>
      <c r="H1578" s="79"/>
      <c r="I1578" s="12"/>
      <c r="J1578" s="12"/>
      <c r="K1578" s="12" t="s">
        <v>6748</v>
      </c>
      <c r="L1578" s="79" t="s">
        <v>16807</v>
      </c>
    </row>
    <row r="1579" spans="1:12" ht="28.8" x14ac:dyDescent="0.3">
      <c r="A1579" s="11" t="s">
        <v>425</v>
      </c>
      <c r="B1579" s="79" t="s">
        <v>8838</v>
      </c>
      <c r="C1579" s="12" t="s">
        <v>630</v>
      </c>
      <c r="D1579" s="79" t="s">
        <v>8839</v>
      </c>
      <c r="E1579" s="79" t="s">
        <v>8840</v>
      </c>
      <c r="F1579" s="79"/>
      <c r="G1579" s="79"/>
      <c r="H1579" s="79"/>
      <c r="I1579" s="12"/>
      <c r="J1579" s="12"/>
      <c r="K1579" s="12" t="s">
        <v>5454</v>
      </c>
      <c r="L1579" s="79" t="s">
        <v>17075</v>
      </c>
    </row>
    <row r="1580" spans="1:12" ht="28.8" x14ac:dyDescent="0.3">
      <c r="A1580" s="11" t="s">
        <v>425</v>
      </c>
      <c r="B1580" s="79" t="s">
        <v>8841</v>
      </c>
      <c r="C1580" s="12" t="s">
        <v>630</v>
      </c>
      <c r="D1580" s="79" t="s">
        <v>8842</v>
      </c>
      <c r="E1580" s="79" t="s">
        <v>8843</v>
      </c>
      <c r="F1580" s="79"/>
      <c r="G1580" s="79"/>
      <c r="H1580" s="79"/>
      <c r="I1580" s="12"/>
      <c r="J1580" s="12"/>
      <c r="K1580" s="12" t="s">
        <v>6623</v>
      </c>
      <c r="L1580" s="79" t="s">
        <v>17076</v>
      </c>
    </row>
    <row r="1581" spans="1:12" x14ac:dyDescent="0.3">
      <c r="A1581" s="11" t="s">
        <v>425</v>
      </c>
      <c r="B1581" s="79" t="s">
        <v>8844</v>
      </c>
      <c r="C1581" s="12" t="s">
        <v>630</v>
      </c>
      <c r="D1581" s="79" t="s">
        <v>2021</v>
      </c>
      <c r="E1581" s="79" t="s">
        <v>8845</v>
      </c>
      <c r="F1581" s="79"/>
      <c r="G1581" s="79"/>
      <c r="H1581" s="79"/>
      <c r="I1581" s="12"/>
      <c r="J1581" s="12"/>
      <c r="K1581" s="12" t="s">
        <v>5454</v>
      </c>
      <c r="L1581" s="79" t="s">
        <v>15683</v>
      </c>
    </row>
    <row r="1582" spans="1:12" x14ac:dyDescent="0.3">
      <c r="A1582" s="11" t="s">
        <v>425</v>
      </c>
      <c r="B1582" s="79" t="s">
        <v>8848</v>
      </c>
      <c r="C1582" s="12" t="s">
        <v>630</v>
      </c>
      <c r="D1582" s="79" t="s">
        <v>8850</v>
      </c>
      <c r="E1582" s="79" t="s">
        <v>8849</v>
      </c>
      <c r="F1582" s="79"/>
      <c r="G1582" s="79"/>
      <c r="H1582" s="79"/>
      <c r="I1582" s="12"/>
      <c r="J1582" s="12"/>
      <c r="K1582" s="12" t="s">
        <v>13197</v>
      </c>
      <c r="L1582" s="79" t="s">
        <v>15684</v>
      </c>
    </row>
    <row r="1583" spans="1:12" ht="30" customHeight="1" x14ac:dyDescent="0.3">
      <c r="A1583" s="11" t="s">
        <v>425</v>
      </c>
      <c r="B1583" s="79" t="s">
        <v>8851</v>
      </c>
      <c r="C1583" s="12" t="s">
        <v>630</v>
      </c>
      <c r="D1583" s="79" t="s">
        <v>8852</v>
      </c>
      <c r="E1583" s="79" t="s">
        <v>8853</v>
      </c>
      <c r="F1583" s="79"/>
      <c r="G1583" s="79"/>
      <c r="H1583" s="79"/>
      <c r="I1583" s="12"/>
      <c r="J1583" s="12"/>
      <c r="K1583" s="12" t="s">
        <v>282</v>
      </c>
      <c r="L1583" s="79" t="s">
        <v>15685</v>
      </c>
    </row>
    <row r="1584" spans="1:12" x14ac:dyDescent="0.3">
      <c r="A1584" s="11" t="s">
        <v>425</v>
      </c>
      <c r="B1584" s="79" t="s">
        <v>8854</v>
      </c>
      <c r="C1584" s="12" t="s">
        <v>630</v>
      </c>
      <c r="D1584" s="79" t="s">
        <v>8856</v>
      </c>
      <c r="E1584" s="79" t="s">
        <v>8855</v>
      </c>
      <c r="F1584" s="79"/>
      <c r="G1584" s="79"/>
      <c r="H1584" s="79"/>
      <c r="I1584" s="12"/>
      <c r="J1584" s="12"/>
      <c r="K1584" s="12" t="s">
        <v>1657</v>
      </c>
      <c r="L1584" s="79" t="s">
        <v>15686</v>
      </c>
    </row>
    <row r="1585" spans="1:12" ht="28.8" x14ac:dyDescent="0.3">
      <c r="A1585" s="11" t="s">
        <v>425</v>
      </c>
      <c r="B1585" s="79" t="s">
        <v>8857</v>
      </c>
      <c r="C1585" s="12" t="s">
        <v>630</v>
      </c>
      <c r="D1585" s="79" t="s">
        <v>8858</v>
      </c>
      <c r="E1585" s="79" t="s">
        <v>8859</v>
      </c>
      <c r="F1585" s="79"/>
      <c r="G1585" s="79"/>
      <c r="H1585" s="79"/>
      <c r="I1585" s="12"/>
      <c r="J1585" s="12"/>
      <c r="K1585" s="12" t="s">
        <v>5467</v>
      </c>
      <c r="L1585" s="79" t="s">
        <v>17077</v>
      </c>
    </row>
    <row r="1586" spans="1:12" x14ac:dyDescent="0.3">
      <c r="A1586" s="11" t="s">
        <v>425</v>
      </c>
      <c r="B1586" s="79" t="s">
        <v>8860</v>
      </c>
      <c r="C1586" s="12" t="s">
        <v>630</v>
      </c>
      <c r="D1586" s="79" t="s">
        <v>8861</v>
      </c>
      <c r="E1586" s="79" t="s">
        <v>8862</v>
      </c>
      <c r="F1586" s="79"/>
      <c r="G1586" s="79"/>
      <c r="H1586" s="79"/>
      <c r="I1586" s="12"/>
      <c r="J1586" s="12"/>
      <c r="K1586" s="12" t="s">
        <v>747</v>
      </c>
      <c r="L1586" s="79" t="s">
        <v>15687</v>
      </c>
    </row>
    <row r="1587" spans="1:12" x14ac:dyDescent="0.3">
      <c r="A1587" s="11" t="s">
        <v>425</v>
      </c>
      <c r="B1587" s="79" t="s">
        <v>8863</v>
      </c>
      <c r="C1587" s="12" t="s">
        <v>630</v>
      </c>
      <c r="D1587" s="79" t="s">
        <v>4128</v>
      </c>
      <c r="E1587" s="79" t="s">
        <v>8864</v>
      </c>
      <c r="F1587" s="79"/>
      <c r="G1587" s="79"/>
      <c r="H1587" s="79"/>
      <c r="I1587" s="12"/>
      <c r="J1587" s="12"/>
      <c r="K1587" s="12" t="s">
        <v>282</v>
      </c>
      <c r="L1587" s="79" t="s">
        <v>15688</v>
      </c>
    </row>
    <row r="1588" spans="1:12" ht="28.8" x14ac:dyDescent="0.3">
      <c r="A1588" s="11" t="s">
        <v>425</v>
      </c>
      <c r="B1588" s="79" t="s">
        <v>8865</v>
      </c>
      <c r="C1588" s="12" t="s">
        <v>630</v>
      </c>
      <c r="D1588" s="79" t="s">
        <v>8868</v>
      </c>
      <c r="E1588" s="79" t="s">
        <v>8867</v>
      </c>
      <c r="F1588" s="79"/>
      <c r="G1588" s="79"/>
      <c r="H1588" s="79"/>
      <c r="I1588" s="12"/>
      <c r="J1588" s="12"/>
      <c r="K1588" s="12" t="s">
        <v>4541</v>
      </c>
      <c r="L1588" s="79" t="s">
        <v>15689</v>
      </c>
    </row>
    <row r="1589" spans="1:12" ht="28.8" x14ac:dyDescent="0.3">
      <c r="A1589" s="11" t="s">
        <v>425</v>
      </c>
      <c r="B1589" s="79" t="s">
        <v>8866</v>
      </c>
      <c r="C1589" s="12" t="s">
        <v>630</v>
      </c>
      <c r="D1589" s="79" t="s">
        <v>8869</v>
      </c>
      <c r="E1589" s="79" t="s">
        <v>8867</v>
      </c>
      <c r="F1589" s="79"/>
      <c r="G1589" s="79"/>
      <c r="H1589" s="79"/>
      <c r="I1589" s="12"/>
      <c r="J1589" s="12"/>
      <c r="K1589" s="12" t="s">
        <v>4541</v>
      </c>
      <c r="L1589" s="79" t="s">
        <v>15690</v>
      </c>
    </row>
    <row r="1590" spans="1:12" ht="28.8" x14ac:dyDescent="0.3">
      <c r="A1590" s="11" t="s">
        <v>425</v>
      </c>
      <c r="B1590" s="79" t="s">
        <v>8870</v>
      </c>
      <c r="C1590" s="12" t="s">
        <v>630</v>
      </c>
      <c r="D1590" s="79" t="s">
        <v>8871</v>
      </c>
      <c r="E1590" s="79" t="s">
        <v>8872</v>
      </c>
      <c r="F1590" s="79"/>
      <c r="G1590" s="79"/>
      <c r="H1590" s="79"/>
      <c r="I1590" s="12"/>
      <c r="J1590" s="12"/>
      <c r="K1590" s="12" t="s">
        <v>1657</v>
      </c>
      <c r="L1590" s="79" t="s">
        <v>15691</v>
      </c>
    </row>
    <row r="1591" spans="1:12" x14ac:dyDescent="0.3">
      <c r="A1591" s="11" t="s">
        <v>425</v>
      </c>
      <c r="B1591" s="79" t="s">
        <v>8873</v>
      </c>
      <c r="C1591" s="12" t="s">
        <v>630</v>
      </c>
      <c r="D1591" s="79" t="s">
        <v>8874</v>
      </c>
      <c r="E1591" s="79" t="s">
        <v>8875</v>
      </c>
      <c r="F1591" s="79"/>
      <c r="G1591" s="79"/>
      <c r="H1591" s="79"/>
      <c r="I1591" s="12"/>
      <c r="J1591" s="12"/>
      <c r="K1591" s="12" t="s">
        <v>1657</v>
      </c>
      <c r="L1591" s="79" t="s">
        <v>15692</v>
      </c>
    </row>
    <row r="1592" spans="1:12" ht="28.8" x14ac:dyDescent="0.3">
      <c r="A1592" s="11" t="s">
        <v>425</v>
      </c>
      <c r="B1592" s="79" t="s">
        <v>8876</v>
      </c>
      <c r="C1592" s="12" t="s">
        <v>630</v>
      </c>
      <c r="D1592" s="79" t="s">
        <v>8878</v>
      </c>
      <c r="E1592" s="79" t="s">
        <v>8877</v>
      </c>
      <c r="F1592" s="79"/>
      <c r="G1592" s="79"/>
      <c r="H1592" s="79"/>
      <c r="I1592" s="12"/>
      <c r="J1592" s="12"/>
      <c r="K1592" s="12" t="s">
        <v>15694</v>
      </c>
      <c r="L1592" s="79" t="s">
        <v>17078</v>
      </c>
    </row>
    <row r="1593" spans="1:12" x14ac:dyDescent="0.3">
      <c r="A1593" s="11" t="s">
        <v>425</v>
      </c>
      <c r="B1593" s="79" t="s">
        <v>8879</v>
      </c>
      <c r="C1593" s="12" t="s">
        <v>630</v>
      </c>
      <c r="D1593" s="79" t="s">
        <v>8880</v>
      </c>
      <c r="E1593" s="79" t="s">
        <v>8881</v>
      </c>
      <c r="F1593" s="79"/>
      <c r="G1593" s="79"/>
      <c r="H1593" s="79"/>
      <c r="I1593" s="12"/>
      <c r="J1593" s="12"/>
      <c r="K1593" s="12" t="s">
        <v>13197</v>
      </c>
      <c r="L1593" s="79" t="s">
        <v>15695</v>
      </c>
    </row>
    <row r="1594" spans="1:12" ht="28.8" x14ac:dyDescent="0.3">
      <c r="A1594" s="11" t="s">
        <v>425</v>
      </c>
      <c r="B1594" s="79" t="s">
        <v>8882</v>
      </c>
      <c r="C1594" s="12" t="s">
        <v>630</v>
      </c>
      <c r="D1594" s="79" t="s">
        <v>8884</v>
      </c>
      <c r="E1594" s="79" t="s">
        <v>8883</v>
      </c>
      <c r="F1594" s="79"/>
      <c r="G1594" s="79"/>
      <c r="H1594" s="79"/>
      <c r="I1594" s="12"/>
      <c r="J1594" s="12"/>
      <c r="K1594" s="12" t="s">
        <v>5448</v>
      </c>
      <c r="L1594" s="79" t="s">
        <v>17079</v>
      </c>
    </row>
    <row r="1595" spans="1:12" ht="28.8" x14ac:dyDescent="0.3">
      <c r="A1595" s="11" t="s">
        <v>425</v>
      </c>
      <c r="B1595" s="79" t="s">
        <v>8885</v>
      </c>
      <c r="C1595" s="12" t="s">
        <v>630</v>
      </c>
      <c r="D1595" s="79" t="s">
        <v>2704</v>
      </c>
      <c r="E1595" s="79" t="s">
        <v>8886</v>
      </c>
      <c r="F1595" s="79"/>
      <c r="G1595" s="79"/>
      <c r="H1595" s="79"/>
      <c r="I1595" s="12"/>
      <c r="J1595" s="12"/>
      <c r="K1595" s="12" t="s">
        <v>6609</v>
      </c>
      <c r="L1595" s="79" t="s">
        <v>16808</v>
      </c>
    </row>
    <row r="1596" spans="1:12" x14ac:dyDescent="0.3">
      <c r="A1596" s="11" t="s">
        <v>425</v>
      </c>
      <c r="B1596" s="79" t="s">
        <v>8887</v>
      </c>
      <c r="C1596" s="12" t="s">
        <v>630</v>
      </c>
      <c r="D1596" s="79" t="s">
        <v>8889</v>
      </c>
      <c r="E1596" s="79" t="s">
        <v>8888</v>
      </c>
      <c r="F1596" s="79"/>
      <c r="G1596" s="79"/>
      <c r="H1596" s="79"/>
      <c r="I1596" s="12"/>
      <c r="J1596" s="12"/>
      <c r="K1596" s="12" t="s">
        <v>4541</v>
      </c>
      <c r="L1596" s="79" t="s">
        <v>15696</v>
      </c>
    </row>
    <row r="1597" spans="1:12" ht="43.2" x14ac:dyDescent="0.3">
      <c r="A1597" s="11" t="s">
        <v>425</v>
      </c>
      <c r="B1597" s="79" t="s">
        <v>8890</v>
      </c>
      <c r="C1597" s="12" t="s">
        <v>984</v>
      </c>
      <c r="D1597" s="79" t="s">
        <v>8892</v>
      </c>
      <c r="E1597" s="79" t="s">
        <v>8891</v>
      </c>
      <c r="F1597" s="79"/>
      <c r="G1597" s="79"/>
      <c r="H1597" s="79"/>
      <c r="I1597" s="12"/>
      <c r="J1597" s="12"/>
      <c r="K1597" s="12"/>
      <c r="L1597" s="79"/>
    </row>
    <row r="1598" spans="1:12" ht="28.8" x14ac:dyDescent="0.3">
      <c r="A1598" s="11" t="s">
        <v>425</v>
      </c>
      <c r="B1598" s="79" t="s">
        <v>8893</v>
      </c>
      <c r="C1598" s="12" t="s">
        <v>630</v>
      </c>
      <c r="D1598" s="79" t="s">
        <v>8895</v>
      </c>
      <c r="E1598" s="79" t="s">
        <v>8894</v>
      </c>
      <c r="F1598" s="79"/>
      <c r="G1598" s="79"/>
      <c r="H1598" s="79"/>
      <c r="I1598" s="12"/>
      <c r="J1598" s="12"/>
      <c r="K1598" s="12" t="s">
        <v>747</v>
      </c>
      <c r="L1598" s="79" t="s">
        <v>15697</v>
      </c>
    </row>
    <row r="1599" spans="1:12" ht="43.2" x14ac:dyDescent="0.3">
      <c r="A1599" s="11" t="s">
        <v>425</v>
      </c>
      <c r="B1599" s="79" t="s">
        <v>8896</v>
      </c>
      <c r="C1599" s="12" t="s">
        <v>984</v>
      </c>
      <c r="D1599" s="79" t="s">
        <v>8898</v>
      </c>
      <c r="E1599" s="79" t="s">
        <v>8897</v>
      </c>
      <c r="F1599" s="79"/>
      <c r="G1599" s="79"/>
      <c r="H1599" s="79"/>
      <c r="I1599" s="12"/>
      <c r="J1599" s="12"/>
      <c r="K1599" s="12"/>
      <c r="L1599" s="79"/>
    </row>
    <row r="1600" spans="1:12" ht="43.2" x14ac:dyDescent="0.3">
      <c r="A1600" s="11" t="s">
        <v>425</v>
      </c>
      <c r="B1600" s="79" t="s">
        <v>8899</v>
      </c>
      <c r="C1600" s="12" t="s">
        <v>984</v>
      </c>
      <c r="D1600" s="79" t="s">
        <v>8901</v>
      </c>
      <c r="E1600" s="79" t="s">
        <v>8900</v>
      </c>
      <c r="F1600" s="79"/>
      <c r="G1600" s="79"/>
      <c r="H1600" s="79"/>
      <c r="I1600" s="12"/>
      <c r="J1600" s="12"/>
      <c r="K1600" s="12"/>
      <c r="L1600" s="79"/>
    </row>
    <row r="1601" spans="1:12" x14ac:dyDescent="0.3">
      <c r="A1601" s="11" t="s">
        <v>425</v>
      </c>
      <c r="B1601" s="79" t="s">
        <v>8902</v>
      </c>
      <c r="C1601" s="12" t="s">
        <v>984</v>
      </c>
      <c r="D1601" s="79" t="s">
        <v>8903</v>
      </c>
      <c r="E1601" s="79" t="s">
        <v>8904</v>
      </c>
      <c r="F1601" s="79"/>
      <c r="G1601" s="79"/>
      <c r="H1601" s="79"/>
      <c r="I1601" s="12"/>
      <c r="J1601" s="12"/>
      <c r="K1601" s="12"/>
      <c r="L1601" s="79"/>
    </row>
    <row r="1602" spans="1:12" ht="28.8" x14ac:dyDescent="0.3">
      <c r="A1602" s="11" t="s">
        <v>425</v>
      </c>
      <c r="B1602" s="79" t="s">
        <v>8905</v>
      </c>
      <c r="C1602" s="12" t="s">
        <v>984</v>
      </c>
      <c r="D1602" s="79" t="s">
        <v>994</v>
      </c>
      <c r="E1602" s="79" t="s">
        <v>8906</v>
      </c>
      <c r="F1602" s="79"/>
      <c r="G1602" s="79"/>
      <c r="H1602" s="79"/>
      <c r="I1602" s="12"/>
      <c r="J1602" s="12"/>
      <c r="K1602" s="12"/>
      <c r="L1602" s="79"/>
    </row>
    <row r="1603" spans="1:12" ht="28.8" x14ac:dyDescent="0.3">
      <c r="A1603" s="11" t="s">
        <v>425</v>
      </c>
      <c r="B1603" s="79" t="s">
        <v>8907</v>
      </c>
      <c r="C1603" s="12" t="s">
        <v>984</v>
      </c>
      <c r="D1603" s="79" t="s">
        <v>8908</v>
      </c>
      <c r="E1603" s="79" t="s">
        <v>8909</v>
      </c>
      <c r="F1603" s="79"/>
      <c r="G1603" s="79"/>
      <c r="H1603" s="79"/>
      <c r="I1603" s="12"/>
      <c r="J1603" s="12"/>
      <c r="K1603" s="12"/>
      <c r="L1603" s="79"/>
    </row>
    <row r="1604" spans="1:12" ht="43.2" x14ac:dyDescent="0.3">
      <c r="A1604" s="11" t="s">
        <v>425</v>
      </c>
      <c r="B1604" s="79" t="s">
        <v>8910</v>
      </c>
      <c r="C1604" s="12" t="s">
        <v>984</v>
      </c>
      <c r="D1604" s="79" t="s">
        <v>8912</v>
      </c>
      <c r="E1604" s="79" t="s">
        <v>8911</v>
      </c>
      <c r="F1604" s="79"/>
      <c r="G1604" s="79"/>
      <c r="H1604" s="79"/>
      <c r="I1604" s="12"/>
      <c r="J1604" s="12"/>
      <c r="K1604" s="12"/>
      <c r="L1604" s="79"/>
    </row>
    <row r="1605" spans="1:12" ht="28.8" x14ac:dyDescent="0.3">
      <c r="A1605" s="11" t="s">
        <v>425</v>
      </c>
      <c r="B1605" s="79" t="s">
        <v>8913</v>
      </c>
      <c r="C1605" s="12" t="s">
        <v>984</v>
      </c>
      <c r="D1605" s="79" t="s">
        <v>8914</v>
      </c>
      <c r="E1605" s="79" t="s">
        <v>8915</v>
      </c>
      <c r="F1605" s="79"/>
      <c r="G1605" s="79"/>
      <c r="H1605" s="79"/>
      <c r="I1605" s="12"/>
      <c r="J1605" s="12"/>
      <c r="K1605" s="12"/>
      <c r="L1605" s="79"/>
    </row>
    <row r="1606" spans="1:12" x14ac:dyDescent="0.3">
      <c r="A1606" s="11" t="s">
        <v>425</v>
      </c>
      <c r="B1606" s="79" t="s">
        <v>8916</v>
      </c>
      <c r="C1606" s="12" t="s">
        <v>653</v>
      </c>
      <c r="D1606" s="79" t="s">
        <v>8918</v>
      </c>
      <c r="E1606" s="79" t="s">
        <v>8917</v>
      </c>
      <c r="F1606" s="79"/>
      <c r="G1606" s="79"/>
      <c r="H1606" s="79"/>
      <c r="I1606" s="12"/>
      <c r="J1606" s="12"/>
      <c r="K1606" s="12" t="s">
        <v>1242</v>
      </c>
      <c r="L1606" s="79" t="s">
        <v>15698</v>
      </c>
    </row>
    <row r="1607" spans="1:12" x14ac:dyDescent="0.3">
      <c r="A1607" s="11" t="s">
        <v>425</v>
      </c>
      <c r="B1607" s="79" t="s">
        <v>8919</v>
      </c>
      <c r="C1607" s="12" t="s">
        <v>0</v>
      </c>
      <c r="D1607" s="79" t="s">
        <v>8921</v>
      </c>
      <c r="E1607" s="79" t="s">
        <v>8920</v>
      </c>
      <c r="F1607" s="12" t="s">
        <v>13727</v>
      </c>
      <c r="G1607" s="12" t="s">
        <v>13728</v>
      </c>
      <c r="H1607" s="12" t="s">
        <v>13729</v>
      </c>
      <c r="I1607" s="12" t="s">
        <v>13730</v>
      </c>
      <c r="J1607" s="12" t="s">
        <v>13731</v>
      </c>
      <c r="K1607" s="12" t="s">
        <v>13197</v>
      </c>
      <c r="L1607" s="79" t="s">
        <v>13732</v>
      </c>
    </row>
    <row r="1608" spans="1:12" x14ac:dyDescent="0.3">
      <c r="A1608" s="11" t="s">
        <v>425</v>
      </c>
      <c r="B1608" s="79" t="s">
        <v>8922</v>
      </c>
      <c r="C1608" s="12" t="s">
        <v>630</v>
      </c>
      <c r="D1608" s="79" t="s">
        <v>8924</v>
      </c>
      <c r="E1608" s="79" t="s">
        <v>8923</v>
      </c>
      <c r="F1608" s="79"/>
      <c r="G1608" s="79"/>
      <c r="H1608" s="79"/>
      <c r="I1608" s="12"/>
      <c r="J1608" s="12"/>
      <c r="K1608" s="12" t="s">
        <v>4541</v>
      </c>
      <c r="L1608" s="79" t="s">
        <v>15699</v>
      </c>
    </row>
    <row r="1609" spans="1:12" ht="28.8" x14ac:dyDescent="0.3">
      <c r="A1609" s="11" t="s">
        <v>425</v>
      </c>
      <c r="B1609" s="79" t="s">
        <v>8927</v>
      </c>
      <c r="C1609" s="12" t="s">
        <v>630</v>
      </c>
      <c r="D1609" s="79" t="s">
        <v>8929</v>
      </c>
      <c r="E1609" s="79" t="s">
        <v>8928</v>
      </c>
      <c r="F1609" s="79"/>
      <c r="G1609" s="79"/>
      <c r="H1609" s="79"/>
      <c r="I1609" s="12"/>
      <c r="J1609" s="12"/>
      <c r="K1609" s="12" t="s">
        <v>4541</v>
      </c>
      <c r="L1609" s="79" t="s">
        <v>15700</v>
      </c>
    </row>
    <row r="1610" spans="1:12" ht="28.8" x14ac:dyDescent="0.3">
      <c r="A1610" s="11" t="s">
        <v>425</v>
      </c>
      <c r="B1610" s="79" t="s">
        <v>8930</v>
      </c>
      <c r="C1610" s="12" t="s">
        <v>653</v>
      </c>
      <c r="D1610" s="79" t="s">
        <v>8932</v>
      </c>
      <c r="E1610" s="79" t="s">
        <v>8931</v>
      </c>
      <c r="F1610" s="79"/>
      <c r="G1610" s="79"/>
      <c r="H1610" s="79"/>
      <c r="I1610" s="12"/>
      <c r="J1610" s="12"/>
      <c r="K1610" s="12" t="s">
        <v>13197</v>
      </c>
      <c r="L1610" s="79" t="s">
        <v>15701</v>
      </c>
    </row>
    <row r="1611" spans="1:12" ht="28.8" x14ac:dyDescent="0.3">
      <c r="A1611" s="11" t="s">
        <v>425</v>
      </c>
      <c r="B1611" s="79" t="s">
        <v>8933</v>
      </c>
      <c r="C1611" s="12" t="s">
        <v>630</v>
      </c>
      <c r="D1611" s="79" t="s">
        <v>8935</v>
      </c>
      <c r="E1611" s="79" t="s">
        <v>8934</v>
      </c>
      <c r="F1611" s="79"/>
      <c r="G1611" s="79"/>
      <c r="H1611" s="79"/>
      <c r="I1611" s="12"/>
      <c r="J1611" s="12"/>
      <c r="K1611" s="12" t="s">
        <v>5474</v>
      </c>
      <c r="L1611" s="79" t="s">
        <v>17080</v>
      </c>
    </row>
    <row r="1612" spans="1:12" x14ac:dyDescent="0.3">
      <c r="A1612" s="11" t="s">
        <v>425</v>
      </c>
      <c r="B1612" s="79" t="s">
        <v>8936</v>
      </c>
      <c r="C1612" s="12" t="s">
        <v>0</v>
      </c>
      <c r="D1612" s="79" t="s">
        <v>8937</v>
      </c>
      <c r="E1612" s="79" t="s">
        <v>8938</v>
      </c>
      <c r="F1612" s="12" t="s">
        <v>13733</v>
      </c>
      <c r="G1612" s="12" t="s">
        <v>13734</v>
      </c>
      <c r="H1612" s="12" t="s">
        <v>13735</v>
      </c>
      <c r="I1612" s="12" t="s">
        <v>13736</v>
      </c>
      <c r="J1612" s="12" t="s">
        <v>13737</v>
      </c>
      <c r="K1612" s="12" t="s">
        <v>1657</v>
      </c>
      <c r="L1612" s="79" t="s">
        <v>13738</v>
      </c>
    </row>
    <row r="1613" spans="1:12" ht="86.4" x14ac:dyDescent="0.3">
      <c r="A1613" s="11" t="s">
        <v>425</v>
      </c>
      <c r="B1613" s="79" t="s">
        <v>8939</v>
      </c>
      <c r="C1613" s="12" t="s">
        <v>630</v>
      </c>
      <c r="D1613" s="79" t="s">
        <v>8941</v>
      </c>
      <c r="E1613" s="79" t="s">
        <v>8940</v>
      </c>
      <c r="F1613" s="79"/>
      <c r="G1613" s="79"/>
      <c r="H1613" s="79"/>
      <c r="I1613" s="12"/>
      <c r="J1613" s="12"/>
      <c r="K1613" s="12" t="s">
        <v>659</v>
      </c>
      <c r="L1613" s="79" t="s">
        <v>15702</v>
      </c>
    </row>
    <row r="1614" spans="1:12" x14ac:dyDescent="0.3">
      <c r="A1614" s="11" t="s">
        <v>425</v>
      </c>
      <c r="B1614" s="79" t="s">
        <v>8942</v>
      </c>
      <c r="C1614" s="12" t="s">
        <v>630</v>
      </c>
      <c r="D1614" s="79" t="s">
        <v>8944</v>
      </c>
      <c r="E1614" s="79" t="s">
        <v>8943</v>
      </c>
      <c r="F1614" s="79"/>
      <c r="G1614" s="79"/>
      <c r="H1614" s="79"/>
      <c r="I1614" s="12"/>
      <c r="J1614" s="12"/>
      <c r="K1614" s="12" t="s">
        <v>13197</v>
      </c>
      <c r="L1614" s="79" t="s">
        <v>15703</v>
      </c>
    </row>
    <row r="1615" spans="1:12" x14ac:dyDescent="0.3">
      <c r="A1615" s="11" t="s">
        <v>425</v>
      </c>
      <c r="B1615" s="79" t="s">
        <v>8947</v>
      </c>
      <c r="C1615" s="12" t="s">
        <v>2002</v>
      </c>
      <c r="D1615" s="79" t="s">
        <v>8945</v>
      </c>
      <c r="E1615" s="79" t="s">
        <v>8946</v>
      </c>
      <c r="F1615" s="79"/>
      <c r="G1615" s="79"/>
      <c r="H1615" s="79"/>
      <c r="I1615" s="12"/>
      <c r="J1615" s="12"/>
      <c r="K1615" s="12"/>
      <c r="L1615" s="79"/>
    </row>
    <row r="1616" spans="1:12" x14ac:dyDescent="0.3">
      <c r="A1616" s="11" t="s">
        <v>425</v>
      </c>
      <c r="B1616" s="79" t="s">
        <v>8948</v>
      </c>
      <c r="C1616" s="12" t="s">
        <v>630</v>
      </c>
      <c r="D1616" s="79" t="s">
        <v>8949</v>
      </c>
      <c r="E1616" s="79" t="s">
        <v>8950</v>
      </c>
      <c r="F1616" s="79"/>
      <c r="G1616" s="79"/>
      <c r="H1616" s="79"/>
      <c r="I1616" s="12"/>
      <c r="J1616" s="12"/>
      <c r="K1616" s="12" t="s">
        <v>1679</v>
      </c>
      <c r="L1616" s="79" t="s">
        <v>15704</v>
      </c>
    </row>
    <row r="1617" spans="1:12" ht="28.8" x14ac:dyDescent="0.3">
      <c r="A1617" s="11" t="s">
        <v>425</v>
      </c>
      <c r="B1617" s="79" t="s">
        <v>8951</v>
      </c>
      <c r="C1617" s="12" t="s">
        <v>984</v>
      </c>
      <c r="D1617" s="79" t="s">
        <v>8903</v>
      </c>
      <c r="E1617" s="79" t="s">
        <v>8952</v>
      </c>
      <c r="F1617" s="79"/>
      <c r="G1617" s="79"/>
      <c r="H1617" s="79"/>
      <c r="I1617" s="12"/>
      <c r="J1617" s="12"/>
      <c r="K1617" s="12"/>
      <c r="L1617" s="79"/>
    </row>
    <row r="1618" spans="1:12" ht="28.8" x14ac:dyDescent="0.3">
      <c r="A1618" s="11" t="s">
        <v>425</v>
      </c>
      <c r="B1618" s="79" t="s">
        <v>8953</v>
      </c>
      <c r="C1618" s="12" t="s">
        <v>630</v>
      </c>
      <c r="D1618" s="79" t="s">
        <v>8955</v>
      </c>
      <c r="E1618" s="79" t="s">
        <v>8954</v>
      </c>
      <c r="F1618" s="79"/>
      <c r="G1618" s="79"/>
      <c r="H1618" s="79"/>
      <c r="I1618" s="12"/>
      <c r="J1618" s="12"/>
      <c r="K1618" s="12" t="s">
        <v>6618</v>
      </c>
      <c r="L1618" s="79" t="s">
        <v>16809</v>
      </c>
    </row>
    <row r="1619" spans="1:12" ht="28.8" x14ac:dyDescent="0.3">
      <c r="A1619" s="11" t="s">
        <v>425</v>
      </c>
      <c r="B1619" s="79" t="s">
        <v>8956</v>
      </c>
      <c r="C1619" s="12" t="s">
        <v>630</v>
      </c>
      <c r="D1619" s="79" t="s">
        <v>8957</v>
      </c>
      <c r="E1619" s="79" t="s">
        <v>8958</v>
      </c>
      <c r="F1619" s="79"/>
      <c r="G1619" s="79"/>
      <c r="H1619" s="79"/>
      <c r="I1619" s="12"/>
      <c r="J1619" s="12"/>
      <c r="K1619" s="12" t="s">
        <v>5448</v>
      </c>
      <c r="L1619" s="79" t="s">
        <v>17081</v>
      </c>
    </row>
    <row r="1620" spans="1:12" x14ac:dyDescent="0.3">
      <c r="A1620" s="11" t="s">
        <v>425</v>
      </c>
      <c r="B1620" s="79" t="s">
        <v>8959</v>
      </c>
      <c r="C1620" s="12" t="s">
        <v>630</v>
      </c>
      <c r="D1620" s="79" t="s">
        <v>8961</v>
      </c>
      <c r="E1620" s="79" t="s">
        <v>8960</v>
      </c>
      <c r="F1620" s="79"/>
      <c r="G1620" s="79"/>
      <c r="H1620" s="79"/>
      <c r="I1620" s="12"/>
      <c r="J1620" s="12"/>
      <c r="K1620" s="12" t="s">
        <v>13197</v>
      </c>
      <c r="L1620" s="79" t="s">
        <v>15705</v>
      </c>
    </row>
    <row r="1621" spans="1:12" ht="28.8" x14ac:dyDescent="0.3">
      <c r="A1621" s="11" t="s">
        <v>425</v>
      </c>
      <c r="B1621" s="79" t="s">
        <v>8962</v>
      </c>
      <c r="C1621" s="12" t="s">
        <v>630</v>
      </c>
      <c r="D1621" s="79" t="s">
        <v>8963</v>
      </c>
      <c r="E1621" s="79" t="s">
        <v>8964</v>
      </c>
      <c r="F1621" s="79"/>
      <c r="G1621" s="79"/>
      <c r="H1621" s="79"/>
      <c r="I1621" s="12"/>
      <c r="J1621" s="12"/>
      <c r="K1621" s="12" t="s">
        <v>6606</v>
      </c>
      <c r="L1621" s="79" t="s">
        <v>17082</v>
      </c>
    </row>
    <row r="1622" spans="1:12" x14ac:dyDescent="0.3">
      <c r="A1622" s="11" t="s">
        <v>425</v>
      </c>
      <c r="B1622" s="79" t="s">
        <v>8965</v>
      </c>
      <c r="C1622" s="12" t="s">
        <v>653</v>
      </c>
      <c r="D1622" s="79" t="s">
        <v>8967</v>
      </c>
      <c r="E1622" s="79" t="s">
        <v>8966</v>
      </c>
      <c r="F1622" s="79"/>
      <c r="G1622" s="79"/>
      <c r="H1622" s="79"/>
      <c r="I1622" s="12"/>
      <c r="J1622" s="12"/>
      <c r="K1622" s="12" t="s">
        <v>659</v>
      </c>
      <c r="L1622" s="79" t="s">
        <v>15706</v>
      </c>
    </row>
    <row r="1623" spans="1:12" x14ac:dyDescent="0.3">
      <c r="A1623" s="11" t="s">
        <v>425</v>
      </c>
      <c r="B1623" s="79" t="s">
        <v>8968</v>
      </c>
      <c r="C1623" s="12" t="s">
        <v>630</v>
      </c>
      <c r="D1623" s="79" t="s">
        <v>8969</v>
      </c>
      <c r="E1623" s="79" t="s">
        <v>8970</v>
      </c>
      <c r="F1623" s="79"/>
      <c r="G1623" s="79"/>
      <c r="H1623" s="79"/>
      <c r="I1623" s="12"/>
      <c r="J1623" s="12"/>
      <c r="K1623" s="12" t="s">
        <v>4541</v>
      </c>
      <c r="L1623" s="79" t="s">
        <v>15707</v>
      </c>
    </row>
    <row r="1624" spans="1:12" ht="57.6" x14ac:dyDescent="0.3">
      <c r="A1624" s="11" t="s">
        <v>425</v>
      </c>
      <c r="B1624" s="79" t="s">
        <v>8971</v>
      </c>
      <c r="C1624" s="12" t="s">
        <v>0</v>
      </c>
      <c r="D1624" s="79" t="s">
        <v>8572</v>
      </c>
      <c r="E1624" s="79" t="s">
        <v>8972</v>
      </c>
      <c r="F1624" s="12" t="s">
        <v>13739</v>
      </c>
      <c r="G1624" s="12" t="s">
        <v>13740</v>
      </c>
      <c r="H1624" s="12" t="s">
        <v>13741</v>
      </c>
      <c r="I1624" s="12" t="s">
        <v>13742</v>
      </c>
      <c r="J1624" s="12" t="s">
        <v>13743</v>
      </c>
      <c r="K1624" s="12" t="s">
        <v>4744</v>
      </c>
      <c r="L1624" s="79" t="s">
        <v>13744</v>
      </c>
    </row>
    <row r="1625" spans="1:12" ht="28.8" x14ac:dyDescent="0.3">
      <c r="A1625" s="11" t="s">
        <v>425</v>
      </c>
      <c r="B1625" s="79" t="s">
        <v>8973</v>
      </c>
      <c r="C1625" s="12" t="s">
        <v>630</v>
      </c>
      <c r="D1625" s="79" t="s">
        <v>4190</v>
      </c>
      <c r="E1625" s="79" t="s">
        <v>8974</v>
      </c>
      <c r="F1625" s="79"/>
      <c r="G1625" s="79"/>
      <c r="H1625" s="79"/>
      <c r="I1625" s="12"/>
      <c r="J1625" s="12"/>
      <c r="K1625" s="12" t="s">
        <v>5451</v>
      </c>
      <c r="L1625" s="79" t="s">
        <v>16810</v>
      </c>
    </row>
    <row r="1626" spans="1:12" ht="28.8" x14ac:dyDescent="0.3">
      <c r="A1626" s="11" t="s">
        <v>425</v>
      </c>
      <c r="B1626" s="79" t="s">
        <v>8975</v>
      </c>
      <c r="C1626" s="12" t="s">
        <v>984</v>
      </c>
      <c r="D1626" s="79" t="s">
        <v>8976</v>
      </c>
      <c r="E1626" s="79" t="s">
        <v>8977</v>
      </c>
      <c r="F1626" s="79"/>
      <c r="G1626" s="79"/>
      <c r="H1626" s="79"/>
      <c r="I1626" s="12"/>
      <c r="J1626" s="12"/>
      <c r="K1626" s="12"/>
      <c r="L1626" s="79"/>
    </row>
    <row r="1627" spans="1:12" ht="28.8" x14ac:dyDescent="0.3">
      <c r="A1627" s="11" t="s">
        <v>425</v>
      </c>
      <c r="B1627" s="79" t="s">
        <v>8978</v>
      </c>
      <c r="C1627" s="12" t="s">
        <v>653</v>
      </c>
      <c r="D1627" s="79" t="s">
        <v>8978</v>
      </c>
      <c r="E1627" s="79" t="s">
        <v>8979</v>
      </c>
      <c r="F1627" s="79"/>
      <c r="G1627" s="79"/>
      <c r="H1627" s="79"/>
      <c r="I1627" s="12"/>
      <c r="J1627" s="12"/>
      <c r="K1627" s="12" t="s">
        <v>13197</v>
      </c>
      <c r="L1627" s="79" t="s">
        <v>15708</v>
      </c>
    </row>
    <row r="1628" spans="1:12" x14ac:dyDescent="0.3">
      <c r="A1628" s="11" t="s">
        <v>425</v>
      </c>
      <c r="B1628" s="79" t="s">
        <v>8980</v>
      </c>
      <c r="C1628" s="12" t="s">
        <v>630</v>
      </c>
      <c r="D1628" s="79" t="s">
        <v>8982</v>
      </c>
      <c r="E1628" s="79" t="s">
        <v>8981</v>
      </c>
      <c r="F1628" s="79"/>
      <c r="G1628" s="79"/>
      <c r="H1628" s="79"/>
      <c r="I1628" s="12"/>
      <c r="J1628" s="12"/>
      <c r="K1628" s="12" t="s">
        <v>282</v>
      </c>
      <c r="L1628" s="79" t="s">
        <v>15709</v>
      </c>
    </row>
    <row r="1629" spans="1:12" ht="28.8" x14ac:dyDescent="0.3">
      <c r="A1629" s="11" t="s">
        <v>425</v>
      </c>
      <c r="B1629" s="79" t="s">
        <v>8983</v>
      </c>
      <c r="C1629" s="12" t="s">
        <v>630</v>
      </c>
      <c r="D1629" s="79" t="s">
        <v>8985</v>
      </c>
      <c r="E1629" s="79" t="s">
        <v>8984</v>
      </c>
      <c r="F1629" s="79"/>
      <c r="G1629" s="79"/>
      <c r="H1629" s="79"/>
      <c r="I1629" s="12"/>
      <c r="J1629" s="12"/>
      <c r="K1629" s="12" t="s">
        <v>15710</v>
      </c>
      <c r="L1629" s="79" t="s">
        <v>17083</v>
      </c>
    </row>
    <row r="1630" spans="1:12" ht="28.8" x14ac:dyDescent="0.3">
      <c r="A1630" s="11" t="s">
        <v>425</v>
      </c>
      <c r="B1630" s="79" t="s">
        <v>8987</v>
      </c>
      <c r="C1630" s="12" t="s">
        <v>630</v>
      </c>
      <c r="D1630" s="79" t="s">
        <v>8988</v>
      </c>
      <c r="E1630" s="79" t="s">
        <v>8989</v>
      </c>
      <c r="F1630" s="79"/>
      <c r="G1630" s="79"/>
      <c r="H1630" s="79"/>
      <c r="I1630" s="12"/>
      <c r="J1630" s="12"/>
      <c r="K1630" s="12" t="s">
        <v>5482</v>
      </c>
      <c r="L1630" s="79" t="s">
        <v>17084</v>
      </c>
    </row>
    <row r="1631" spans="1:12" ht="29.4" customHeight="1" x14ac:dyDescent="0.3">
      <c r="A1631" s="11" t="s">
        <v>425</v>
      </c>
      <c r="B1631" s="79" t="s">
        <v>8990</v>
      </c>
      <c r="C1631" s="12" t="s">
        <v>630</v>
      </c>
      <c r="D1631" s="79" t="s">
        <v>8992</v>
      </c>
      <c r="E1631" s="79" t="s">
        <v>8991</v>
      </c>
      <c r="F1631" s="79"/>
      <c r="G1631" s="79"/>
      <c r="H1631" s="79"/>
      <c r="I1631" s="12"/>
      <c r="J1631" s="12"/>
      <c r="K1631" s="12" t="s">
        <v>4744</v>
      </c>
      <c r="L1631" s="79" t="s">
        <v>15711</v>
      </c>
    </row>
    <row r="1632" spans="1:12" ht="43.2" x14ac:dyDescent="0.3">
      <c r="A1632" s="11" t="s">
        <v>425</v>
      </c>
      <c r="B1632" s="79" t="s">
        <v>8993</v>
      </c>
      <c r="C1632" s="12" t="s">
        <v>630</v>
      </c>
      <c r="D1632" s="79" t="s">
        <v>8995</v>
      </c>
      <c r="E1632" s="79" t="s">
        <v>8994</v>
      </c>
      <c r="F1632" s="79"/>
      <c r="G1632" s="79"/>
      <c r="H1632" s="79"/>
      <c r="I1632" s="12"/>
      <c r="J1632" s="12"/>
      <c r="K1632" s="12" t="s">
        <v>5476</v>
      </c>
      <c r="L1632" s="79" t="s">
        <v>17085</v>
      </c>
    </row>
    <row r="1633" spans="1:12" ht="28.8" x14ac:dyDescent="0.3">
      <c r="A1633" s="11" t="s">
        <v>425</v>
      </c>
      <c r="B1633" s="79" t="s">
        <v>8996</v>
      </c>
      <c r="C1633" s="12" t="s">
        <v>0</v>
      </c>
      <c r="D1633" s="79" t="s">
        <v>8997</v>
      </c>
      <c r="E1633" s="79" t="s">
        <v>8998</v>
      </c>
      <c r="F1633" s="12" t="s">
        <v>13745</v>
      </c>
      <c r="G1633" s="12" t="s">
        <v>13746</v>
      </c>
      <c r="H1633" s="12" t="s">
        <v>13747</v>
      </c>
      <c r="I1633" s="12" t="s">
        <v>13748</v>
      </c>
      <c r="J1633" s="12" t="s">
        <v>13749</v>
      </c>
      <c r="K1633" s="12" t="s">
        <v>13197</v>
      </c>
      <c r="L1633" s="79" t="s">
        <v>13750</v>
      </c>
    </row>
    <row r="1634" spans="1:12" x14ac:dyDescent="0.3">
      <c r="A1634" s="11" t="s">
        <v>425</v>
      </c>
      <c r="B1634" s="79" t="s">
        <v>8999</v>
      </c>
      <c r="C1634" s="12" t="s">
        <v>630</v>
      </c>
      <c r="D1634" s="79" t="s">
        <v>8997</v>
      </c>
      <c r="E1634" s="79" t="s">
        <v>9000</v>
      </c>
      <c r="F1634" s="79"/>
      <c r="G1634" s="79"/>
      <c r="H1634" s="79"/>
      <c r="I1634" s="12"/>
      <c r="J1634" s="12"/>
      <c r="K1634" s="12" t="s">
        <v>13197</v>
      </c>
      <c r="L1634" s="79" t="s">
        <v>15712</v>
      </c>
    </row>
    <row r="1635" spans="1:12" x14ac:dyDescent="0.3">
      <c r="A1635" s="11" t="s">
        <v>425</v>
      </c>
      <c r="B1635" s="79" t="s">
        <v>9001</v>
      </c>
      <c r="C1635" s="12" t="s">
        <v>653</v>
      </c>
      <c r="D1635" s="79" t="s">
        <v>9003</v>
      </c>
      <c r="E1635" s="79" t="s">
        <v>9002</v>
      </c>
      <c r="F1635" s="79"/>
      <c r="G1635" s="79"/>
      <c r="H1635" s="79"/>
      <c r="I1635" s="12"/>
      <c r="J1635" s="12"/>
      <c r="K1635" s="12" t="s">
        <v>13197</v>
      </c>
      <c r="L1635" s="79" t="s">
        <v>15713</v>
      </c>
    </row>
    <row r="1636" spans="1:12" ht="28.8" x14ac:dyDescent="0.3">
      <c r="A1636" s="11" t="s">
        <v>425</v>
      </c>
      <c r="B1636" s="79" t="s">
        <v>9004</v>
      </c>
      <c r="C1636" s="12" t="s">
        <v>984</v>
      </c>
      <c r="D1636" s="79" t="s">
        <v>994</v>
      </c>
      <c r="E1636" s="79" t="s">
        <v>9005</v>
      </c>
      <c r="F1636" s="79"/>
      <c r="G1636" s="79"/>
      <c r="H1636" s="79"/>
      <c r="I1636" s="12"/>
      <c r="J1636" s="12"/>
      <c r="K1636" s="12"/>
      <c r="L1636" s="79"/>
    </row>
    <row r="1637" spans="1:12" x14ac:dyDescent="0.3">
      <c r="A1637" s="11" t="s">
        <v>425</v>
      </c>
      <c r="B1637" s="79" t="s">
        <v>9006</v>
      </c>
      <c r="C1637" s="12" t="s">
        <v>984</v>
      </c>
      <c r="D1637" s="79" t="s">
        <v>994</v>
      </c>
      <c r="E1637" s="79" t="s">
        <v>9007</v>
      </c>
      <c r="F1637" s="79"/>
      <c r="G1637" s="79"/>
      <c r="H1637" s="79"/>
      <c r="I1637" s="12"/>
      <c r="J1637" s="12"/>
      <c r="K1637" s="12"/>
      <c r="L1637" s="79"/>
    </row>
    <row r="1638" spans="1:12" x14ac:dyDescent="0.3">
      <c r="A1638" s="11" t="s">
        <v>425</v>
      </c>
      <c r="B1638" s="79" t="s">
        <v>9008</v>
      </c>
      <c r="C1638" s="12" t="s">
        <v>630</v>
      </c>
      <c r="D1638" s="79" t="s">
        <v>1541</v>
      </c>
      <c r="E1638" s="79" t="s">
        <v>9009</v>
      </c>
      <c r="F1638" s="79"/>
      <c r="G1638" s="79"/>
      <c r="H1638" s="79"/>
      <c r="I1638" s="12"/>
      <c r="J1638" s="12"/>
      <c r="K1638" s="12" t="s">
        <v>1657</v>
      </c>
      <c r="L1638" s="79" t="s">
        <v>15714</v>
      </c>
    </row>
    <row r="1639" spans="1:12" ht="43.2" x14ac:dyDescent="0.3">
      <c r="A1639" s="11" t="s">
        <v>425</v>
      </c>
      <c r="B1639" s="79" t="s">
        <v>9010</v>
      </c>
      <c r="C1639" s="12" t="s">
        <v>630</v>
      </c>
      <c r="D1639" s="79" t="s">
        <v>9012</v>
      </c>
      <c r="E1639" s="79" t="s">
        <v>9011</v>
      </c>
      <c r="F1639" s="79"/>
      <c r="G1639" s="79"/>
      <c r="H1639" s="79"/>
      <c r="I1639" s="12"/>
      <c r="J1639" s="12"/>
      <c r="K1639" s="12" t="s">
        <v>15677</v>
      </c>
      <c r="L1639" s="79" t="s">
        <v>16811</v>
      </c>
    </row>
    <row r="1640" spans="1:12" ht="43.2" x14ac:dyDescent="0.3">
      <c r="A1640" s="11" t="s">
        <v>425</v>
      </c>
      <c r="B1640" s="79" t="s">
        <v>9013</v>
      </c>
      <c r="C1640" s="12" t="s">
        <v>0</v>
      </c>
      <c r="D1640" s="79" t="s">
        <v>9014</v>
      </c>
      <c r="E1640" s="79" t="s">
        <v>9015</v>
      </c>
      <c r="F1640" s="12" t="s">
        <v>13751</v>
      </c>
      <c r="G1640" s="12" t="s">
        <v>13752</v>
      </c>
      <c r="H1640" s="12" t="s">
        <v>13753</v>
      </c>
      <c r="I1640" s="12" t="s">
        <v>13754</v>
      </c>
      <c r="J1640" s="12" t="s">
        <v>13755</v>
      </c>
      <c r="K1640" s="12" t="s">
        <v>13197</v>
      </c>
      <c r="L1640" s="79" t="s">
        <v>13756</v>
      </c>
    </row>
    <row r="1641" spans="1:12" ht="28.8" x14ac:dyDescent="0.3">
      <c r="A1641" s="11" t="s">
        <v>425</v>
      </c>
      <c r="B1641" s="79" t="s">
        <v>9018</v>
      </c>
      <c r="C1641" s="12" t="s">
        <v>630</v>
      </c>
      <c r="D1641" s="79" t="s">
        <v>9019</v>
      </c>
      <c r="E1641" s="79" t="s">
        <v>9020</v>
      </c>
      <c r="F1641" s="79"/>
      <c r="G1641" s="79"/>
      <c r="H1641" s="79"/>
      <c r="I1641" s="12"/>
      <c r="J1641" s="12"/>
      <c r="K1641" s="12" t="s">
        <v>6609</v>
      </c>
      <c r="L1641" s="79" t="s">
        <v>17086</v>
      </c>
    </row>
    <row r="1642" spans="1:12" x14ac:dyDescent="0.3">
      <c r="A1642" s="11" t="s">
        <v>425</v>
      </c>
      <c r="B1642" s="79" t="s">
        <v>9021</v>
      </c>
      <c r="C1642" s="12" t="s">
        <v>630</v>
      </c>
      <c r="D1642" s="79" t="s">
        <v>9022</v>
      </c>
      <c r="E1642" s="79" t="s">
        <v>9023</v>
      </c>
      <c r="F1642" s="79"/>
      <c r="G1642" s="79"/>
      <c r="H1642" s="79"/>
      <c r="I1642" s="12"/>
      <c r="J1642" s="12"/>
      <c r="K1642" s="12" t="s">
        <v>282</v>
      </c>
      <c r="L1642" s="79" t="s">
        <v>15715</v>
      </c>
    </row>
    <row r="1643" spans="1:12" ht="28.8" x14ac:dyDescent="0.3">
      <c r="A1643" s="11" t="s">
        <v>425</v>
      </c>
      <c r="B1643" s="79" t="s">
        <v>9025</v>
      </c>
      <c r="C1643" s="12" t="s">
        <v>630</v>
      </c>
      <c r="D1643" s="79" t="s">
        <v>9026</v>
      </c>
      <c r="E1643" s="79" t="s">
        <v>9027</v>
      </c>
      <c r="F1643" s="79"/>
      <c r="G1643" s="79"/>
      <c r="H1643" s="79"/>
      <c r="I1643" s="12"/>
      <c r="J1643" s="12"/>
      <c r="K1643" s="12" t="s">
        <v>5469</v>
      </c>
      <c r="L1643" s="79" t="s">
        <v>17087</v>
      </c>
    </row>
    <row r="1644" spans="1:12" ht="58.2" customHeight="1" x14ac:dyDescent="0.3">
      <c r="A1644" s="11" t="s">
        <v>425</v>
      </c>
      <c r="B1644" s="79" t="s">
        <v>9028</v>
      </c>
      <c r="C1644" s="12" t="s">
        <v>653</v>
      </c>
      <c r="D1644" s="79" t="s">
        <v>9029</v>
      </c>
      <c r="E1644" s="79" t="s">
        <v>9030</v>
      </c>
      <c r="F1644" s="79"/>
      <c r="G1644" s="79"/>
      <c r="H1644" s="79"/>
      <c r="I1644" s="12"/>
      <c r="J1644" s="12"/>
      <c r="K1644" s="12" t="s">
        <v>13197</v>
      </c>
      <c r="L1644" s="79" t="s">
        <v>15716</v>
      </c>
    </row>
    <row r="1645" spans="1:12" ht="72" customHeight="1" x14ac:dyDescent="0.3">
      <c r="A1645" s="11" t="s">
        <v>425</v>
      </c>
      <c r="B1645" s="79" t="s">
        <v>9031</v>
      </c>
      <c r="C1645" s="12" t="s">
        <v>630</v>
      </c>
      <c r="D1645" s="79" t="s">
        <v>9033</v>
      </c>
      <c r="E1645" s="79" t="s">
        <v>9032</v>
      </c>
      <c r="F1645" s="79"/>
      <c r="G1645" s="79"/>
      <c r="H1645" s="79"/>
      <c r="I1645" s="12"/>
      <c r="J1645" s="12"/>
      <c r="K1645" s="12" t="s">
        <v>5487</v>
      </c>
      <c r="L1645" s="79" t="s">
        <v>15717</v>
      </c>
    </row>
    <row r="1646" spans="1:12" ht="28.8" x14ac:dyDescent="0.3">
      <c r="A1646" s="11" t="s">
        <v>425</v>
      </c>
      <c r="B1646" s="79" t="s">
        <v>9034</v>
      </c>
      <c r="C1646" s="12" t="s">
        <v>653</v>
      </c>
      <c r="D1646" s="79" t="s">
        <v>9033</v>
      </c>
      <c r="E1646" s="79" t="s">
        <v>9035</v>
      </c>
      <c r="F1646" s="79"/>
      <c r="G1646" s="79"/>
      <c r="H1646" s="79"/>
      <c r="I1646" s="12"/>
      <c r="J1646" s="12"/>
      <c r="K1646" s="12" t="s">
        <v>13197</v>
      </c>
      <c r="L1646" s="79" t="s">
        <v>15718</v>
      </c>
    </row>
    <row r="1647" spans="1:12" ht="28.8" x14ac:dyDescent="0.3">
      <c r="A1647" s="11" t="s">
        <v>425</v>
      </c>
      <c r="B1647" s="79" t="s">
        <v>9036</v>
      </c>
      <c r="C1647" s="12" t="s">
        <v>0</v>
      </c>
      <c r="D1647" s="79" t="s">
        <v>9038</v>
      </c>
      <c r="E1647" s="79" t="s">
        <v>9037</v>
      </c>
      <c r="F1647" s="12" t="s">
        <v>13757</v>
      </c>
      <c r="G1647" s="12" t="s">
        <v>13758</v>
      </c>
      <c r="H1647" s="12" t="s">
        <v>13759</v>
      </c>
      <c r="I1647" s="12" t="s">
        <v>13760</v>
      </c>
      <c r="J1647" s="12" t="s">
        <v>13761</v>
      </c>
      <c r="K1647" s="12" t="s">
        <v>13197</v>
      </c>
      <c r="L1647" s="79" t="s">
        <v>13762</v>
      </c>
    </row>
    <row r="1648" spans="1:12" ht="28.8" x14ac:dyDescent="0.3">
      <c r="A1648" s="11" t="s">
        <v>425</v>
      </c>
      <c r="B1648" s="79" t="s">
        <v>9039</v>
      </c>
      <c r="C1648" s="12" t="s">
        <v>653</v>
      </c>
      <c r="D1648" s="79" t="s">
        <v>4203</v>
      </c>
      <c r="E1648" s="79" t="s">
        <v>9040</v>
      </c>
      <c r="F1648" s="79"/>
      <c r="G1648" s="79"/>
      <c r="H1648" s="79"/>
      <c r="I1648" s="12"/>
      <c r="J1648" s="12"/>
      <c r="K1648" s="12" t="s">
        <v>13197</v>
      </c>
      <c r="L1648" s="79" t="s">
        <v>15719</v>
      </c>
    </row>
    <row r="1649" spans="1:12" ht="28.8" x14ac:dyDescent="0.3">
      <c r="A1649" s="11" t="s">
        <v>425</v>
      </c>
      <c r="B1649" s="79" t="s">
        <v>9041</v>
      </c>
      <c r="C1649" s="12" t="s">
        <v>984</v>
      </c>
      <c r="D1649" s="79" t="s">
        <v>9042</v>
      </c>
      <c r="E1649" s="79" t="s">
        <v>17403</v>
      </c>
      <c r="F1649" s="79"/>
      <c r="G1649" s="79"/>
      <c r="H1649" s="79"/>
      <c r="I1649" s="12"/>
      <c r="J1649" s="12"/>
      <c r="K1649" s="12"/>
      <c r="L1649" s="79"/>
    </row>
    <row r="1650" spans="1:12" x14ac:dyDescent="0.3">
      <c r="A1650" s="11" t="s">
        <v>425</v>
      </c>
      <c r="B1650" s="79" t="s">
        <v>9043</v>
      </c>
      <c r="C1650" s="12" t="s">
        <v>984</v>
      </c>
      <c r="D1650" s="79" t="s">
        <v>9042</v>
      </c>
      <c r="E1650" s="79" t="s">
        <v>17404</v>
      </c>
      <c r="F1650" s="79"/>
      <c r="G1650" s="79"/>
      <c r="H1650" s="79"/>
      <c r="I1650" s="12"/>
      <c r="J1650" s="12"/>
      <c r="K1650" s="12"/>
      <c r="L1650" s="79"/>
    </row>
    <row r="1651" spans="1:12" x14ac:dyDescent="0.3">
      <c r="A1651" s="11" t="s">
        <v>425</v>
      </c>
      <c r="B1651" s="79" t="s">
        <v>9044</v>
      </c>
      <c r="C1651" s="12" t="s">
        <v>630</v>
      </c>
      <c r="D1651" s="79" t="s">
        <v>9045</v>
      </c>
      <c r="E1651" s="79" t="s">
        <v>9046</v>
      </c>
      <c r="F1651" s="79"/>
      <c r="G1651" s="79"/>
      <c r="H1651" s="79"/>
      <c r="I1651" s="12"/>
      <c r="J1651" s="12"/>
      <c r="K1651" s="12" t="s">
        <v>1657</v>
      </c>
      <c r="L1651" s="79" t="s">
        <v>15720</v>
      </c>
    </row>
    <row r="1652" spans="1:12" x14ac:dyDescent="0.3">
      <c r="A1652" s="11" t="s">
        <v>425</v>
      </c>
      <c r="B1652" s="79" t="s">
        <v>9047</v>
      </c>
      <c r="C1652" s="12" t="s">
        <v>653</v>
      </c>
      <c r="D1652" s="79" t="s">
        <v>9049</v>
      </c>
      <c r="E1652" s="79" t="s">
        <v>9048</v>
      </c>
      <c r="F1652" s="79"/>
      <c r="G1652" s="79"/>
      <c r="H1652" s="79"/>
      <c r="I1652" s="12"/>
      <c r="J1652" s="12"/>
      <c r="K1652" s="12" t="s">
        <v>13197</v>
      </c>
      <c r="L1652" s="79" t="s">
        <v>15721</v>
      </c>
    </row>
    <row r="1653" spans="1:12" ht="28.8" x14ac:dyDescent="0.3">
      <c r="A1653" s="11" t="s">
        <v>425</v>
      </c>
      <c r="B1653" s="79" t="s">
        <v>9050</v>
      </c>
      <c r="C1653" s="12" t="s">
        <v>984</v>
      </c>
      <c r="D1653" s="79" t="s">
        <v>1633</v>
      </c>
      <c r="E1653" s="79" t="s">
        <v>9051</v>
      </c>
      <c r="F1653" s="79"/>
      <c r="G1653" s="79"/>
      <c r="H1653" s="79"/>
      <c r="I1653" s="12"/>
      <c r="J1653" s="12"/>
      <c r="K1653" s="12"/>
      <c r="L1653" s="79"/>
    </row>
    <row r="1654" spans="1:12" ht="43.2" x14ac:dyDescent="0.3">
      <c r="A1654" s="11" t="s">
        <v>425</v>
      </c>
      <c r="B1654" s="79" t="s">
        <v>9052</v>
      </c>
      <c r="C1654" s="12" t="s">
        <v>653</v>
      </c>
      <c r="D1654" s="79" t="s">
        <v>9053</v>
      </c>
      <c r="E1654" s="79" t="s">
        <v>9054</v>
      </c>
      <c r="F1654" s="79"/>
      <c r="G1654" s="79"/>
      <c r="H1654" s="79"/>
      <c r="I1654" s="12"/>
      <c r="J1654" s="12"/>
      <c r="K1654" s="12" t="s">
        <v>5452</v>
      </c>
      <c r="L1654" s="79" t="s">
        <v>17088</v>
      </c>
    </row>
    <row r="1655" spans="1:12" ht="28.8" customHeight="1" x14ac:dyDescent="0.3">
      <c r="A1655" s="11" t="s">
        <v>425</v>
      </c>
      <c r="B1655" s="79" t="s">
        <v>9055</v>
      </c>
      <c r="C1655" s="12" t="s">
        <v>0</v>
      </c>
      <c r="D1655" s="79" t="s">
        <v>9056</v>
      </c>
      <c r="E1655" s="79" t="s">
        <v>9057</v>
      </c>
      <c r="F1655" s="12" t="s">
        <v>13763</v>
      </c>
      <c r="G1655" s="12" t="s">
        <v>9746</v>
      </c>
      <c r="H1655" s="12" t="s">
        <v>4981</v>
      </c>
      <c r="I1655" s="12" t="s">
        <v>13764</v>
      </c>
      <c r="J1655" s="12" t="s">
        <v>13765</v>
      </c>
      <c r="K1655" s="12" t="s">
        <v>1242</v>
      </c>
      <c r="L1655" s="79" t="s">
        <v>13766</v>
      </c>
    </row>
    <row r="1656" spans="1:12" x14ac:dyDescent="0.3">
      <c r="A1656" s="11" t="s">
        <v>425</v>
      </c>
      <c r="B1656" s="79" t="s">
        <v>9058</v>
      </c>
      <c r="C1656" s="12" t="s">
        <v>0</v>
      </c>
      <c r="D1656" s="79" t="s">
        <v>445</v>
      </c>
      <c r="E1656" s="79" t="s">
        <v>9059</v>
      </c>
      <c r="F1656" s="12" t="s">
        <v>13767</v>
      </c>
      <c r="G1656" s="12" t="s">
        <v>13768</v>
      </c>
      <c r="H1656" s="12" t="s">
        <v>13769</v>
      </c>
      <c r="I1656" s="12" t="s">
        <v>13770</v>
      </c>
      <c r="J1656" s="12" t="s">
        <v>13771</v>
      </c>
      <c r="K1656" s="12" t="s">
        <v>4744</v>
      </c>
      <c r="L1656" s="79" t="s">
        <v>13772</v>
      </c>
    </row>
    <row r="1657" spans="1:12" ht="28.8" x14ac:dyDescent="0.3">
      <c r="A1657" s="11" t="s">
        <v>425</v>
      </c>
      <c r="B1657" s="79" t="s">
        <v>9060</v>
      </c>
      <c r="C1657" s="12" t="s">
        <v>630</v>
      </c>
      <c r="D1657" s="79" t="s">
        <v>9061</v>
      </c>
      <c r="E1657" s="79" t="s">
        <v>9062</v>
      </c>
      <c r="F1657" s="79"/>
      <c r="G1657" s="79"/>
      <c r="H1657" s="79"/>
      <c r="I1657" s="12"/>
      <c r="J1657" s="12"/>
      <c r="K1657" s="12" t="s">
        <v>6623</v>
      </c>
      <c r="L1657" s="79" t="s">
        <v>17089</v>
      </c>
    </row>
    <row r="1658" spans="1:12" x14ac:dyDescent="0.3">
      <c r="A1658" s="11" t="s">
        <v>425</v>
      </c>
      <c r="B1658" s="79" t="s">
        <v>9063</v>
      </c>
      <c r="C1658" s="12" t="s">
        <v>630</v>
      </c>
      <c r="D1658" s="79" t="s">
        <v>9064</v>
      </c>
      <c r="E1658" s="79" t="s">
        <v>9065</v>
      </c>
      <c r="F1658" s="79"/>
      <c r="G1658" s="79"/>
      <c r="H1658" s="79"/>
      <c r="I1658" s="12"/>
      <c r="J1658" s="12"/>
      <c r="K1658" s="12" t="s">
        <v>282</v>
      </c>
      <c r="L1658" s="79" t="s">
        <v>15722</v>
      </c>
    </row>
    <row r="1659" spans="1:12" x14ac:dyDescent="0.3">
      <c r="A1659" s="11" t="s">
        <v>425</v>
      </c>
      <c r="B1659" s="79" t="s">
        <v>9066</v>
      </c>
      <c r="C1659" s="12" t="s">
        <v>0</v>
      </c>
      <c r="D1659" s="79" t="s">
        <v>9067</v>
      </c>
      <c r="E1659" s="79" t="s">
        <v>9068</v>
      </c>
      <c r="F1659" s="12" t="s">
        <v>13773</v>
      </c>
      <c r="G1659" s="12" t="s">
        <v>13774</v>
      </c>
      <c r="H1659" s="12" t="s">
        <v>13775</v>
      </c>
      <c r="I1659" s="12" t="s">
        <v>13776</v>
      </c>
      <c r="J1659" s="12" t="s">
        <v>13777</v>
      </c>
      <c r="K1659" s="12" t="s">
        <v>13197</v>
      </c>
      <c r="L1659" s="79" t="s">
        <v>13778</v>
      </c>
    </row>
    <row r="1660" spans="1:12" ht="28.8" x14ac:dyDescent="0.3">
      <c r="A1660" s="11" t="s">
        <v>425</v>
      </c>
      <c r="B1660" s="79" t="s">
        <v>9069</v>
      </c>
      <c r="C1660" s="12" t="s">
        <v>630</v>
      </c>
      <c r="D1660" s="79" t="s">
        <v>9070</v>
      </c>
      <c r="E1660" s="79" t="s">
        <v>9071</v>
      </c>
      <c r="F1660" s="79"/>
      <c r="G1660" s="79"/>
      <c r="H1660" s="79"/>
      <c r="I1660" s="12"/>
      <c r="J1660" s="12"/>
      <c r="K1660" s="12" t="s">
        <v>5451</v>
      </c>
      <c r="L1660" s="79" t="s">
        <v>15723</v>
      </c>
    </row>
    <row r="1661" spans="1:12" x14ac:dyDescent="0.3">
      <c r="A1661" s="11" t="s">
        <v>425</v>
      </c>
      <c r="B1661" s="79" t="s">
        <v>9072</v>
      </c>
      <c r="C1661" s="12" t="s">
        <v>630</v>
      </c>
      <c r="D1661" s="79" t="s">
        <v>9077</v>
      </c>
      <c r="E1661" s="79" t="s">
        <v>9073</v>
      </c>
      <c r="F1661" s="79"/>
      <c r="G1661" s="79"/>
      <c r="H1661" s="79"/>
      <c r="I1661" s="12"/>
      <c r="J1661" s="12"/>
      <c r="K1661" s="12" t="s">
        <v>5451</v>
      </c>
      <c r="L1661" s="79" t="s">
        <v>15724</v>
      </c>
    </row>
    <row r="1662" spans="1:12" ht="28.8" x14ac:dyDescent="0.3">
      <c r="A1662" s="11" t="s">
        <v>425</v>
      </c>
      <c r="B1662" s="79" t="s">
        <v>9074</v>
      </c>
      <c r="C1662" s="12" t="s">
        <v>653</v>
      </c>
      <c r="D1662" s="79" t="s">
        <v>9078</v>
      </c>
      <c r="E1662" s="79" t="s">
        <v>9075</v>
      </c>
      <c r="F1662" s="79"/>
      <c r="G1662" s="79"/>
      <c r="H1662" s="79"/>
      <c r="I1662" s="12"/>
      <c r="J1662" s="12"/>
      <c r="K1662" s="12" t="s">
        <v>13197</v>
      </c>
      <c r="L1662" s="79" t="s">
        <v>15725</v>
      </c>
    </row>
    <row r="1663" spans="1:12" ht="57.6" x14ac:dyDescent="0.3">
      <c r="A1663" s="11" t="s">
        <v>425</v>
      </c>
      <c r="B1663" s="79" t="s">
        <v>9076</v>
      </c>
      <c r="C1663" s="12" t="s">
        <v>630</v>
      </c>
      <c r="D1663" s="79" t="s">
        <v>9079</v>
      </c>
      <c r="E1663" s="79" t="s">
        <v>9080</v>
      </c>
      <c r="F1663" s="79"/>
      <c r="G1663" s="79"/>
      <c r="H1663" s="79"/>
      <c r="I1663" s="12"/>
      <c r="J1663" s="12"/>
      <c r="K1663" s="12" t="s">
        <v>4541</v>
      </c>
      <c r="L1663" s="79" t="s">
        <v>15726</v>
      </c>
    </row>
    <row r="1664" spans="1:12" ht="28.8" x14ac:dyDescent="0.3">
      <c r="A1664" s="11" t="s">
        <v>425</v>
      </c>
      <c r="B1664" s="79" t="s">
        <v>9081</v>
      </c>
      <c r="C1664" s="12" t="s">
        <v>984</v>
      </c>
      <c r="D1664" s="79" t="s">
        <v>9083</v>
      </c>
      <c r="E1664" s="79" t="s">
        <v>9082</v>
      </c>
      <c r="F1664" s="79"/>
      <c r="G1664" s="79"/>
      <c r="H1664" s="79"/>
      <c r="I1664" s="12"/>
      <c r="J1664" s="12"/>
      <c r="K1664" s="12"/>
      <c r="L1664" s="79"/>
    </row>
    <row r="1665" spans="1:12" ht="28.8" x14ac:dyDescent="0.3">
      <c r="A1665" s="11" t="s">
        <v>425</v>
      </c>
      <c r="B1665" s="79" t="s">
        <v>9084</v>
      </c>
      <c r="C1665" s="12" t="s">
        <v>630</v>
      </c>
      <c r="D1665" s="79" t="s">
        <v>3107</v>
      </c>
      <c r="E1665" s="79" t="s">
        <v>9085</v>
      </c>
      <c r="F1665" s="79"/>
      <c r="G1665" s="79"/>
      <c r="H1665" s="79"/>
      <c r="I1665" s="12"/>
      <c r="J1665" s="12"/>
      <c r="K1665" s="12" t="s">
        <v>282</v>
      </c>
      <c r="L1665" s="79" t="s">
        <v>15727</v>
      </c>
    </row>
    <row r="1666" spans="1:12" x14ac:dyDescent="0.3">
      <c r="A1666" s="11" t="s">
        <v>425</v>
      </c>
      <c r="B1666" s="79" t="s">
        <v>9086</v>
      </c>
      <c r="C1666" s="12" t="s">
        <v>0</v>
      </c>
      <c r="D1666" s="79" t="s">
        <v>9093</v>
      </c>
      <c r="E1666" s="79" t="s">
        <v>9087</v>
      </c>
      <c r="F1666" s="12" t="s">
        <v>13779</v>
      </c>
      <c r="G1666" s="12" t="s">
        <v>13780</v>
      </c>
      <c r="H1666" s="12" t="s">
        <v>13781</v>
      </c>
      <c r="I1666" s="12" t="s">
        <v>13782</v>
      </c>
      <c r="J1666" s="12" t="s">
        <v>13783</v>
      </c>
      <c r="K1666" s="12" t="s">
        <v>13197</v>
      </c>
      <c r="L1666" s="79" t="s">
        <v>13784</v>
      </c>
    </row>
    <row r="1667" spans="1:12" x14ac:dyDescent="0.3">
      <c r="A1667" s="11" t="s">
        <v>425</v>
      </c>
      <c r="B1667" s="79" t="s">
        <v>9088</v>
      </c>
      <c r="C1667" s="12" t="s">
        <v>630</v>
      </c>
      <c r="D1667" s="79" t="s">
        <v>3491</v>
      </c>
      <c r="E1667" s="79" t="s">
        <v>9089</v>
      </c>
      <c r="F1667" s="79"/>
      <c r="G1667" s="79"/>
      <c r="H1667" s="79"/>
      <c r="I1667" s="12"/>
      <c r="J1667" s="12"/>
      <c r="K1667" s="12" t="s">
        <v>282</v>
      </c>
      <c r="L1667" s="79" t="s">
        <v>15728</v>
      </c>
    </row>
    <row r="1668" spans="1:12" x14ac:dyDescent="0.3">
      <c r="A1668" s="11" t="s">
        <v>425</v>
      </c>
      <c r="B1668" s="79" t="s">
        <v>9090</v>
      </c>
      <c r="C1668" s="12" t="s">
        <v>630</v>
      </c>
      <c r="D1668" s="79" t="s">
        <v>9094</v>
      </c>
      <c r="E1668" s="79" t="s">
        <v>9091</v>
      </c>
      <c r="F1668" s="79"/>
      <c r="G1668" s="79"/>
      <c r="H1668" s="79"/>
      <c r="I1668" s="12"/>
      <c r="J1668" s="12"/>
      <c r="K1668" s="12" t="s">
        <v>747</v>
      </c>
      <c r="L1668" s="79" t="s">
        <v>15729</v>
      </c>
    </row>
    <row r="1669" spans="1:12" x14ac:dyDescent="0.3">
      <c r="A1669" s="11" t="s">
        <v>425</v>
      </c>
      <c r="B1669" s="79" t="s">
        <v>9092</v>
      </c>
      <c r="C1669" s="12" t="s">
        <v>0</v>
      </c>
      <c r="D1669" s="79" t="s">
        <v>9094</v>
      </c>
      <c r="E1669" s="79" t="s">
        <v>9095</v>
      </c>
      <c r="F1669" s="12" t="s">
        <v>13785</v>
      </c>
      <c r="G1669" s="12" t="s">
        <v>13786</v>
      </c>
      <c r="H1669" s="12" t="s">
        <v>13787</v>
      </c>
      <c r="I1669" s="12" t="s">
        <v>13788</v>
      </c>
      <c r="J1669" s="12" t="s">
        <v>13789</v>
      </c>
      <c r="K1669" s="12" t="s">
        <v>13197</v>
      </c>
      <c r="L1669" s="79" t="s">
        <v>13790</v>
      </c>
    </row>
    <row r="1670" spans="1:12" ht="28.8" x14ac:dyDescent="0.3">
      <c r="A1670" s="11" t="s">
        <v>425</v>
      </c>
      <c r="B1670" s="79" t="s">
        <v>9096</v>
      </c>
      <c r="C1670" s="12" t="s">
        <v>0</v>
      </c>
      <c r="D1670" s="79" t="s">
        <v>9100</v>
      </c>
      <c r="E1670" s="79" t="s">
        <v>9097</v>
      </c>
      <c r="F1670" s="12" t="s">
        <v>13791</v>
      </c>
      <c r="G1670" s="12" t="s">
        <v>13792</v>
      </c>
      <c r="H1670" s="12" t="s">
        <v>13793</v>
      </c>
      <c r="I1670" s="12" t="s">
        <v>13794</v>
      </c>
      <c r="J1670" s="12" t="s">
        <v>13795</v>
      </c>
      <c r="K1670" s="12" t="s">
        <v>282</v>
      </c>
      <c r="L1670" s="79" t="s">
        <v>13796</v>
      </c>
    </row>
    <row r="1671" spans="1:12" ht="28.8" x14ac:dyDescent="0.3">
      <c r="A1671" s="11" t="s">
        <v>425</v>
      </c>
      <c r="B1671" s="79" t="s">
        <v>9098</v>
      </c>
      <c r="C1671" s="12" t="s">
        <v>0</v>
      </c>
      <c r="D1671" s="79" t="s">
        <v>9101</v>
      </c>
      <c r="E1671" s="79" t="s">
        <v>9099</v>
      </c>
      <c r="F1671" s="12" t="s">
        <v>13797</v>
      </c>
      <c r="G1671" s="12" t="s">
        <v>13798</v>
      </c>
      <c r="H1671" s="12" t="s">
        <v>13799</v>
      </c>
      <c r="I1671" s="12" t="s">
        <v>13800</v>
      </c>
      <c r="J1671" s="12" t="s">
        <v>13801</v>
      </c>
      <c r="K1671" s="12" t="s">
        <v>13197</v>
      </c>
      <c r="L1671" s="79" t="s">
        <v>13802</v>
      </c>
    </row>
    <row r="1672" spans="1:12" x14ac:dyDescent="0.3">
      <c r="A1672" s="11" t="s">
        <v>425</v>
      </c>
      <c r="B1672" s="79" t="s">
        <v>9102</v>
      </c>
      <c r="C1672" s="12" t="s">
        <v>630</v>
      </c>
      <c r="D1672" s="79" t="s">
        <v>9103</v>
      </c>
      <c r="E1672" s="79" t="s">
        <v>9104</v>
      </c>
      <c r="F1672" s="79"/>
      <c r="G1672" s="79"/>
      <c r="H1672" s="79"/>
      <c r="I1672" s="12"/>
      <c r="J1672" s="12"/>
      <c r="K1672" s="12" t="s">
        <v>282</v>
      </c>
      <c r="L1672" s="79" t="s">
        <v>15730</v>
      </c>
    </row>
    <row r="1673" spans="1:12" x14ac:dyDescent="0.3">
      <c r="A1673" s="11" t="s">
        <v>425</v>
      </c>
      <c r="B1673" s="79" t="s">
        <v>9105</v>
      </c>
      <c r="C1673" s="12" t="s">
        <v>653</v>
      </c>
      <c r="D1673" s="79" t="s">
        <v>9107</v>
      </c>
      <c r="E1673" s="79" t="s">
        <v>9106</v>
      </c>
      <c r="F1673" s="79"/>
      <c r="G1673" s="79"/>
      <c r="H1673" s="79"/>
      <c r="I1673" s="12"/>
      <c r="J1673" s="12"/>
      <c r="K1673" s="12" t="s">
        <v>13197</v>
      </c>
      <c r="L1673" s="79" t="s">
        <v>15731</v>
      </c>
    </row>
    <row r="1674" spans="1:12" ht="28.8" x14ac:dyDescent="0.3">
      <c r="A1674" s="11" t="s">
        <v>425</v>
      </c>
      <c r="B1674" s="79" t="s">
        <v>9108</v>
      </c>
      <c r="C1674" s="12" t="s">
        <v>0</v>
      </c>
      <c r="D1674" s="79" t="s">
        <v>9110</v>
      </c>
      <c r="E1674" s="79" t="s">
        <v>9109</v>
      </c>
      <c r="F1674" s="12" t="s">
        <v>13803</v>
      </c>
      <c r="G1674" s="12" t="s">
        <v>13804</v>
      </c>
      <c r="H1674" s="12" t="s">
        <v>13805</v>
      </c>
      <c r="I1674" s="12" t="s">
        <v>13806</v>
      </c>
      <c r="J1674" s="12" t="s">
        <v>13807</v>
      </c>
      <c r="K1674" s="12" t="s">
        <v>747</v>
      </c>
      <c r="L1674" s="79" t="s">
        <v>13808</v>
      </c>
    </row>
    <row r="1675" spans="1:12" ht="43.2" x14ac:dyDescent="0.3">
      <c r="A1675" s="11" t="s">
        <v>425</v>
      </c>
      <c r="B1675" s="79" t="s">
        <v>9127</v>
      </c>
      <c r="C1675" s="12" t="s">
        <v>630</v>
      </c>
      <c r="D1675" s="79" t="s">
        <v>9133</v>
      </c>
      <c r="E1675" s="79" t="s">
        <v>9128</v>
      </c>
      <c r="F1675" s="79"/>
      <c r="G1675" s="79"/>
      <c r="H1675" s="79"/>
      <c r="I1675" s="12"/>
      <c r="J1675" s="12"/>
      <c r="K1675" s="12" t="s">
        <v>5487</v>
      </c>
      <c r="L1675" s="79" t="s">
        <v>15732</v>
      </c>
    </row>
    <row r="1676" spans="1:12" ht="28.8" x14ac:dyDescent="0.3">
      <c r="A1676" s="11" t="s">
        <v>425</v>
      </c>
      <c r="B1676" s="79" t="s">
        <v>9129</v>
      </c>
      <c r="C1676" s="12" t="s">
        <v>630</v>
      </c>
      <c r="D1676" s="79" t="s">
        <v>9134</v>
      </c>
      <c r="E1676" s="79" t="s">
        <v>9130</v>
      </c>
      <c r="F1676" s="79"/>
      <c r="G1676" s="79"/>
      <c r="H1676" s="79"/>
      <c r="I1676" s="12"/>
      <c r="J1676" s="12"/>
      <c r="K1676" s="12" t="s">
        <v>5484</v>
      </c>
      <c r="L1676" s="79" t="s">
        <v>17090</v>
      </c>
    </row>
    <row r="1677" spans="1:12" x14ac:dyDescent="0.3">
      <c r="A1677" s="11" t="s">
        <v>425</v>
      </c>
      <c r="B1677" s="79" t="s">
        <v>9131</v>
      </c>
      <c r="C1677" s="12" t="s">
        <v>0</v>
      </c>
      <c r="D1677" s="79" t="s">
        <v>9135</v>
      </c>
      <c r="E1677" s="79" t="s">
        <v>9132</v>
      </c>
      <c r="F1677" s="12" t="s">
        <v>13809</v>
      </c>
      <c r="G1677" s="12" t="s">
        <v>13810</v>
      </c>
      <c r="H1677" s="12" t="s">
        <v>13811</v>
      </c>
      <c r="I1677" s="12" t="s">
        <v>13812</v>
      </c>
      <c r="J1677" s="12" t="s">
        <v>13813</v>
      </c>
      <c r="K1677" s="12" t="s">
        <v>13197</v>
      </c>
      <c r="L1677" s="79" t="s">
        <v>13814</v>
      </c>
    </row>
    <row r="1678" spans="1:12" ht="28.8" x14ac:dyDescent="0.3">
      <c r="A1678" s="11" t="s">
        <v>425</v>
      </c>
      <c r="B1678" s="79" t="s">
        <v>9136</v>
      </c>
      <c r="C1678" s="12" t="s">
        <v>630</v>
      </c>
      <c r="D1678" s="79" t="s">
        <v>9138</v>
      </c>
      <c r="E1678" s="79" t="s">
        <v>9137</v>
      </c>
      <c r="F1678" s="79"/>
      <c r="G1678" s="79"/>
      <c r="H1678" s="79"/>
      <c r="I1678" s="12"/>
      <c r="J1678" s="12"/>
      <c r="K1678" s="12" t="s">
        <v>765</v>
      </c>
      <c r="L1678" s="79" t="s">
        <v>15733</v>
      </c>
    </row>
    <row r="1679" spans="1:12" ht="43.2" x14ac:dyDescent="0.3">
      <c r="A1679" s="11" t="s">
        <v>425</v>
      </c>
      <c r="B1679" s="79" t="s">
        <v>9139</v>
      </c>
      <c r="C1679" s="12" t="s">
        <v>0</v>
      </c>
      <c r="D1679" s="79" t="s">
        <v>9142</v>
      </c>
      <c r="E1679" s="79" t="s">
        <v>9140</v>
      </c>
      <c r="F1679" s="12" t="s">
        <v>13815</v>
      </c>
      <c r="G1679" s="12" t="s">
        <v>13816</v>
      </c>
      <c r="H1679" s="12" t="s">
        <v>13817</v>
      </c>
      <c r="I1679" s="12" t="s">
        <v>13818</v>
      </c>
      <c r="J1679" s="12" t="s">
        <v>13819</v>
      </c>
      <c r="K1679" s="12" t="s">
        <v>13197</v>
      </c>
      <c r="L1679" s="79" t="s">
        <v>13820</v>
      </c>
    </row>
    <row r="1680" spans="1:12" ht="28.8" x14ac:dyDescent="0.3">
      <c r="A1680" s="11" t="s">
        <v>425</v>
      </c>
      <c r="B1680" s="79" t="s">
        <v>9143</v>
      </c>
      <c r="C1680" s="12" t="s">
        <v>630</v>
      </c>
      <c r="D1680" s="79" t="s">
        <v>9141</v>
      </c>
      <c r="E1680" s="79" t="s">
        <v>9144</v>
      </c>
      <c r="F1680" s="79"/>
      <c r="G1680" s="79"/>
      <c r="H1680" s="79"/>
      <c r="I1680" s="12"/>
      <c r="J1680" s="12"/>
      <c r="K1680" s="12" t="s">
        <v>282</v>
      </c>
      <c r="L1680" s="79" t="s">
        <v>15734</v>
      </c>
    </row>
    <row r="1681" spans="1:12" x14ac:dyDescent="0.3">
      <c r="A1681" s="11" t="s">
        <v>425</v>
      </c>
      <c r="B1681" s="79" t="s">
        <v>9145</v>
      </c>
      <c r="C1681" s="12" t="s">
        <v>653</v>
      </c>
      <c r="D1681" s="79" t="s">
        <v>9146</v>
      </c>
      <c r="E1681" s="79" t="s">
        <v>9147</v>
      </c>
      <c r="F1681" s="79"/>
      <c r="G1681" s="79"/>
      <c r="H1681" s="79"/>
      <c r="I1681" s="12"/>
      <c r="J1681" s="12"/>
      <c r="K1681" s="12" t="s">
        <v>13197</v>
      </c>
      <c r="L1681" s="79" t="s">
        <v>15735</v>
      </c>
    </row>
    <row r="1682" spans="1:12" x14ac:dyDescent="0.3">
      <c r="A1682" s="11" t="s">
        <v>425</v>
      </c>
      <c r="B1682" s="79" t="s">
        <v>9148</v>
      </c>
      <c r="C1682" s="12" t="s">
        <v>0</v>
      </c>
      <c r="D1682" s="79" t="s">
        <v>9149</v>
      </c>
      <c r="E1682" s="79" t="s">
        <v>9150</v>
      </c>
      <c r="F1682" s="12" t="s">
        <v>13821</v>
      </c>
      <c r="G1682" s="12" t="s">
        <v>13822</v>
      </c>
      <c r="H1682" s="12" t="s">
        <v>13823</v>
      </c>
      <c r="I1682" s="12" t="s">
        <v>13824</v>
      </c>
      <c r="J1682" s="12" t="s">
        <v>13825</v>
      </c>
      <c r="K1682" s="12" t="s">
        <v>13197</v>
      </c>
      <c r="L1682" s="79" t="s">
        <v>13826</v>
      </c>
    </row>
    <row r="1683" spans="1:12" x14ac:dyDescent="0.3">
      <c r="A1683" s="11" t="s">
        <v>425</v>
      </c>
      <c r="B1683" s="79" t="s">
        <v>9151</v>
      </c>
      <c r="C1683" s="12" t="s">
        <v>653</v>
      </c>
      <c r="D1683" s="79" t="s">
        <v>9152</v>
      </c>
      <c r="E1683" s="79" t="s">
        <v>9153</v>
      </c>
      <c r="F1683" s="79"/>
      <c r="G1683" s="79"/>
      <c r="H1683" s="79"/>
      <c r="I1683" s="12"/>
      <c r="J1683" s="12"/>
      <c r="K1683" s="12" t="s">
        <v>4541</v>
      </c>
      <c r="L1683" s="79" t="s">
        <v>15736</v>
      </c>
    </row>
    <row r="1684" spans="1:12" x14ac:dyDescent="0.3">
      <c r="A1684" s="11" t="s">
        <v>425</v>
      </c>
      <c r="B1684" s="79" t="s">
        <v>9154</v>
      </c>
      <c r="C1684" s="12" t="s">
        <v>630</v>
      </c>
      <c r="D1684" s="79" t="s">
        <v>9155</v>
      </c>
      <c r="E1684" s="79" t="s">
        <v>9156</v>
      </c>
      <c r="F1684" s="79"/>
      <c r="G1684" s="79"/>
      <c r="H1684" s="79"/>
      <c r="I1684" s="12"/>
      <c r="J1684" s="12"/>
      <c r="K1684" s="12" t="s">
        <v>3941</v>
      </c>
      <c r="L1684" s="79" t="s">
        <v>15737</v>
      </c>
    </row>
    <row r="1685" spans="1:12" ht="43.2" x14ac:dyDescent="0.3">
      <c r="A1685" s="11" t="s">
        <v>425</v>
      </c>
      <c r="B1685" s="79" t="s">
        <v>9157</v>
      </c>
      <c r="C1685" s="12" t="s">
        <v>0</v>
      </c>
      <c r="D1685" s="79" t="s">
        <v>9159</v>
      </c>
      <c r="E1685" s="79" t="s">
        <v>9158</v>
      </c>
      <c r="F1685" s="12" t="s">
        <v>13827</v>
      </c>
      <c r="G1685" s="12" t="s">
        <v>13828</v>
      </c>
      <c r="H1685" s="12" t="s">
        <v>13829</v>
      </c>
      <c r="I1685" s="12" t="s">
        <v>13830</v>
      </c>
      <c r="J1685" s="12" t="s">
        <v>13831</v>
      </c>
      <c r="K1685" s="12" t="s">
        <v>1242</v>
      </c>
      <c r="L1685" s="79" t="s">
        <v>13832</v>
      </c>
    </row>
    <row r="1686" spans="1:12" ht="28.8" x14ac:dyDescent="0.3">
      <c r="A1686" s="11" t="s">
        <v>425</v>
      </c>
      <c r="B1686" s="79" t="s">
        <v>9160</v>
      </c>
      <c r="C1686" s="12" t="s">
        <v>0</v>
      </c>
      <c r="D1686" s="79" t="s">
        <v>9163</v>
      </c>
      <c r="E1686" s="79" t="s">
        <v>9162</v>
      </c>
      <c r="F1686" s="12" t="s">
        <v>13833</v>
      </c>
      <c r="G1686" s="12" t="s">
        <v>13834</v>
      </c>
      <c r="H1686" s="12" t="s">
        <v>13835</v>
      </c>
      <c r="I1686" s="12" t="s">
        <v>13836</v>
      </c>
      <c r="J1686" s="12" t="s">
        <v>13837</v>
      </c>
      <c r="K1686" s="12" t="s">
        <v>13197</v>
      </c>
      <c r="L1686" s="79" t="s">
        <v>13838</v>
      </c>
    </row>
    <row r="1687" spans="1:12" x14ac:dyDescent="0.3">
      <c r="A1687" s="11" t="s">
        <v>425</v>
      </c>
      <c r="B1687" s="79" t="s">
        <v>9164</v>
      </c>
      <c r="C1687" s="12" t="s">
        <v>0</v>
      </c>
      <c r="D1687" s="79" t="s">
        <v>9166</v>
      </c>
      <c r="E1687" s="79" t="s">
        <v>9165</v>
      </c>
      <c r="F1687" s="12" t="s">
        <v>13839</v>
      </c>
      <c r="G1687" s="12" t="s">
        <v>13840</v>
      </c>
      <c r="H1687" s="12" t="s">
        <v>13841</v>
      </c>
      <c r="I1687" s="12" t="s">
        <v>13842</v>
      </c>
      <c r="J1687" s="12" t="s">
        <v>13843</v>
      </c>
      <c r="K1687" s="12" t="s">
        <v>282</v>
      </c>
      <c r="L1687" s="79" t="s">
        <v>13844</v>
      </c>
    </row>
    <row r="1688" spans="1:12" ht="28.8" x14ac:dyDescent="0.3">
      <c r="A1688" s="11" t="s">
        <v>425</v>
      </c>
      <c r="B1688" s="79" t="s">
        <v>9167</v>
      </c>
      <c r="C1688" s="12" t="s">
        <v>0</v>
      </c>
      <c r="D1688" s="79" t="s">
        <v>9169</v>
      </c>
      <c r="E1688" s="79" t="s">
        <v>9168</v>
      </c>
      <c r="F1688" s="12" t="s">
        <v>13845</v>
      </c>
      <c r="G1688" s="12" t="s">
        <v>13846</v>
      </c>
      <c r="H1688" s="12" t="s">
        <v>13847</v>
      </c>
      <c r="I1688" s="12" t="s">
        <v>13848</v>
      </c>
      <c r="J1688" s="12" t="s">
        <v>13849</v>
      </c>
      <c r="K1688" s="12" t="s">
        <v>282</v>
      </c>
      <c r="L1688" s="79" t="s">
        <v>13850</v>
      </c>
    </row>
    <row r="1689" spans="1:12" ht="43.8" customHeight="1" x14ac:dyDescent="0.3">
      <c r="A1689" s="11" t="s">
        <v>425</v>
      </c>
      <c r="B1689" s="79" t="s">
        <v>9170</v>
      </c>
      <c r="C1689" s="12" t="s">
        <v>0</v>
      </c>
      <c r="D1689" s="79" t="s">
        <v>9110</v>
      </c>
      <c r="E1689" s="79" t="s">
        <v>17405</v>
      </c>
      <c r="F1689" s="12" t="s">
        <v>4990</v>
      </c>
      <c r="G1689" s="12" t="s">
        <v>9170</v>
      </c>
      <c r="H1689" s="12" t="s">
        <v>4990</v>
      </c>
      <c r="I1689" s="12" t="s">
        <v>4993</v>
      </c>
      <c r="J1689" s="12" t="s">
        <v>4994</v>
      </c>
      <c r="K1689" s="12" t="s">
        <v>13197</v>
      </c>
      <c r="L1689" s="79" t="s">
        <v>13851</v>
      </c>
    </row>
    <row r="1690" spans="1:12" ht="28.8" x14ac:dyDescent="0.3">
      <c r="A1690" s="11" t="s">
        <v>425</v>
      </c>
      <c r="B1690" s="79" t="s">
        <v>9171</v>
      </c>
      <c r="C1690" s="12" t="s">
        <v>630</v>
      </c>
      <c r="D1690" s="79" t="s">
        <v>9173</v>
      </c>
      <c r="E1690" s="79" t="s">
        <v>9172</v>
      </c>
      <c r="F1690" s="79"/>
      <c r="G1690" s="79"/>
      <c r="H1690" s="79"/>
      <c r="I1690" s="12"/>
      <c r="J1690" s="12"/>
      <c r="K1690" s="12" t="s">
        <v>282</v>
      </c>
      <c r="L1690" s="79" t="s">
        <v>15738</v>
      </c>
    </row>
    <row r="1691" spans="1:12" x14ac:dyDescent="0.3">
      <c r="A1691" s="11" t="s">
        <v>425</v>
      </c>
      <c r="B1691" s="79" t="s">
        <v>9174</v>
      </c>
      <c r="C1691" s="12" t="s">
        <v>0</v>
      </c>
      <c r="D1691" s="79" t="s">
        <v>9175</v>
      </c>
      <c r="E1691" s="79" t="s">
        <v>9176</v>
      </c>
      <c r="F1691" s="12" t="s">
        <v>13852</v>
      </c>
      <c r="G1691" s="12" t="s">
        <v>13853</v>
      </c>
      <c r="H1691" s="12" t="s">
        <v>13854</v>
      </c>
      <c r="I1691" s="12" t="s">
        <v>13855</v>
      </c>
      <c r="J1691" s="12" t="s">
        <v>13856</v>
      </c>
      <c r="K1691" s="12" t="s">
        <v>747</v>
      </c>
      <c r="L1691" s="79" t="s">
        <v>13857</v>
      </c>
    </row>
    <row r="1692" spans="1:12" x14ac:dyDescent="0.3">
      <c r="A1692" s="11" t="s">
        <v>425</v>
      </c>
      <c r="B1692" s="79" t="s">
        <v>9177</v>
      </c>
      <c r="C1692" s="12" t="s">
        <v>630</v>
      </c>
      <c r="D1692" s="79" t="s">
        <v>9175</v>
      </c>
      <c r="E1692" s="79" t="s">
        <v>9178</v>
      </c>
      <c r="F1692" s="79"/>
      <c r="G1692" s="79"/>
      <c r="H1692" s="79"/>
      <c r="I1692" s="12"/>
      <c r="J1692" s="12"/>
      <c r="K1692" s="12" t="s">
        <v>747</v>
      </c>
      <c r="L1692" s="79" t="s">
        <v>15739</v>
      </c>
    </row>
    <row r="1693" spans="1:12" ht="43.2" x14ac:dyDescent="0.3">
      <c r="A1693" s="11" t="s">
        <v>425</v>
      </c>
      <c r="B1693" s="79" t="s">
        <v>9179</v>
      </c>
      <c r="C1693" s="12" t="s">
        <v>653</v>
      </c>
      <c r="D1693" s="79" t="s">
        <v>1622</v>
      </c>
      <c r="E1693" s="79" t="s">
        <v>9180</v>
      </c>
      <c r="F1693" s="79"/>
      <c r="G1693" s="79"/>
      <c r="H1693" s="79"/>
      <c r="I1693" s="12"/>
      <c r="J1693" s="12"/>
      <c r="K1693" s="12" t="s">
        <v>13197</v>
      </c>
      <c r="L1693" s="79" t="s">
        <v>15740</v>
      </c>
    </row>
    <row r="1694" spans="1:12" x14ac:dyDescent="0.3">
      <c r="A1694" s="11" t="s">
        <v>425</v>
      </c>
      <c r="B1694" s="79" t="s">
        <v>9181</v>
      </c>
      <c r="C1694" s="12" t="s">
        <v>630</v>
      </c>
      <c r="D1694" s="79" t="s">
        <v>8955</v>
      </c>
      <c r="E1694" s="79" t="s">
        <v>9182</v>
      </c>
      <c r="F1694" s="79"/>
      <c r="G1694" s="79"/>
      <c r="H1694" s="79"/>
      <c r="I1694" s="12"/>
      <c r="J1694" s="12"/>
      <c r="K1694" s="12" t="s">
        <v>282</v>
      </c>
      <c r="L1694" s="79" t="s">
        <v>15741</v>
      </c>
    </row>
    <row r="1695" spans="1:12" ht="28.8" x14ac:dyDescent="0.3">
      <c r="A1695" s="11" t="s">
        <v>425</v>
      </c>
      <c r="B1695" s="79" t="s">
        <v>9184</v>
      </c>
      <c r="C1695" s="12" t="s">
        <v>653</v>
      </c>
      <c r="D1695" s="79" t="s">
        <v>1748</v>
      </c>
      <c r="E1695" s="79" t="s">
        <v>9183</v>
      </c>
      <c r="F1695" s="79"/>
      <c r="G1695" s="79"/>
      <c r="H1695" s="79"/>
      <c r="I1695" s="12"/>
      <c r="J1695" s="12"/>
      <c r="K1695" s="12" t="s">
        <v>13197</v>
      </c>
      <c r="L1695" s="79" t="s">
        <v>15742</v>
      </c>
    </row>
    <row r="1696" spans="1:12" x14ac:dyDescent="0.3">
      <c r="A1696" s="11" t="s">
        <v>425</v>
      </c>
      <c r="B1696" s="79" t="s">
        <v>9185</v>
      </c>
      <c r="C1696" s="12" t="s">
        <v>630</v>
      </c>
      <c r="D1696" s="79" t="s">
        <v>9186</v>
      </c>
      <c r="E1696" s="79" t="s">
        <v>9187</v>
      </c>
      <c r="F1696" s="79"/>
      <c r="G1696" s="79"/>
      <c r="H1696" s="79"/>
      <c r="I1696" s="12"/>
      <c r="J1696" s="12"/>
      <c r="K1696" s="12" t="s">
        <v>1657</v>
      </c>
      <c r="L1696" s="79" t="s">
        <v>15743</v>
      </c>
    </row>
    <row r="1697" spans="1:12" x14ac:dyDescent="0.3">
      <c r="A1697" s="11" t="s">
        <v>425</v>
      </c>
      <c r="B1697" s="79" t="s">
        <v>9188</v>
      </c>
      <c r="C1697" s="12" t="s">
        <v>653</v>
      </c>
      <c r="D1697" s="79" t="s">
        <v>9188</v>
      </c>
      <c r="E1697" s="79" t="s">
        <v>9189</v>
      </c>
      <c r="F1697" s="79"/>
      <c r="G1697" s="79"/>
      <c r="H1697" s="79"/>
      <c r="I1697" s="12"/>
      <c r="J1697" s="12"/>
      <c r="K1697" s="12" t="s">
        <v>13197</v>
      </c>
      <c r="L1697" s="79" t="s">
        <v>15744</v>
      </c>
    </row>
    <row r="1698" spans="1:12" x14ac:dyDescent="0.3">
      <c r="A1698" s="11" t="s">
        <v>425</v>
      </c>
      <c r="B1698" s="79" t="s">
        <v>9190</v>
      </c>
      <c r="C1698" s="12" t="s">
        <v>653</v>
      </c>
      <c r="D1698" s="79" t="s">
        <v>9191</v>
      </c>
      <c r="E1698" s="79" t="s">
        <v>9192</v>
      </c>
      <c r="F1698" s="79"/>
      <c r="G1698" s="79"/>
      <c r="H1698" s="79"/>
      <c r="I1698" s="12"/>
      <c r="J1698" s="12"/>
      <c r="K1698" s="12" t="s">
        <v>13197</v>
      </c>
      <c r="L1698" s="79" t="s">
        <v>15745</v>
      </c>
    </row>
    <row r="1699" spans="1:12" ht="28.8" x14ac:dyDescent="0.3">
      <c r="A1699" s="11" t="s">
        <v>425</v>
      </c>
      <c r="B1699" s="79" t="s">
        <v>9193</v>
      </c>
      <c r="C1699" s="12" t="s">
        <v>653</v>
      </c>
      <c r="D1699" s="79" t="s">
        <v>9195</v>
      </c>
      <c r="E1699" s="79" t="s">
        <v>9194</v>
      </c>
      <c r="F1699" s="79"/>
      <c r="G1699" s="79"/>
      <c r="H1699" s="79"/>
      <c r="I1699" s="12"/>
      <c r="J1699" s="12"/>
      <c r="K1699" s="12" t="s">
        <v>13197</v>
      </c>
      <c r="L1699" s="79" t="s">
        <v>15746</v>
      </c>
    </row>
    <row r="1700" spans="1:12" ht="43.2" x14ac:dyDescent="0.3">
      <c r="A1700" s="11" t="s">
        <v>425</v>
      </c>
      <c r="B1700" s="79" t="s">
        <v>9196</v>
      </c>
      <c r="C1700" s="12" t="s">
        <v>0</v>
      </c>
      <c r="D1700" s="79" t="s">
        <v>9198</v>
      </c>
      <c r="E1700" s="79" t="s">
        <v>9197</v>
      </c>
      <c r="F1700" s="12" t="s">
        <v>13858</v>
      </c>
      <c r="G1700" s="12" t="s">
        <v>9196</v>
      </c>
      <c r="H1700" s="12" t="s">
        <v>13859</v>
      </c>
      <c r="I1700" s="12" t="s">
        <v>13860</v>
      </c>
      <c r="J1700" s="12" t="s">
        <v>13861</v>
      </c>
      <c r="K1700" s="12" t="s">
        <v>13197</v>
      </c>
      <c r="L1700" s="79" t="s">
        <v>13862</v>
      </c>
    </row>
    <row r="1701" spans="1:12" ht="57.6" x14ac:dyDescent="0.3">
      <c r="A1701" s="11" t="s">
        <v>425</v>
      </c>
      <c r="B1701" s="79" t="s">
        <v>9199</v>
      </c>
      <c r="C1701" s="12" t="s">
        <v>630</v>
      </c>
      <c r="D1701" s="79" t="s">
        <v>2037</v>
      </c>
      <c r="E1701" s="79" t="s">
        <v>9200</v>
      </c>
      <c r="F1701" s="79"/>
      <c r="G1701" s="79"/>
      <c r="H1701" s="79"/>
      <c r="I1701" s="12"/>
      <c r="J1701" s="12"/>
      <c r="K1701" s="12" t="s">
        <v>4541</v>
      </c>
      <c r="L1701" s="79" t="s">
        <v>15747</v>
      </c>
    </row>
    <row r="1702" spans="1:12" x14ac:dyDescent="0.3">
      <c r="A1702" s="11" t="s">
        <v>425</v>
      </c>
      <c r="B1702" s="79" t="s">
        <v>9203</v>
      </c>
      <c r="C1702" s="12" t="s">
        <v>630</v>
      </c>
      <c r="D1702" s="79" t="s">
        <v>9204</v>
      </c>
      <c r="E1702" s="79" t="s">
        <v>9205</v>
      </c>
      <c r="F1702" s="79"/>
      <c r="G1702" s="79"/>
      <c r="H1702" s="79"/>
      <c r="I1702" s="12"/>
      <c r="J1702" s="12"/>
      <c r="K1702" s="12" t="s">
        <v>1242</v>
      </c>
      <c r="L1702" s="79" t="s">
        <v>15748</v>
      </c>
    </row>
    <row r="1703" spans="1:12" ht="57.6" x14ac:dyDescent="0.3">
      <c r="A1703" s="11" t="s">
        <v>425</v>
      </c>
      <c r="B1703" s="79" t="s">
        <v>9206</v>
      </c>
      <c r="C1703" s="12" t="s">
        <v>630</v>
      </c>
      <c r="D1703" s="79" t="s">
        <v>1109</v>
      </c>
      <c r="E1703" s="79" t="s">
        <v>9207</v>
      </c>
      <c r="F1703" s="79"/>
      <c r="G1703" s="79"/>
      <c r="H1703" s="79"/>
      <c r="I1703" s="12"/>
      <c r="J1703" s="12"/>
      <c r="K1703" s="12" t="s">
        <v>4541</v>
      </c>
      <c r="L1703" s="79" t="s">
        <v>15749</v>
      </c>
    </row>
    <row r="1704" spans="1:12" ht="43.2" x14ac:dyDescent="0.3">
      <c r="A1704" s="11" t="s">
        <v>425</v>
      </c>
      <c r="B1704" s="79" t="s">
        <v>9208</v>
      </c>
      <c r="C1704" s="12" t="s">
        <v>653</v>
      </c>
      <c r="D1704" s="79" t="s">
        <v>3138</v>
      </c>
      <c r="E1704" s="79" t="s">
        <v>9209</v>
      </c>
      <c r="F1704" s="79"/>
      <c r="G1704" s="79"/>
      <c r="H1704" s="79"/>
      <c r="I1704" s="12"/>
      <c r="J1704" s="12"/>
      <c r="K1704" s="12" t="s">
        <v>13197</v>
      </c>
      <c r="L1704" s="79" t="s">
        <v>15750</v>
      </c>
    </row>
    <row r="1705" spans="1:12" ht="28.8" x14ac:dyDescent="0.3">
      <c r="A1705" s="11" t="s">
        <v>425</v>
      </c>
      <c r="B1705" s="79" t="s">
        <v>9210</v>
      </c>
      <c r="C1705" s="12" t="s">
        <v>630</v>
      </c>
      <c r="D1705" s="79" t="s">
        <v>7837</v>
      </c>
      <c r="E1705" s="79" t="s">
        <v>9211</v>
      </c>
      <c r="F1705" s="79"/>
      <c r="G1705" s="79"/>
      <c r="H1705" s="79"/>
      <c r="I1705" s="12"/>
      <c r="J1705" s="12"/>
      <c r="K1705" s="12" t="s">
        <v>282</v>
      </c>
      <c r="L1705" s="79" t="s">
        <v>15751</v>
      </c>
    </row>
    <row r="1706" spans="1:12" x14ac:dyDescent="0.3">
      <c r="A1706" s="11" t="s">
        <v>425</v>
      </c>
      <c r="B1706" s="79" t="s">
        <v>9212</v>
      </c>
      <c r="C1706" s="12" t="s">
        <v>630</v>
      </c>
      <c r="D1706" s="79" t="s">
        <v>9213</v>
      </c>
      <c r="E1706" s="79" t="s">
        <v>9214</v>
      </c>
      <c r="F1706" s="79"/>
      <c r="G1706" s="79"/>
      <c r="H1706" s="79"/>
      <c r="I1706" s="12"/>
      <c r="J1706" s="12"/>
      <c r="K1706" s="12" t="s">
        <v>4541</v>
      </c>
      <c r="L1706" s="79" t="s">
        <v>15752</v>
      </c>
    </row>
    <row r="1707" spans="1:12" x14ac:dyDescent="0.3">
      <c r="A1707" s="11" t="s">
        <v>425</v>
      </c>
      <c r="B1707" s="79" t="s">
        <v>9215</v>
      </c>
      <c r="C1707" s="12" t="s">
        <v>0</v>
      </c>
      <c r="D1707" s="79" t="s">
        <v>9217</v>
      </c>
      <c r="E1707" s="79" t="s">
        <v>9216</v>
      </c>
      <c r="F1707" s="12" t="s">
        <v>13863</v>
      </c>
      <c r="G1707" s="12" t="s">
        <v>13864</v>
      </c>
      <c r="H1707" s="12" t="s">
        <v>13865</v>
      </c>
      <c r="I1707" s="12" t="s">
        <v>13866</v>
      </c>
      <c r="J1707" s="12" t="s">
        <v>13867</v>
      </c>
      <c r="K1707" s="12" t="s">
        <v>13197</v>
      </c>
      <c r="L1707" s="79" t="s">
        <v>13868</v>
      </c>
    </row>
    <row r="1708" spans="1:12" ht="28.8" x14ac:dyDescent="0.3">
      <c r="A1708" s="11" t="s">
        <v>425</v>
      </c>
      <c r="B1708" s="79" t="s">
        <v>9218</v>
      </c>
      <c r="C1708" s="12" t="s">
        <v>0</v>
      </c>
      <c r="D1708" s="79" t="s">
        <v>4623</v>
      </c>
      <c r="E1708" s="79" t="s">
        <v>9219</v>
      </c>
      <c r="F1708" s="12" t="s">
        <v>13869</v>
      </c>
      <c r="G1708" s="12" t="s">
        <v>13870</v>
      </c>
      <c r="H1708" s="12" t="s">
        <v>13871</v>
      </c>
      <c r="I1708" s="12" t="s">
        <v>13872</v>
      </c>
      <c r="J1708" s="12" t="s">
        <v>13873</v>
      </c>
      <c r="K1708" s="12" t="s">
        <v>4541</v>
      </c>
      <c r="L1708" s="79" t="s">
        <v>13874</v>
      </c>
    </row>
    <row r="1709" spans="1:12" x14ac:dyDescent="0.3">
      <c r="A1709" s="11" t="s">
        <v>425</v>
      </c>
      <c r="B1709" s="79" t="s">
        <v>9220</v>
      </c>
      <c r="C1709" s="12" t="s">
        <v>630</v>
      </c>
      <c r="D1709" s="79" t="s">
        <v>9221</v>
      </c>
      <c r="E1709" s="79" t="s">
        <v>9222</v>
      </c>
      <c r="F1709" s="79"/>
      <c r="G1709" s="79"/>
      <c r="H1709" s="79"/>
      <c r="I1709" s="12"/>
      <c r="J1709" s="12"/>
      <c r="K1709" s="12" t="s">
        <v>4541</v>
      </c>
      <c r="L1709" s="79" t="s">
        <v>15753</v>
      </c>
    </row>
    <row r="1710" spans="1:12" ht="43.2" x14ac:dyDescent="0.3">
      <c r="A1710" s="11" t="s">
        <v>425</v>
      </c>
      <c r="B1710" s="79" t="s">
        <v>9223</v>
      </c>
      <c r="C1710" s="12" t="s">
        <v>0</v>
      </c>
      <c r="D1710" s="79" t="s">
        <v>9224</v>
      </c>
      <c r="E1710" s="79" t="s">
        <v>9225</v>
      </c>
      <c r="F1710" s="12" t="s">
        <v>13875</v>
      </c>
      <c r="G1710" s="12" t="s">
        <v>13876</v>
      </c>
      <c r="H1710" s="12" t="s">
        <v>13877</v>
      </c>
      <c r="I1710" s="12" t="s">
        <v>13878</v>
      </c>
      <c r="J1710" s="12" t="s">
        <v>13879</v>
      </c>
      <c r="K1710" s="12" t="s">
        <v>13197</v>
      </c>
      <c r="L1710" s="79" t="s">
        <v>13880</v>
      </c>
    </row>
    <row r="1711" spans="1:12" ht="28.8" x14ac:dyDescent="0.3">
      <c r="A1711" s="11" t="s">
        <v>425</v>
      </c>
      <c r="B1711" s="79" t="s">
        <v>9226</v>
      </c>
      <c r="C1711" s="12" t="s">
        <v>0</v>
      </c>
      <c r="D1711" s="79" t="s">
        <v>9235</v>
      </c>
      <c r="E1711" s="79" t="s">
        <v>9227</v>
      </c>
      <c r="F1711" s="12" t="s">
        <v>13881</v>
      </c>
      <c r="G1711" s="12" t="s">
        <v>13882</v>
      </c>
      <c r="H1711" s="12" t="s">
        <v>13883</v>
      </c>
      <c r="I1711" s="12" t="s">
        <v>13884</v>
      </c>
      <c r="J1711" s="12" t="s">
        <v>13885</v>
      </c>
      <c r="K1711" s="12" t="s">
        <v>13197</v>
      </c>
      <c r="L1711" s="79" t="s">
        <v>13886</v>
      </c>
    </row>
    <row r="1712" spans="1:12" ht="28.8" x14ac:dyDescent="0.3">
      <c r="A1712" s="11" t="s">
        <v>425</v>
      </c>
      <c r="B1712" s="79" t="s">
        <v>9228</v>
      </c>
      <c r="C1712" s="12" t="s">
        <v>623</v>
      </c>
      <c r="D1712" s="79" t="s">
        <v>9236</v>
      </c>
      <c r="E1712" s="79" t="s">
        <v>9229</v>
      </c>
      <c r="F1712" s="79"/>
      <c r="G1712" s="79"/>
      <c r="H1712" s="79"/>
      <c r="I1712" s="12"/>
      <c r="J1712" s="12"/>
      <c r="K1712" s="12"/>
      <c r="L1712" s="79"/>
    </row>
    <row r="1713" spans="1:12" ht="43.2" x14ac:dyDescent="0.3">
      <c r="A1713" s="11" t="s">
        <v>425</v>
      </c>
      <c r="B1713" s="79" t="s">
        <v>9230</v>
      </c>
      <c r="C1713" s="12" t="s">
        <v>0</v>
      </c>
      <c r="D1713" s="79" t="s">
        <v>9237</v>
      </c>
      <c r="E1713" s="79" t="s">
        <v>9231</v>
      </c>
      <c r="F1713" s="12" t="s">
        <v>13887</v>
      </c>
      <c r="G1713" s="12" t="s">
        <v>13888</v>
      </c>
      <c r="H1713" s="12" t="s">
        <v>13889</v>
      </c>
      <c r="I1713" s="12" t="s">
        <v>13890</v>
      </c>
      <c r="J1713" s="12" t="s">
        <v>13891</v>
      </c>
      <c r="K1713" s="12" t="s">
        <v>13197</v>
      </c>
      <c r="L1713" s="79" t="s">
        <v>13892</v>
      </c>
    </row>
    <row r="1714" spans="1:12" ht="28.8" x14ac:dyDescent="0.3">
      <c r="A1714" s="11" t="s">
        <v>425</v>
      </c>
      <c r="B1714" s="79" t="s">
        <v>9232</v>
      </c>
      <c r="C1714" s="12" t="s">
        <v>630</v>
      </c>
      <c r="D1714" s="79" t="s">
        <v>9238</v>
      </c>
      <c r="E1714" s="79" t="s">
        <v>9233</v>
      </c>
      <c r="F1714" s="79"/>
      <c r="G1714" s="79"/>
      <c r="H1714" s="79"/>
      <c r="I1714" s="12"/>
      <c r="J1714" s="12"/>
      <c r="K1714" s="12" t="s">
        <v>5439</v>
      </c>
      <c r="L1714" s="79" t="s">
        <v>15754</v>
      </c>
    </row>
    <row r="1715" spans="1:12" ht="43.2" x14ac:dyDescent="0.3">
      <c r="A1715" s="11" t="s">
        <v>425</v>
      </c>
      <c r="B1715" s="79" t="s">
        <v>9234</v>
      </c>
      <c r="C1715" s="12" t="s">
        <v>0</v>
      </c>
      <c r="D1715" s="79" t="s">
        <v>290</v>
      </c>
      <c r="E1715" s="79" t="s">
        <v>9239</v>
      </c>
      <c r="F1715" s="12" t="s">
        <v>13893</v>
      </c>
      <c r="G1715" s="12" t="s">
        <v>13894</v>
      </c>
      <c r="H1715" s="12" t="s">
        <v>13895</v>
      </c>
      <c r="I1715" s="12" t="s">
        <v>13896</v>
      </c>
      <c r="J1715" s="12" t="s">
        <v>13897</v>
      </c>
      <c r="K1715" s="12" t="s">
        <v>13898</v>
      </c>
      <c r="L1715" s="79" t="s">
        <v>13899</v>
      </c>
    </row>
    <row r="1716" spans="1:12" ht="28.8" x14ac:dyDescent="0.3">
      <c r="A1716" s="11" t="s">
        <v>425</v>
      </c>
      <c r="B1716" s="79" t="s">
        <v>9240</v>
      </c>
      <c r="C1716" s="12" t="s">
        <v>630</v>
      </c>
      <c r="D1716" s="79" t="s">
        <v>9244</v>
      </c>
      <c r="E1716" s="79" t="s">
        <v>9241</v>
      </c>
      <c r="F1716" s="79"/>
      <c r="G1716" s="79"/>
      <c r="H1716" s="79"/>
      <c r="I1716" s="12"/>
      <c r="J1716" s="12"/>
      <c r="K1716" s="12" t="s">
        <v>6669</v>
      </c>
      <c r="L1716" s="79" t="s">
        <v>17091</v>
      </c>
    </row>
    <row r="1717" spans="1:12" ht="58.8" customHeight="1" x14ac:dyDescent="0.3">
      <c r="A1717" s="11" t="s">
        <v>425</v>
      </c>
      <c r="B1717" s="79" t="s">
        <v>9242</v>
      </c>
      <c r="C1717" s="12" t="s">
        <v>653</v>
      </c>
      <c r="D1717" s="79" t="s">
        <v>9243</v>
      </c>
      <c r="E1717" s="79" t="s">
        <v>9245</v>
      </c>
      <c r="F1717" s="79"/>
      <c r="G1717" s="79"/>
      <c r="H1717" s="79"/>
      <c r="I1717" s="12"/>
      <c r="J1717" s="12"/>
      <c r="K1717" s="12" t="s">
        <v>13197</v>
      </c>
      <c r="L1717" s="79" t="s">
        <v>15755</v>
      </c>
    </row>
    <row r="1718" spans="1:12" ht="28.8" x14ac:dyDescent="0.3">
      <c r="A1718" s="11" t="s">
        <v>425</v>
      </c>
      <c r="B1718" s="79" t="s">
        <v>9246</v>
      </c>
      <c r="C1718" s="12" t="s">
        <v>0</v>
      </c>
      <c r="D1718" s="79" t="s">
        <v>8684</v>
      </c>
      <c r="E1718" s="79" t="s">
        <v>9247</v>
      </c>
      <c r="F1718" s="12" t="s">
        <v>6339</v>
      </c>
      <c r="G1718" s="12" t="s">
        <v>13900</v>
      </c>
      <c r="H1718" s="12" t="s">
        <v>6341</v>
      </c>
      <c r="I1718" s="12" t="s">
        <v>6342</v>
      </c>
      <c r="J1718" s="12" t="s">
        <v>6343</v>
      </c>
      <c r="K1718" s="12" t="s">
        <v>13901</v>
      </c>
      <c r="L1718" s="79" t="s">
        <v>13902</v>
      </c>
    </row>
    <row r="1719" spans="1:12" x14ac:dyDescent="0.3">
      <c r="A1719" s="11" t="s">
        <v>425</v>
      </c>
      <c r="B1719" s="79" t="s">
        <v>9248</v>
      </c>
      <c r="C1719" s="12" t="s">
        <v>653</v>
      </c>
      <c r="D1719" s="79" t="s">
        <v>9249</v>
      </c>
      <c r="E1719" s="79" t="s">
        <v>9250</v>
      </c>
      <c r="F1719" s="79"/>
      <c r="G1719" s="79"/>
      <c r="H1719" s="79"/>
      <c r="I1719" s="12"/>
      <c r="J1719" s="12"/>
      <c r="K1719" s="12" t="s">
        <v>13197</v>
      </c>
      <c r="L1719" s="79" t="s">
        <v>15756</v>
      </c>
    </row>
    <row r="1720" spans="1:12" ht="43.2" x14ac:dyDescent="0.3">
      <c r="A1720" s="11" t="s">
        <v>425</v>
      </c>
      <c r="B1720" s="79" t="s">
        <v>9251</v>
      </c>
      <c r="C1720" s="12" t="s">
        <v>0</v>
      </c>
      <c r="D1720" s="79" t="s">
        <v>9252</v>
      </c>
      <c r="E1720" s="79" t="s">
        <v>9253</v>
      </c>
      <c r="F1720" s="12" t="s">
        <v>2301</v>
      </c>
      <c r="G1720" s="12" t="s">
        <v>13903</v>
      </c>
      <c r="H1720" s="12" t="s">
        <v>13904</v>
      </c>
      <c r="I1720" s="12" t="s">
        <v>2850</v>
      </c>
      <c r="J1720" s="12" t="s">
        <v>2851</v>
      </c>
      <c r="K1720" s="12" t="s">
        <v>13905</v>
      </c>
      <c r="L1720" s="79" t="s">
        <v>13906</v>
      </c>
    </row>
    <row r="1721" spans="1:12" x14ac:dyDescent="0.3">
      <c r="A1721" s="11" t="s">
        <v>425</v>
      </c>
      <c r="B1721" s="79" t="s">
        <v>9254</v>
      </c>
      <c r="C1721" s="12" t="s">
        <v>630</v>
      </c>
      <c r="D1721" s="79" t="s">
        <v>9255</v>
      </c>
      <c r="E1721" s="79" t="s">
        <v>17406</v>
      </c>
      <c r="F1721" s="79"/>
      <c r="G1721" s="79"/>
      <c r="H1721" s="79"/>
      <c r="I1721" s="12"/>
      <c r="J1721" s="12"/>
      <c r="K1721" s="12" t="s">
        <v>1242</v>
      </c>
      <c r="L1721" s="79" t="s">
        <v>15757</v>
      </c>
    </row>
    <row r="1722" spans="1:12" x14ac:dyDescent="0.3">
      <c r="A1722" s="11" t="s">
        <v>425</v>
      </c>
      <c r="B1722" s="79" t="s">
        <v>9256</v>
      </c>
      <c r="C1722" s="12" t="s">
        <v>0</v>
      </c>
      <c r="D1722" s="79" t="s">
        <v>9257</v>
      </c>
      <c r="E1722" s="79" t="s">
        <v>9258</v>
      </c>
      <c r="F1722" s="12" t="s">
        <v>13907</v>
      </c>
      <c r="G1722" s="12" t="s">
        <v>13908</v>
      </c>
      <c r="H1722" s="12" t="s">
        <v>13909</v>
      </c>
      <c r="I1722" s="12" t="s">
        <v>13910</v>
      </c>
      <c r="J1722" s="12" t="s">
        <v>13911</v>
      </c>
      <c r="K1722" s="12" t="s">
        <v>13197</v>
      </c>
      <c r="L1722" s="79" t="s">
        <v>13912</v>
      </c>
    </row>
    <row r="1723" spans="1:12" x14ac:dyDescent="0.3">
      <c r="A1723" s="11" t="s">
        <v>425</v>
      </c>
      <c r="B1723" s="79" t="s">
        <v>9259</v>
      </c>
      <c r="C1723" s="12" t="s">
        <v>653</v>
      </c>
      <c r="D1723" s="79" t="s">
        <v>9260</v>
      </c>
      <c r="E1723" s="79" t="s">
        <v>9261</v>
      </c>
      <c r="F1723" s="79"/>
      <c r="G1723" s="79"/>
      <c r="H1723" s="79"/>
      <c r="I1723" s="12"/>
      <c r="J1723" s="12"/>
      <c r="K1723" s="12" t="s">
        <v>13197</v>
      </c>
      <c r="L1723" s="79" t="s">
        <v>9261</v>
      </c>
    </row>
    <row r="1724" spans="1:12" ht="28.8" x14ac:dyDescent="0.3">
      <c r="A1724" s="11" t="s">
        <v>425</v>
      </c>
      <c r="B1724" s="79" t="s">
        <v>9262</v>
      </c>
      <c r="C1724" s="12" t="s">
        <v>0</v>
      </c>
      <c r="D1724" s="79" t="s">
        <v>9263</v>
      </c>
      <c r="E1724" s="79" t="s">
        <v>9264</v>
      </c>
      <c r="F1724" s="12" t="s">
        <v>13913</v>
      </c>
      <c r="G1724" s="12" t="s">
        <v>13914</v>
      </c>
      <c r="H1724" s="12" t="s">
        <v>13915</v>
      </c>
      <c r="I1724" s="12" t="s">
        <v>13916</v>
      </c>
      <c r="J1724" s="12" t="s">
        <v>13917</v>
      </c>
      <c r="K1724" s="12" t="s">
        <v>13918</v>
      </c>
      <c r="L1724" s="79" t="s">
        <v>13919</v>
      </c>
    </row>
    <row r="1725" spans="1:12" ht="43.2" x14ac:dyDescent="0.3">
      <c r="A1725" s="11" t="s">
        <v>425</v>
      </c>
      <c r="B1725" s="79" t="s">
        <v>9265</v>
      </c>
      <c r="C1725" s="12" t="s">
        <v>0</v>
      </c>
      <c r="D1725" s="79" t="s">
        <v>9266</v>
      </c>
      <c r="E1725" s="79" t="s">
        <v>9267</v>
      </c>
      <c r="F1725" s="12" t="s">
        <v>13920</v>
      </c>
      <c r="G1725" s="12" t="s">
        <v>13921</v>
      </c>
      <c r="H1725" s="12" t="s">
        <v>13922</v>
      </c>
      <c r="I1725" s="12" t="s">
        <v>13923</v>
      </c>
      <c r="J1725" s="12" t="s">
        <v>13924</v>
      </c>
      <c r="K1725" s="12" t="s">
        <v>13197</v>
      </c>
      <c r="L1725" s="79" t="s">
        <v>13925</v>
      </c>
    </row>
    <row r="1726" spans="1:12" x14ac:dyDescent="0.3">
      <c r="A1726" s="11" t="s">
        <v>425</v>
      </c>
      <c r="B1726" s="79" t="s">
        <v>9268</v>
      </c>
      <c r="C1726" s="12" t="s">
        <v>630</v>
      </c>
      <c r="D1726" s="79" t="s">
        <v>9269</v>
      </c>
      <c r="E1726" s="79" t="s">
        <v>9270</v>
      </c>
      <c r="F1726" s="79"/>
      <c r="G1726" s="79"/>
      <c r="H1726" s="79"/>
      <c r="I1726" s="12"/>
      <c r="J1726" s="12"/>
      <c r="K1726" s="12" t="s">
        <v>4424</v>
      </c>
      <c r="L1726" s="79" t="s">
        <v>15758</v>
      </c>
    </row>
    <row r="1727" spans="1:12" x14ac:dyDescent="0.3">
      <c r="A1727" s="11" t="s">
        <v>425</v>
      </c>
      <c r="B1727" s="79" t="s">
        <v>9271</v>
      </c>
      <c r="C1727" s="12" t="s">
        <v>3873</v>
      </c>
      <c r="D1727" s="79" t="s">
        <v>9272</v>
      </c>
      <c r="E1727" s="79" t="s">
        <v>9273</v>
      </c>
      <c r="F1727" s="79"/>
      <c r="G1727" s="79"/>
      <c r="H1727" s="79"/>
      <c r="I1727" s="12"/>
      <c r="J1727" s="12"/>
      <c r="K1727" s="12"/>
      <c r="L1727" s="79"/>
    </row>
    <row r="1728" spans="1:12" ht="28.8" x14ac:dyDescent="0.3">
      <c r="A1728" s="11" t="s">
        <v>425</v>
      </c>
      <c r="B1728" s="79" t="s">
        <v>9274</v>
      </c>
      <c r="C1728" s="12" t="s">
        <v>0</v>
      </c>
      <c r="D1728" s="79" t="s">
        <v>9275</v>
      </c>
      <c r="E1728" s="79" t="s">
        <v>9276</v>
      </c>
      <c r="F1728" s="12" t="s">
        <v>13926</v>
      </c>
      <c r="G1728" s="12" t="s">
        <v>13927</v>
      </c>
      <c r="H1728" s="12" t="s">
        <v>13928</v>
      </c>
      <c r="I1728" s="12" t="s">
        <v>13929</v>
      </c>
      <c r="J1728" s="12" t="s">
        <v>13930</v>
      </c>
      <c r="K1728" s="12" t="s">
        <v>13197</v>
      </c>
      <c r="L1728" s="79" t="s">
        <v>13931</v>
      </c>
    </row>
    <row r="1729" spans="1:12" x14ac:dyDescent="0.3">
      <c r="A1729" s="11" t="s">
        <v>425</v>
      </c>
      <c r="B1729" s="79" t="s">
        <v>9277</v>
      </c>
      <c r="C1729" s="12" t="s">
        <v>630</v>
      </c>
      <c r="D1729" s="79" t="s">
        <v>9278</v>
      </c>
      <c r="E1729" s="79" t="s">
        <v>9279</v>
      </c>
      <c r="F1729" s="79"/>
      <c r="G1729" s="79"/>
      <c r="H1729" s="79"/>
      <c r="I1729" s="12"/>
      <c r="J1729" s="12"/>
      <c r="K1729" s="12" t="s">
        <v>4541</v>
      </c>
      <c r="L1729" s="79" t="s">
        <v>15759</v>
      </c>
    </row>
    <row r="1730" spans="1:12" ht="57.6" x14ac:dyDescent="0.3">
      <c r="A1730" s="11" t="s">
        <v>425</v>
      </c>
      <c r="B1730" s="79" t="s">
        <v>9280</v>
      </c>
      <c r="C1730" s="12" t="s">
        <v>630</v>
      </c>
      <c r="D1730" s="79" t="s">
        <v>9281</v>
      </c>
      <c r="E1730" s="79" t="s">
        <v>9282</v>
      </c>
      <c r="F1730" s="79"/>
      <c r="G1730" s="79"/>
      <c r="H1730" s="79"/>
      <c r="I1730" s="12"/>
      <c r="J1730" s="12"/>
      <c r="K1730" s="12" t="s">
        <v>747</v>
      </c>
      <c r="L1730" s="79" t="s">
        <v>15760</v>
      </c>
    </row>
    <row r="1731" spans="1:12" x14ac:dyDescent="0.3">
      <c r="A1731" s="11" t="s">
        <v>425</v>
      </c>
      <c r="B1731" s="79" t="s">
        <v>9283</v>
      </c>
      <c r="C1731" s="12" t="s">
        <v>630</v>
      </c>
      <c r="D1731" s="79" t="s">
        <v>9285</v>
      </c>
      <c r="E1731" s="79" t="s">
        <v>9284</v>
      </c>
      <c r="F1731" s="79"/>
      <c r="G1731" s="79"/>
      <c r="H1731" s="79"/>
      <c r="I1731" s="12"/>
      <c r="J1731" s="12"/>
      <c r="K1731" s="12" t="s">
        <v>5487</v>
      </c>
      <c r="L1731" s="79" t="s">
        <v>15761</v>
      </c>
    </row>
    <row r="1732" spans="1:12" ht="28.8" x14ac:dyDescent="0.3">
      <c r="A1732" s="11" t="s">
        <v>425</v>
      </c>
      <c r="B1732" s="79" t="s">
        <v>9286</v>
      </c>
      <c r="C1732" s="12" t="s">
        <v>630</v>
      </c>
      <c r="D1732" s="79" t="s">
        <v>9287</v>
      </c>
      <c r="E1732" s="79" t="s">
        <v>9288</v>
      </c>
      <c r="F1732" s="79"/>
      <c r="G1732" s="79"/>
      <c r="H1732" s="79"/>
      <c r="I1732" s="12"/>
      <c r="J1732" s="12"/>
      <c r="K1732" s="12" t="s">
        <v>853</v>
      </c>
      <c r="L1732" s="79" t="s">
        <v>15762</v>
      </c>
    </row>
    <row r="1733" spans="1:12" x14ac:dyDescent="0.3">
      <c r="A1733" s="11" t="s">
        <v>425</v>
      </c>
      <c r="B1733" s="79" t="s">
        <v>9290</v>
      </c>
      <c r="C1733" s="12" t="s">
        <v>0</v>
      </c>
      <c r="D1733" s="79" t="s">
        <v>9289</v>
      </c>
      <c r="E1733" s="79" t="s">
        <v>9291</v>
      </c>
      <c r="F1733" s="12" t="s">
        <v>6498</v>
      </c>
      <c r="G1733" s="12" t="s">
        <v>13932</v>
      </c>
      <c r="H1733" s="12" t="s">
        <v>6500</v>
      </c>
      <c r="I1733" s="12" t="s">
        <v>6501</v>
      </c>
      <c r="J1733" s="12" t="s">
        <v>6502</v>
      </c>
      <c r="K1733" s="12" t="s">
        <v>13197</v>
      </c>
      <c r="L1733" s="79" t="s">
        <v>13933</v>
      </c>
    </row>
    <row r="1734" spans="1:12" x14ac:dyDescent="0.3">
      <c r="A1734" s="11" t="s">
        <v>425</v>
      </c>
      <c r="B1734" s="79" t="s">
        <v>9292</v>
      </c>
      <c r="C1734" s="12" t="s">
        <v>0</v>
      </c>
      <c r="D1734" s="79" t="s">
        <v>340</v>
      </c>
      <c r="E1734" s="79" t="s">
        <v>9293</v>
      </c>
      <c r="F1734" s="12" t="s">
        <v>13934</v>
      </c>
      <c r="G1734" s="12" t="s">
        <v>9292</v>
      </c>
      <c r="H1734" s="12" t="s">
        <v>13935</v>
      </c>
      <c r="I1734" s="12" t="s">
        <v>13936</v>
      </c>
      <c r="J1734" s="12" t="s">
        <v>13937</v>
      </c>
      <c r="K1734" s="12" t="s">
        <v>13197</v>
      </c>
      <c r="L1734" s="79" t="s">
        <v>13938</v>
      </c>
    </row>
    <row r="1735" spans="1:12" x14ac:dyDescent="0.3">
      <c r="A1735" s="11" t="s">
        <v>425</v>
      </c>
      <c r="B1735" s="79" t="s">
        <v>9294</v>
      </c>
      <c r="C1735" s="12" t="s">
        <v>0</v>
      </c>
      <c r="D1735" s="79" t="s">
        <v>9295</v>
      </c>
      <c r="E1735" s="79" t="s">
        <v>9296</v>
      </c>
      <c r="F1735" s="12" t="s">
        <v>13939</v>
      </c>
      <c r="G1735" s="12" t="s">
        <v>13940</v>
      </c>
      <c r="H1735" s="12" t="s">
        <v>13941</v>
      </c>
      <c r="I1735" s="12" t="s">
        <v>13942</v>
      </c>
      <c r="J1735" s="12" t="s">
        <v>13943</v>
      </c>
      <c r="K1735" s="12" t="s">
        <v>13197</v>
      </c>
      <c r="L1735" s="79" t="s">
        <v>13944</v>
      </c>
    </row>
    <row r="1736" spans="1:12" ht="28.8" x14ac:dyDescent="0.3">
      <c r="A1736" s="11" t="s">
        <v>425</v>
      </c>
      <c r="B1736" s="79" t="s">
        <v>9297</v>
      </c>
      <c r="C1736" s="12" t="s">
        <v>630</v>
      </c>
      <c r="D1736" s="79" t="s">
        <v>9298</v>
      </c>
      <c r="E1736" s="79" t="s">
        <v>9299</v>
      </c>
      <c r="F1736" s="79"/>
      <c r="G1736" s="79"/>
      <c r="H1736" s="79"/>
      <c r="I1736" s="12"/>
      <c r="J1736" s="12"/>
      <c r="K1736" s="12" t="s">
        <v>4541</v>
      </c>
      <c r="L1736" s="79" t="s">
        <v>15763</v>
      </c>
    </row>
    <row r="1737" spans="1:12" ht="28.8" x14ac:dyDescent="0.3">
      <c r="A1737" s="11" t="s">
        <v>425</v>
      </c>
      <c r="B1737" s="79" t="s">
        <v>9300</v>
      </c>
      <c r="C1737" s="12" t="s">
        <v>630</v>
      </c>
      <c r="D1737" s="79" t="s">
        <v>9301</v>
      </c>
      <c r="E1737" s="79" t="s">
        <v>9302</v>
      </c>
      <c r="F1737" s="79"/>
      <c r="G1737" s="79"/>
      <c r="H1737" s="79"/>
      <c r="I1737" s="12"/>
      <c r="J1737" s="12"/>
      <c r="K1737" s="12" t="s">
        <v>853</v>
      </c>
      <c r="L1737" s="79" t="s">
        <v>15764</v>
      </c>
    </row>
    <row r="1738" spans="1:12" x14ac:dyDescent="0.3">
      <c r="A1738" s="11" t="s">
        <v>425</v>
      </c>
      <c r="B1738" s="79" t="s">
        <v>9303</v>
      </c>
      <c r="C1738" s="12" t="s">
        <v>653</v>
      </c>
      <c r="D1738" s="79" t="s">
        <v>9306</v>
      </c>
      <c r="E1738" s="79" t="s">
        <v>9304</v>
      </c>
      <c r="F1738" s="79"/>
      <c r="G1738" s="79"/>
      <c r="H1738" s="79"/>
      <c r="I1738" s="12"/>
      <c r="J1738" s="12"/>
      <c r="K1738" s="12" t="s">
        <v>13197</v>
      </c>
      <c r="L1738" s="79" t="s">
        <v>15765</v>
      </c>
    </row>
    <row r="1739" spans="1:12" ht="28.8" x14ac:dyDescent="0.3">
      <c r="A1739" s="11" t="s">
        <v>425</v>
      </c>
      <c r="B1739" s="79" t="s">
        <v>9305</v>
      </c>
      <c r="C1739" s="12" t="s">
        <v>653</v>
      </c>
      <c r="D1739" s="79" t="s">
        <v>9307</v>
      </c>
      <c r="E1739" s="79" t="s">
        <v>9308</v>
      </c>
      <c r="F1739" s="79"/>
      <c r="G1739" s="79"/>
      <c r="H1739" s="79"/>
      <c r="I1739" s="12"/>
      <c r="J1739" s="12"/>
      <c r="K1739" s="12" t="s">
        <v>13197</v>
      </c>
      <c r="L1739" s="79" t="s">
        <v>15766</v>
      </c>
    </row>
    <row r="1740" spans="1:12" x14ac:dyDescent="0.3">
      <c r="A1740" s="11" t="s">
        <v>425</v>
      </c>
      <c r="B1740" s="79" t="s">
        <v>9309</v>
      </c>
      <c r="C1740" s="12" t="s">
        <v>0</v>
      </c>
      <c r="D1740" s="79" t="s">
        <v>9310</v>
      </c>
      <c r="E1740" s="79" t="s">
        <v>9311</v>
      </c>
      <c r="F1740" s="12" t="s">
        <v>13945</v>
      </c>
      <c r="G1740" s="12" t="s">
        <v>13946</v>
      </c>
      <c r="H1740" s="12" t="s">
        <v>13947</v>
      </c>
      <c r="I1740" s="12" t="s">
        <v>13948</v>
      </c>
      <c r="J1740" s="12" t="s">
        <v>13949</v>
      </c>
      <c r="K1740" s="12" t="s">
        <v>13197</v>
      </c>
      <c r="L1740" s="79" t="s">
        <v>13950</v>
      </c>
    </row>
    <row r="1741" spans="1:12" ht="28.8" x14ac:dyDescent="0.3">
      <c r="A1741" s="11" t="s">
        <v>425</v>
      </c>
      <c r="B1741" s="79" t="s">
        <v>9312</v>
      </c>
      <c r="C1741" s="12" t="s">
        <v>0</v>
      </c>
      <c r="D1741" s="79" t="s">
        <v>9325</v>
      </c>
      <c r="E1741" s="79" t="s">
        <v>9313</v>
      </c>
      <c r="F1741" s="12" t="s">
        <v>13951</v>
      </c>
      <c r="G1741" s="12" t="s">
        <v>13952</v>
      </c>
      <c r="H1741" s="12" t="s">
        <v>13953</v>
      </c>
      <c r="I1741" s="12" t="s">
        <v>13954</v>
      </c>
      <c r="J1741" s="12" t="s">
        <v>13955</v>
      </c>
      <c r="K1741" s="12" t="s">
        <v>13197</v>
      </c>
      <c r="L1741" s="79" t="s">
        <v>13956</v>
      </c>
    </row>
    <row r="1742" spans="1:12" x14ac:dyDescent="0.3">
      <c r="A1742" s="11" t="s">
        <v>425</v>
      </c>
      <c r="B1742" s="79" t="s">
        <v>9314</v>
      </c>
      <c r="C1742" s="12" t="s">
        <v>0</v>
      </c>
      <c r="D1742" s="79" t="s">
        <v>9326</v>
      </c>
      <c r="E1742" s="79" t="s">
        <v>9315</v>
      </c>
      <c r="F1742" s="12" t="s">
        <v>13957</v>
      </c>
      <c r="G1742" s="12" t="s">
        <v>13958</v>
      </c>
      <c r="H1742" s="12" t="s">
        <v>13959</v>
      </c>
      <c r="I1742" s="12" t="s">
        <v>13960</v>
      </c>
      <c r="J1742" s="12" t="s">
        <v>13961</v>
      </c>
      <c r="K1742" s="12" t="s">
        <v>13962</v>
      </c>
      <c r="L1742" s="79" t="s">
        <v>13963</v>
      </c>
    </row>
    <row r="1743" spans="1:12" x14ac:dyDescent="0.3">
      <c r="A1743" s="11" t="s">
        <v>425</v>
      </c>
      <c r="B1743" s="79" t="s">
        <v>9316</v>
      </c>
      <c r="C1743" s="12" t="s">
        <v>0</v>
      </c>
      <c r="D1743" s="79" t="s">
        <v>9198</v>
      </c>
      <c r="E1743" s="79" t="s">
        <v>9317</v>
      </c>
      <c r="F1743" s="12" t="s">
        <v>13964</v>
      </c>
      <c r="G1743" s="12" t="s">
        <v>9316</v>
      </c>
      <c r="H1743" s="12" t="s">
        <v>13965</v>
      </c>
      <c r="I1743" s="12" t="s">
        <v>13966</v>
      </c>
      <c r="J1743" s="12" t="s">
        <v>13967</v>
      </c>
      <c r="K1743" s="12" t="s">
        <v>13197</v>
      </c>
      <c r="L1743" s="79" t="s">
        <v>13968</v>
      </c>
    </row>
    <row r="1744" spans="1:12" ht="28.8" x14ac:dyDescent="0.3">
      <c r="A1744" s="11" t="s">
        <v>425</v>
      </c>
      <c r="B1744" s="79" t="s">
        <v>9318</v>
      </c>
      <c r="C1744" s="12" t="s">
        <v>0</v>
      </c>
      <c r="D1744" s="79" t="s">
        <v>9327</v>
      </c>
      <c r="E1744" s="79" t="s">
        <v>9319</v>
      </c>
      <c r="F1744" s="12" t="s">
        <v>13969</v>
      </c>
      <c r="G1744" s="12" t="s">
        <v>13970</v>
      </c>
      <c r="H1744" s="12" t="s">
        <v>13971</v>
      </c>
      <c r="I1744" s="12" t="s">
        <v>13972</v>
      </c>
      <c r="J1744" s="12" t="s">
        <v>13973</v>
      </c>
      <c r="K1744" s="12" t="s">
        <v>13974</v>
      </c>
      <c r="L1744" s="79" t="s">
        <v>13975</v>
      </c>
    </row>
    <row r="1745" spans="1:12" x14ac:dyDescent="0.3">
      <c r="A1745" s="11" t="s">
        <v>425</v>
      </c>
      <c r="B1745" s="79" t="s">
        <v>9320</v>
      </c>
      <c r="C1745" s="12" t="s">
        <v>630</v>
      </c>
      <c r="D1745" s="79" t="s">
        <v>9327</v>
      </c>
      <c r="E1745" s="79" t="s">
        <v>9321</v>
      </c>
      <c r="F1745" s="79"/>
      <c r="G1745" s="79"/>
      <c r="H1745" s="79"/>
      <c r="I1745" s="12"/>
      <c r="J1745" s="12"/>
      <c r="K1745" s="12" t="s">
        <v>4541</v>
      </c>
      <c r="L1745" s="79" t="s">
        <v>15767</v>
      </c>
    </row>
    <row r="1746" spans="1:12" ht="28.8" x14ac:dyDescent="0.3">
      <c r="A1746" s="11" t="s">
        <v>425</v>
      </c>
      <c r="B1746" s="79" t="s">
        <v>9324</v>
      </c>
      <c r="C1746" s="12" t="s">
        <v>0</v>
      </c>
      <c r="D1746" s="79" t="s">
        <v>9323</v>
      </c>
      <c r="E1746" s="79" t="s">
        <v>9322</v>
      </c>
      <c r="F1746" s="12" t="s">
        <v>6216</v>
      </c>
      <c r="G1746" s="12" t="s">
        <v>13976</v>
      </c>
      <c r="H1746" s="12" t="s">
        <v>6218</v>
      </c>
      <c r="I1746" s="12" t="s">
        <v>6219</v>
      </c>
      <c r="J1746" s="12" t="s">
        <v>6220</v>
      </c>
      <c r="K1746" s="12" t="s">
        <v>13977</v>
      </c>
      <c r="L1746" s="79" t="s">
        <v>13978</v>
      </c>
    </row>
    <row r="1747" spans="1:12" ht="28.2" customHeight="1" x14ac:dyDescent="0.3">
      <c r="A1747" s="11" t="s">
        <v>425</v>
      </c>
      <c r="B1747" s="79" t="s">
        <v>9328</v>
      </c>
      <c r="C1747" s="12" t="s">
        <v>630</v>
      </c>
      <c r="D1747" s="79" t="s">
        <v>9330</v>
      </c>
      <c r="E1747" s="79" t="s">
        <v>9329</v>
      </c>
      <c r="F1747" s="79"/>
      <c r="G1747" s="79"/>
      <c r="H1747" s="79"/>
      <c r="I1747" s="12"/>
      <c r="J1747" s="12"/>
      <c r="K1747" s="12" t="s">
        <v>4541</v>
      </c>
      <c r="L1747" s="79" t="s">
        <v>15768</v>
      </c>
    </row>
    <row r="1748" spans="1:12" ht="28.8" x14ac:dyDescent="0.3">
      <c r="A1748" s="11" t="s">
        <v>425</v>
      </c>
      <c r="B1748" s="79" t="s">
        <v>9331</v>
      </c>
      <c r="C1748" s="12" t="s">
        <v>0</v>
      </c>
      <c r="D1748" s="79" t="s">
        <v>3149</v>
      </c>
      <c r="E1748" s="79" t="s">
        <v>9332</v>
      </c>
      <c r="F1748" s="12" t="s">
        <v>13979</v>
      </c>
      <c r="G1748" s="12" t="s">
        <v>13980</v>
      </c>
      <c r="H1748" s="12" t="s">
        <v>13981</v>
      </c>
      <c r="I1748" s="12" t="s">
        <v>13982</v>
      </c>
      <c r="J1748" s="12" t="s">
        <v>13983</v>
      </c>
      <c r="K1748" s="12" t="s">
        <v>13984</v>
      </c>
      <c r="L1748" s="79" t="s">
        <v>13985</v>
      </c>
    </row>
    <row r="1749" spans="1:12" x14ac:dyDescent="0.3">
      <c r="A1749" s="11" t="s">
        <v>425</v>
      </c>
      <c r="B1749" s="79" t="s">
        <v>9333</v>
      </c>
      <c r="C1749" s="12" t="s">
        <v>630</v>
      </c>
      <c r="D1749" s="79" t="s">
        <v>9335</v>
      </c>
      <c r="E1749" s="79" t="s">
        <v>9334</v>
      </c>
      <c r="F1749" s="79"/>
      <c r="G1749" s="79"/>
      <c r="H1749" s="79"/>
      <c r="I1749" s="12"/>
      <c r="J1749" s="12"/>
      <c r="K1749" s="12" t="s">
        <v>659</v>
      </c>
      <c r="L1749" s="79" t="s">
        <v>15769</v>
      </c>
    </row>
    <row r="1750" spans="1:12" x14ac:dyDescent="0.3">
      <c r="A1750" s="11" t="s">
        <v>425</v>
      </c>
      <c r="B1750" s="79" t="s">
        <v>9336</v>
      </c>
      <c r="C1750" s="12" t="s">
        <v>0</v>
      </c>
      <c r="D1750" s="79" t="s">
        <v>527</v>
      </c>
      <c r="E1750" s="79" t="s">
        <v>9337</v>
      </c>
      <c r="F1750" s="12" t="s">
        <v>6352</v>
      </c>
      <c r="G1750" s="12" t="s">
        <v>13986</v>
      </c>
      <c r="H1750" s="12" t="s">
        <v>6354</v>
      </c>
      <c r="I1750" s="12" t="s">
        <v>6355</v>
      </c>
      <c r="J1750" s="12" t="s">
        <v>6356</v>
      </c>
      <c r="K1750" s="12" t="s">
        <v>13987</v>
      </c>
      <c r="L1750" s="79" t="s">
        <v>13988</v>
      </c>
    </row>
    <row r="1751" spans="1:12" x14ac:dyDescent="0.3">
      <c r="A1751" s="11" t="s">
        <v>425</v>
      </c>
      <c r="B1751" s="79" t="s">
        <v>9338</v>
      </c>
      <c r="C1751" s="12" t="s">
        <v>653</v>
      </c>
      <c r="D1751" s="79" t="s">
        <v>9339</v>
      </c>
      <c r="E1751" s="79" t="s">
        <v>9340</v>
      </c>
      <c r="F1751" s="79"/>
      <c r="G1751" s="79"/>
      <c r="H1751" s="79"/>
      <c r="I1751" s="12"/>
      <c r="J1751" s="12"/>
      <c r="K1751" s="12" t="s">
        <v>13197</v>
      </c>
      <c r="L1751" s="79" t="s">
        <v>15770</v>
      </c>
    </row>
    <row r="1752" spans="1:12" x14ac:dyDescent="0.3">
      <c r="A1752" s="11" t="s">
        <v>425</v>
      </c>
      <c r="B1752" s="79" t="s">
        <v>9341</v>
      </c>
      <c r="C1752" s="12" t="s">
        <v>630</v>
      </c>
      <c r="D1752" s="79" t="s">
        <v>9339</v>
      </c>
      <c r="E1752" s="79" t="s">
        <v>9342</v>
      </c>
      <c r="F1752" s="79"/>
      <c r="G1752" s="79"/>
      <c r="H1752" s="79"/>
      <c r="I1752" s="12"/>
      <c r="J1752" s="12"/>
      <c r="K1752" s="12" t="s">
        <v>13197</v>
      </c>
      <c r="L1752" s="79" t="s">
        <v>15771</v>
      </c>
    </row>
    <row r="1753" spans="1:12" ht="57.6" x14ac:dyDescent="0.3">
      <c r="A1753" s="11" t="s">
        <v>425</v>
      </c>
      <c r="B1753" s="79" t="s">
        <v>9343</v>
      </c>
      <c r="C1753" s="12" t="s">
        <v>0</v>
      </c>
      <c r="D1753" s="79" t="s">
        <v>9345</v>
      </c>
      <c r="E1753" s="79" t="s">
        <v>9344</v>
      </c>
      <c r="F1753" s="12" t="s">
        <v>13989</v>
      </c>
      <c r="G1753" s="12" t="s">
        <v>13990</v>
      </c>
      <c r="H1753" s="12" t="s">
        <v>13991</v>
      </c>
      <c r="I1753" s="12" t="s">
        <v>13992</v>
      </c>
      <c r="J1753" s="12" t="s">
        <v>13993</v>
      </c>
      <c r="K1753" s="12" t="s">
        <v>13197</v>
      </c>
      <c r="L1753" s="79" t="s">
        <v>13994</v>
      </c>
    </row>
    <row r="1754" spans="1:12" ht="43.2" x14ac:dyDescent="0.3">
      <c r="A1754" s="11" t="s">
        <v>425</v>
      </c>
      <c r="B1754" s="79" t="s">
        <v>9346</v>
      </c>
      <c r="C1754" s="12" t="s">
        <v>630</v>
      </c>
      <c r="D1754" s="79" t="s">
        <v>9348</v>
      </c>
      <c r="E1754" s="79" t="s">
        <v>9347</v>
      </c>
      <c r="F1754" s="79"/>
      <c r="G1754" s="79"/>
      <c r="H1754" s="79"/>
      <c r="I1754" s="12"/>
      <c r="J1754" s="12"/>
      <c r="K1754" s="12" t="s">
        <v>4541</v>
      </c>
      <c r="L1754" s="79" t="s">
        <v>15772</v>
      </c>
    </row>
    <row r="1755" spans="1:12" ht="28.8" x14ac:dyDescent="0.3">
      <c r="A1755" s="11" t="s">
        <v>425</v>
      </c>
      <c r="B1755" s="79" t="s">
        <v>9350</v>
      </c>
      <c r="C1755" s="12" t="s">
        <v>0</v>
      </c>
      <c r="D1755" s="79" t="s">
        <v>9349</v>
      </c>
      <c r="E1755" s="79" t="s">
        <v>9351</v>
      </c>
      <c r="F1755" s="12" t="s">
        <v>6358</v>
      </c>
      <c r="G1755" s="12" t="s">
        <v>13995</v>
      </c>
      <c r="H1755" s="12" t="s">
        <v>6360</v>
      </c>
      <c r="I1755" s="12" t="s">
        <v>6361</v>
      </c>
      <c r="J1755" s="12" t="s">
        <v>6362</v>
      </c>
      <c r="K1755" s="12" t="s">
        <v>13996</v>
      </c>
      <c r="L1755" s="79" t="s">
        <v>13997</v>
      </c>
    </row>
    <row r="1756" spans="1:12" x14ac:dyDescent="0.3">
      <c r="A1756" s="11" t="s">
        <v>425</v>
      </c>
      <c r="B1756" s="79" t="s">
        <v>9352</v>
      </c>
      <c r="C1756" s="12" t="s">
        <v>630</v>
      </c>
      <c r="D1756" s="79" t="s">
        <v>9354</v>
      </c>
      <c r="E1756" s="79" t="s">
        <v>9353</v>
      </c>
      <c r="F1756" s="79"/>
      <c r="G1756" s="79"/>
      <c r="H1756" s="79"/>
      <c r="I1756" s="12"/>
      <c r="J1756" s="12"/>
      <c r="K1756" s="12" t="s">
        <v>1242</v>
      </c>
      <c r="L1756" s="79" t="s">
        <v>15773</v>
      </c>
    </row>
    <row r="1757" spans="1:12" x14ac:dyDescent="0.3">
      <c r="A1757" s="11" t="s">
        <v>425</v>
      </c>
      <c r="B1757" s="79" t="s">
        <v>9355</v>
      </c>
      <c r="C1757" s="12" t="s">
        <v>0</v>
      </c>
      <c r="D1757" s="79" t="s">
        <v>340</v>
      </c>
      <c r="E1757" s="79" t="s">
        <v>9356</v>
      </c>
      <c r="F1757" s="12" t="s">
        <v>13998</v>
      </c>
      <c r="G1757" s="12" t="s">
        <v>13999</v>
      </c>
      <c r="H1757" s="12" t="s">
        <v>14000</v>
      </c>
      <c r="I1757" s="12" t="s">
        <v>14001</v>
      </c>
      <c r="J1757" s="12" t="s">
        <v>14002</v>
      </c>
      <c r="K1757" s="12" t="s">
        <v>13197</v>
      </c>
      <c r="L1757" s="79" t="s">
        <v>14003</v>
      </c>
    </row>
    <row r="1758" spans="1:12" x14ac:dyDescent="0.3">
      <c r="A1758" s="11" t="s">
        <v>425</v>
      </c>
      <c r="B1758" s="79" t="s">
        <v>9357</v>
      </c>
      <c r="C1758" s="12" t="s">
        <v>630</v>
      </c>
      <c r="D1758" s="79" t="s">
        <v>340</v>
      </c>
      <c r="E1758" s="79" t="s">
        <v>9358</v>
      </c>
      <c r="F1758" s="79"/>
      <c r="G1758" s="79"/>
      <c r="H1758" s="79"/>
      <c r="I1758" s="12"/>
      <c r="J1758" s="12"/>
      <c r="K1758" s="12" t="s">
        <v>282</v>
      </c>
      <c r="L1758" s="79" t="s">
        <v>15774</v>
      </c>
    </row>
    <row r="1759" spans="1:12" ht="28.8" x14ac:dyDescent="0.3">
      <c r="A1759" s="11" t="s">
        <v>425</v>
      </c>
      <c r="B1759" s="79" t="s">
        <v>9359</v>
      </c>
      <c r="C1759" s="12" t="s">
        <v>0</v>
      </c>
      <c r="D1759" s="79" t="s">
        <v>9360</v>
      </c>
      <c r="E1759" s="79" t="s">
        <v>9361</v>
      </c>
      <c r="F1759" s="12" t="s">
        <v>14004</v>
      </c>
      <c r="G1759" s="12" t="s">
        <v>14005</v>
      </c>
      <c r="H1759" s="12" t="s">
        <v>14006</v>
      </c>
      <c r="I1759" s="12" t="s">
        <v>14007</v>
      </c>
      <c r="J1759" s="12" t="s">
        <v>14008</v>
      </c>
      <c r="K1759" s="12" t="s">
        <v>13197</v>
      </c>
      <c r="L1759" s="79" t="s">
        <v>14009</v>
      </c>
    </row>
    <row r="1760" spans="1:12" ht="28.8" x14ac:dyDescent="0.3">
      <c r="A1760" s="11" t="s">
        <v>425</v>
      </c>
      <c r="B1760" s="79" t="s">
        <v>9362</v>
      </c>
      <c r="C1760" s="12" t="s">
        <v>0</v>
      </c>
      <c r="D1760" s="79" t="s">
        <v>9363</v>
      </c>
      <c r="E1760" s="79" t="s">
        <v>9364</v>
      </c>
      <c r="F1760" s="12" t="s">
        <v>14010</v>
      </c>
      <c r="G1760" s="12" t="s">
        <v>14011</v>
      </c>
      <c r="H1760" s="12" t="s">
        <v>14012</v>
      </c>
      <c r="I1760" s="12" t="s">
        <v>14013</v>
      </c>
      <c r="J1760" s="12" t="s">
        <v>14014</v>
      </c>
      <c r="K1760" s="12" t="s">
        <v>13197</v>
      </c>
      <c r="L1760" s="79" t="s">
        <v>14015</v>
      </c>
    </row>
    <row r="1761" spans="1:12" x14ac:dyDescent="0.3">
      <c r="A1761" s="11" t="s">
        <v>425</v>
      </c>
      <c r="B1761" s="79" t="s">
        <v>9365</v>
      </c>
      <c r="C1761" s="12" t="s">
        <v>630</v>
      </c>
      <c r="D1761" s="79" t="s">
        <v>9366</v>
      </c>
      <c r="E1761" s="79" t="s">
        <v>9367</v>
      </c>
      <c r="F1761" s="79"/>
      <c r="G1761" s="79"/>
      <c r="H1761" s="79"/>
      <c r="I1761" s="12"/>
      <c r="J1761" s="12"/>
      <c r="K1761" s="12" t="s">
        <v>1242</v>
      </c>
      <c r="L1761" s="79" t="s">
        <v>15775</v>
      </c>
    </row>
    <row r="1762" spans="1:12" ht="43.2" x14ac:dyDescent="0.3">
      <c r="A1762" s="11" t="s">
        <v>425</v>
      </c>
      <c r="B1762" s="79" t="s">
        <v>9368</v>
      </c>
      <c r="C1762" s="12" t="s">
        <v>0</v>
      </c>
      <c r="D1762" s="79" t="s">
        <v>9369</v>
      </c>
      <c r="E1762" s="79" t="s">
        <v>9370</v>
      </c>
      <c r="F1762" s="12" t="s">
        <v>14016</v>
      </c>
      <c r="G1762" s="12" t="s">
        <v>14017</v>
      </c>
      <c r="H1762" s="12" t="s">
        <v>14018</v>
      </c>
      <c r="I1762" s="12" t="s">
        <v>14019</v>
      </c>
      <c r="J1762" s="12" t="s">
        <v>14020</v>
      </c>
      <c r="K1762" s="12" t="s">
        <v>13197</v>
      </c>
      <c r="L1762" s="79" t="s">
        <v>14021</v>
      </c>
    </row>
    <row r="1763" spans="1:12" x14ac:dyDescent="0.3">
      <c r="A1763" s="11" t="s">
        <v>425</v>
      </c>
      <c r="B1763" s="79" t="s">
        <v>9371</v>
      </c>
      <c r="C1763" s="12" t="s">
        <v>630</v>
      </c>
      <c r="D1763" s="79" t="s">
        <v>9372</v>
      </c>
      <c r="E1763" s="79" t="s">
        <v>9373</v>
      </c>
      <c r="F1763" s="79"/>
      <c r="G1763" s="79"/>
      <c r="H1763" s="79"/>
      <c r="I1763" s="12"/>
      <c r="J1763" s="12"/>
      <c r="K1763" s="12" t="s">
        <v>1657</v>
      </c>
      <c r="L1763" s="79" t="s">
        <v>15776</v>
      </c>
    </row>
    <row r="1764" spans="1:12" x14ac:dyDescent="0.3">
      <c r="A1764" s="11" t="s">
        <v>425</v>
      </c>
      <c r="B1764" s="79" t="s">
        <v>9374</v>
      </c>
      <c r="C1764" s="12" t="s">
        <v>653</v>
      </c>
      <c r="D1764" s="79" t="s">
        <v>9375</v>
      </c>
      <c r="E1764" s="79" t="s">
        <v>9376</v>
      </c>
      <c r="F1764" s="79"/>
      <c r="G1764" s="79"/>
      <c r="H1764" s="79"/>
      <c r="I1764" s="12"/>
      <c r="J1764" s="12"/>
      <c r="K1764" s="12" t="s">
        <v>13197</v>
      </c>
      <c r="L1764" s="79" t="s">
        <v>15777</v>
      </c>
    </row>
    <row r="1765" spans="1:12" ht="28.8" x14ac:dyDescent="0.3">
      <c r="A1765" s="11" t="s">
        <v>425</v>
      </c>
      <c r="B1765" s="79" t="s">
        <v>9377</v>
      </c>
      <c r="C1765" s="12" t="s">
        <v>984</v>
      </c>
      <c r="D1765" s="79" t="s">
        <v>9378</v>
      </c>
      <c r="E1765" s="79" t="s">
        <v>9379</v>
      </c>
      <c r="F1765" s="79"/>
      <c r="G1765" s="79"/>
      <c r="H1765" s="79"/>
      <c r="I1765" s="12"/>
      <c r="J1765" s="12"/>
      <c r="K1765" s="12"/>
      <c r="L1765" s="79"/>
    </row>
    <row r="1766" spans="1:12" x14ac:dyDescent="0.3">
      <c r="A1766" s="11" t="s">
        <v>425</v>
      </c>
      <c r="B1766" s="79" t="s">
        <v>9380</v>
      </c>
      <c r="C1766" s="12" t="s">
        <v>630</v>
      </c>
      <c r="D1766" s="79" t="s">
        <v>9381</v>
      </c>
      <c r="E1766" s="79" t="s">
        <v>9382</v>
      </c>
      <c r="F1766" s="79"/>
      <c r="G1766" s="79"/>
      <c r="H1766" s="79"/>
      <c r="I1766" s="12"/>
      <c r="J1766" s="12"/>
      <c r="K1766" s="12" t="s">
        <v>13197</v>
      </c>
      <c r="L1766" s="79" t="s">
        <v>15778</v>
      </c>
    </row>
    <row r="1767" spans="1:12" ht="28.8" x14ac:dyDescent="0.3">
      <c r="A1767" s="11" t="s">
        <v>425</v>
      </c>
      <c r="B1767" s="79" t="s">
        <v>9383</v>
      </c>
      <c r="C1767" s="12" t="s">
        <v>0</v>
      </c>
      <c r="D1767" s="79" t="s">
        <v>1752</v>
      </c>
      <c r="E1767" s="79" t="s">
        <v>9384</v>
      </c>
      <c r="F1767" s="12" t="s">
        <v>14022</v>
      </c>
      <c r="G1767" s="12" t="s">
        <v>14023</v>
      </c>
      <c r="H1767" s="12" t="s">
        <v>14024</v>
      </c>
      <c r="I1767" s="12" t="s">
        <v>14025</v>
      </c>
      <c r="J1767" s="12" t="s">
        <v>14026</v>
      </c>
      <c r="K1767" s="12" t="s">
        <v>13197</v>
      </c>
      <c r="L1767" s="79" t="s">
        <v>14027</v>
      </c>
    </row>
    <row r="1768" spans="1:12" x14ac:dyDescent="0.3">
      <c r="A1768" s="11" t="s">
        <v>425</v>
      </c>
      <c r="B1768" s="79" t="s">
        <v>9385</v>
      </c>
      <c r="C1768" s="12" t="s">
        <v>630</v>
      </c>
      <c r="D1768" s="79" t="s">
        <v>9386</v>
      </c>
      <c r="E1768" s="79" t="s">
        <v>9387</v>
      </c>
      <c r="F1768" s="79"/>
      <c r="G1768" s="79"/>
      <c r="H1768" s="79"/>
      <c r="I1768" s="12"/>
      <c r="J1768" s="12"/>
      <c r="K1768" s="12" t="s">
        <v>4541</v>
      </c>
      <c r="L1768" s="79" t="s">
        <v>15779</v>
      </c>
    </row>
    <row r="1769" spans="1:12" x14ac:dyDescent="0.3">
      <c r="A1769" s="11" t="s">
        <v>425</v>
      </c>
      <c r="B1769" s="79" t="s">
        <v>9388</v>
      </c>
      <c r="C1769" s="12" t="s">
        <v>653</v>
      </c>
      <c r="D1769" s="79" t="s">
        <v>9390</v>
      </c>
      <c r="E1769" s="79" t="s">
        <v>9389</v>
      </c>
      <c r="F1769" s="79"/>
      <c r="G1769" s="79"/>
      <c r="H1769" s="79"/>
      <c r="I1769" s="12"/>
      <c r="J1769" s="12"/>
      <c r="K1769" s="12" t="s">
        <v>13197</v>
      </c>
      <c r="L1769" s="79" t="s">
        <v>15780</v>
      </c>
    </row>
    <row r="1770" spans="1:12" ht="58.2" customHeight="1" x14ac:dyDescent="0.3">
      <c r="A1770" s="11" t="s">
        <v>425</v>
      </c>
      <c r="B1770" s="79" t="s">
        <v>9391</v>
      </c>
      <c r="C1770" s="12" t="s">
        <v>0</v>
      </c>
      <c r="D1770" s="79" t="s">
        <v>9392</v>
      </c>
      <c r="E1770" s="79" t="s">
        <v>9393</v>
      </c>
      <c r="F1770" s="12" t="s">
        <v>14028</v>
      </c>
      <c r="G1770" s="12" t="s">
        <v>14029</v>
      </c>
      <c r="H1770" s="12" t="s">
        <v>14030</v>
      </c>
      <c r="I1770" s="12" t="s">
        <v>14031</v>
      </c>
      <c r="J1770" s="12" t="s">
        <v>14032</v>
      </c>
      <c r="K1770" s="12" t="s">
        <v>14033</v>
      </c>
      <c r="L1770" s="79" t="s">
        <v>14034</v>
      </c>
    </row>
    <row r="1771" spans="1:12" ht="28.8" x14ac:dyDescent="0.3">
      <c r="A1771" s="11" t="s">
        <v>425</v>
      </c>
      <c r="B1771" s="79" t="s">
        <v>9394</v>
      </c>
      <c r="C1771" s="12" t="s">
        <v>0</v>
      </c>
      <c r="D1771" s="79" t="s">
        <v>9395</v>
      </c>
      <c r="E1771" s="79" t="s">
        <v>9396</v>
      </c>
      <c r="F1771" s="12" t="s">
        <v>14035</v>
      </c>
      <c r="G1771" s="12" t="s">
        <v>14036</v>
      </c>
      <c r="H1771" s="12" t="s">
        <v>14037</v>
      </c>
      <c r="I1771" s="12" t="s">
        <v>14038</v>
      </c>
      <c r="J1771" s="12" t="s">
        <v>14039</v>
      </c>
      <c r="K1771" s="12" t="s">
        <v>13197</v>
      </c>
      <c r="L1771" s="79" t="s">
        <v>14040</v>
      </c>
    </row>
    <row r="1772" spans="1:12" ht="28.8" x14ac:dyDescent="0.3">
      <c r="A1772" s="11" t="s">
        <v>425</v>
      </c>
      <c r="B1772" s="79" t="s">
        <v>9397</v>
      </c>
      <c r="C1772" s="12" t="s">
        <v>630</v>
      </c>
      <c r="D1772" s="79" t="s">
        <v>9398</v>
      </c>
      <c r="E1772" s="79" t="s">
        <v>9399</v>
      </c>
      <c r="F1772" s="79"/>
      <c r="G1772" s="79"/>
      <c r="H1772" s="79"/>
      <c r="I1772" s="12"/>
      <c r="J1772" s="12"/>
      <c r="K1772" s="12" t="s">
        <v>1242</v>
      </c>
      <c r="L1772" s="79" t="s">
        <v>15781</v>
      </c>
    </row>
    <row r="1773" spans="1:12" ht="28.8" x14ac:dyDescent="0.3">
      <c r="A1773" s="11" t="s">
        <v>425</v>
      </c>
      <c r="B1773" s="79" t="s">
        <v>9400</v>
      </c>
      <c r="C1773" s="12" t="s">
        <v>0</v>
      </c>
      <c r="D1773" s="79" t="s">
        <v>9401</v>
      </c>
      <c r="E1773" s="79" t="s">
        <v>9402</v>
      </c>
      <c r="F1773" s="12" t="s">
        <v>14041</v>
      </c>
      <c r="G1773" s="12" t="s">
        <v>14042</v>
      </c>
      <c r="H1773" s="12" t="s">
        <v>14043</v>
      </c>
      <c r="I1773" s="12" t="s">
        <v>14044</v>
      </c>
      <c r="J1773" s="12" t="s">
        <v>14045</v>
      </c>
      <c r="K1773" s="12" t="s">
        <v>13197</v>
      </c>
      <c r="L1773" s="79" t="s">
        <v>14046</v>
      </c>
    </row>
    <row r="1774" spans="1:12" ht="28.8" x14ac:dyDescent="0.3">
      <c r="A1774" s="11" t="s">
        <v>425</v>
      </c>
      <c r="B1774" s="79" t="s">
        <v>9403</v>
      </c>
      <c r="C1774" s="12" t="s">
        <v>653</v>
      </c>
      <c r="D1774" s="79" t="s">
        <v>1126</v>
      </c>
      <c r="E1774" s="79" t="s">
        <v>9404</v>
      </c>
      <c r="F1774" s="79"/>
      <c r="G1774" s="79"/>
      <c r="H1774" s="79"/>
      <c r="I1774" s="12"/>
      <c r="J1774" s="12"/>
      <c r="K1774" s="12" t="s">
        <v>13197</v>
      </c>
      <c r="L1774" s="79" t="s">
        <v>15782</v>
      </c>
    </row>
    <row r="1775" spans="1:12" ht="57.6" x14ac:dyDescent="0.3">
      <c r="A1775" s="11" t="s">
        <v>425</v>
      </c>
      <c r="B1775" s="79" t="s">
        <v>9405</v>
      </c>
      <c r="C1775" s="12" t="s">
        <v>0</v>
      </c>
      <c r="D1775" s="79" t="s">
        <v>9406</v>
      </c>
      <c r="E1775" s="79" t="s">
        <v>9407</v>
      </c>
      <c r="F1775" s="12" t="s">
        <v>14047</v>
      </c>
      <c r="G1775" s="12" t="s">
        <v>14048</v>
      </c>
      <c r="H1775" s="12" t="s">
        <v>14049</v>
      </c>
      <c r="I1775" s="12" t="s">
        <v>14050</v>
      </c>
      <c r="J1775" s="12" t="s">
        <v>14051</v>
      </c>
      <c r="K1775" s="12" t="s">
        <v>14052</v>
      </c>
      <c r="L1775" s="79" t="s">
        <v>14053</v>
      </c>
    </row>
    <row r="1776" spans="1:12" x14ac:dyDescent="0.3">
      <c r="A1776" s="11" t="s">
        <v>425</v>
      </c>
      <c r="B1776" s="79" t="s">
        <v>9408</v>
      </c>
      <c r="C1776" s="12" t="s">
        <v>630</v>
      </c>
      <c r="D1776" s="79" t="s">
        <v>9409</v>
      </c>
      <c r="E1776" s="79" t="s">
        <v>9410</v>
      </c>
      <c r="F1776" s="79"/>
      <c r="G1776" s="79"/>
      <c r="H1776" s="79"/>
      <c r="I1776" s="12"/>
      <c r="J1776" s="12"/>
      <c r="K1776" s="12" t="s">
        <v>4541</v>
      </c>
      <c r="L1776" s="79" t="s">
        <v>15783</v>
      </c>
    </row>
    <row r="1777" spans="1:12" x14ac:dyDescent="0.3">
      <c r="A1777" s="11" t="s">
        <v>425</v>
      </c>
      <c r="B1777" s="79" t="s">
        <v>9411</v>
      </c>
      <c r="C1777" s="12" t="s">
        <v>0</v>
      </c>
      <c r="D1777" s="79" t="s">
        <v>9412</v>
      </c>
      <c r="E1777" s="79" t="s">
        <v>9413</v>
      </c>
      <c r="F1777" s="12" t="s">
        <v>14054</v>
      </c>
      <c r="G1777" s="12" t="s">
        <v>14055</v>
      </c>
      <c r="H1777" s="12" t="s">
        <v>14056</v>
      </c>
      <c r="I1777" s="12" t="s">
        <v>14057</v>
      </c>
      <c r="J1777" s="12" t="s">
        <v>14058</v>
      </c>
      <c r="K1777" s="12" t="s">
        <v>14059</v>
      </c>
      <c r="L1777" s="79" t="s">
        <v>14060</v>
      </c>
    </row>
    <row r="1778" spans="1:12" ht="28.8" x14ac:dyDescent="0.3">
      <c r="A1778" s="11" t="s">
        <v>425</v>
      </c>
      <c r="B1778" s="79" t="s">
        <v>9414</v>
      </c>
      <c r="C1778" s="12" t="s">
        <v>630</v>
      </c>
      <c r="D1778" s="79" t="s">
        <v>9415</v>
      </c>
      <c r="E1778" s="79" t="s">
        <v>9416</v>
      </c>
      <c r="F1778" s="79"/>
      <c r="G1778" s="79"/>
      <c r="H1778" s="79"/>
      <c r="I1778" s="12"/>
      <c r="J1778" s="12"/>
      <c r="K1778" s="12" t="s">
        <v>13197</v>
      </c>
      <c r="L1778" s="79" t="s">
        <v>15784</v>
      </c>
    </row>
    <row r="1779" spans="1:12" ht="28.8" x14ac:dyDescent="0.3">
      <c r="A1779" s="11" t="s">
        <v>425</v>
      </c>
      <c r="B1779" s="79" t="s">
        <v>9417</v>
      </c>
      <c r="C1779" s="12" t="s">
        <v>630</v>
      </c>
      <c r="D1779" s="79" t="s">
        <v>1135</v>
      </c>
      <c r="E1779" s="79" t="s">
        <v>9418</v>
      </c>
      <c r="F1779" s="79"/>
      <c r="G1779" s="79"/>
      <c r="H1779" s="79"/>
      <c r="I1779" s="12"/>
      <c r="J1779" s="12"/>
      <c r="K1779" s="12" t="s">
        <v>853</v>
      </c>
      <c r="L1779" s="79" t="s">
        <v>15785</v>
      </c>
    </row>
    <row r="1780" spans="1:12" x14ac:dyDescent="0.3">
      <c r="A1780" s="11" t="s">
        <v>425</v>
      </c>
      <c r="B1780" s="79" t="s">
        <v>9419</v>
      </c>
      <c r="C1780" s="12" t="s">
        <v>630</v>
      </c>
      <c r="D1780" s="79" t="s">
        <v>9420</v>
      </c>
      <c r="E1780" s="79" t="s">
        <v>9421</v>
      </c>
      <c r="F1780" s="79"/>
      <c r="G1780" s="79"/>
      <c r="H1780" s="79"/>
      <c r="I1780" s="12"/>
      <c r="J1780" s="12"/>
      <c r="K1780" s="12" t="s">
        <v>13197</v>
      </c>
      <c r="L1780" s="79" t="s">
        <v>15786</v>
      </c>
    </row>
    <row r="1781" spans="1:12" x14ac:dyDescent="0.3">
      <c r="A1781" s="11" t="s">
        <v>425</v>
      </c>
      <c r="B1781" s="79" t="s">
        <v>9422</v>
      </c>
      <c r="C1781" s="12" t="s">
        <v>630</v>
      </c>
      <c r="D1781" s="79" t="s">
        <v>2092</v>
      </c>
      <c r="E1781" s="79" t="s">
        <v>9423</v>
      </c>
      <c r="F1781" s="79"/>
      <c r="G1781" s="79"/>
      <c r="H1781" s="79"/>
      <c r="I1781" s="12"/>
      <c r="J1781" s="12"/>
      <c r="K1781" s="12" t="s">
        <v>282</v>
      </c>
      <c r="L1781" s="79" t="s">
        <v>15787</v>
      </c>
    </row>
    <row r="1782" spans="1:12" ht="43.2" x14ac:dyDescent="0.3">
      <c r="A1782" s="11" t="s">
        <v>425</v>
      </c>
      <c r="B1782" s="79" t="s">
        <v>9424</v>
      </c>
      <c r="C1782" s="12" t="s">
        <v>984</v>
      </c>
      <c r="D1782" s="79" t="s">
        <v>3658</v>
      </c>
      <c r="E1782" s="79" t="s">
        <v>9425</v>
      </c>
      <c r="F1782" s="79"/>
      <c r="G1782" s="79"/>
      <c r="H1782" s="79"/>
      <c r="I1782" s="12"/>
      <c r="J1782" s="12"/>
      <c r="K1782" s="12"/>
      <c r="L1782" s="79"/>
    </row>
    <row r="1783" spans="1:12" x14ac:dyDescent="0.3">
      <c r="A1783" s="11" t="s">
        <v>425</v>
      </c>
      <c r="B1783" s="79" t="s">
        <v>9426</v>
      </c>
      <c r="C1783" s="12" t="s">
        <v>984</v>
      </c>
      <c r="D1783" s="79" t="s">
        <v>9427</v>
      </c>
      <c r="E1783" s="79" t="s">
        <v>9428</v>
      </c>
      <c r="F1783" s="79"/>
      <c r="G1783" s="79"/>
      <c r="H1783" s="79"/>
      <c r="I1783" s="12"/>
      <c r="J1783" s="12"/>
      <c r="K1783" s="12"/>
      <c r="L1783" s="79"/>
    </row>
    <row r="1784" spans="1:12" ht="28.8" customHeight="1" x14ac:dyDescent="0.3">
      <c r="A1784" s="11" t="s">
        <v>425</v>
      </c>
      <c r="B1784" s="79" t="s">
        <v>9429</v>
      </c>
      <c r="C1784" s="12" t="s">
        <v>984</v>
      </c>
      <c r="D1784" s="79" t="s">
        <v>9430</v>
      </c>
      <c r="E1784" s="79" t="s">
        <v>9431</v>
      </c>
      <c r="F1784" s="79"/>
      <c r="G1784" s="79"/>
      <c r="H1784" s="79"/>
      <c r="I1784" s="12"/>
      <c r="J1784" s="12"/>
      <c r="K1784" s="12"/>
      <c r="L1784" s="79"/>
    </row>
    <row r="1785" spans="1:12" ht="28.8" x14ac:dyDescent="0.3">
      <c r="A1785" s="11" t="s">
        <v>425</v>
      </c>
      <c r="B1785" s="79" t="s">
        <v>9432</v>
      </c>
      <c r="C1785" s="12" t="s">
        <v>630</v>
      </c>
      <c r="D1785" s="79" t="s">
        <v>9433</v>
      </c>
      <c r="E1785" s="79" t="s">
        <v>9434</v>
      </c>
      <c r="F1785" s="79"/>
      <c r="G1785" s="79"/>
      <c r="H1785" s="79"/>
      <c r="I1785" s="12"/>
      <c r="J1785" s="12"/>
      <c r="K1785" s="12" t="s">
        <v>1242</v>
      </c>
      <c r="L1785" s="79" t="s">
        <v>15788</v>
      </c>
    </row>
    <row r="1786" spans="1:12" ht="28.8" x14ac:dyDescent="0.3">
      <c r="A1786" s="11" t="s">
        <v>425</v>
      </c>
      <c r="B1786" s="79" t="s">
        <v>9435</v>
      </c>
      <c r="C1786" s="12" t="s">
        <v>630</v>
      </c>
      <c r="D1786" s="79" t="s">
        <v>9436</v>
      </c>
      <c r="E1786" s="79" t="s">
        <v>9437</v>
      </c>
      <c r="F1786" s="79"/>
      <c r="G1786" s="79"/>
      <c r="H1786" s="79"/>
      <c r="I1786" s="12"/>
      <c r="J1786" s="12"/>
      <c r="K1786" s="12" t="s">
        <v>4541</v>
      </c>
      <c r="L1786" s="79" t="s">
        <v>15789</v>
      </c>
    </row>
    <row r="1787" spans="1:12" ht="43.2" x14ac:dyDescent="0.3">
      <c r="A1787" s="11" t="s">
        <v>425</v>
      </c>
      <c r="B1787" s="79" t="s">
        <v>9438</v>
      </c>
      <c r="C1787" s="12" t="s">
        <v>984</v>
      </c>
      <c r="D1787" s="79" t="s">
        <v>9438</v>
      </c>
      <c r="E1787" s="79" t="s">
        <v>9439</v>
      </c>
      <c r="F1787" s="79"/>
      <c r="G1787" s="79"/>
      <c r="H1787" s="79"/>
      <c r="I1787" s="12"/>
      <c r="J1787" s="12"/>
      <c r="K1787" s="12"/>
      <c r="L1787" s="79"/>
    </row>
    <row r="1788" spans="1:12" x14ac:dyDescent="0.3">
      <c r="A1788" s="11" t="s">
        <v>425</v>
      </c>
      <c r="B1788" s="79" t="s">
        <v>9440</v>
      </c>
      <c r="C1788" s="12" t="s">
        <v>653</v>
      </c>
      <c r="D1788" s="79" t="s">
        <v>9441</v>
      </c>
      <c r="E1788" s="79" t="s">
        <v>9442</v>
      </c>
      <c r="F1788" s="79"/>
      <c r="G1788" s="79"/>
      <c r="H1788" s="79"/>
      <c r="I1788" s="12"/>
      <c r="J1788" s="12"/>
      <c r="K1788" s="12" t="s">
        <v>13197</v>
      </c>
      <c r="L1788" s="79" t="s">
        <v>15790</v>
      </c>
    </row>
    <row r="1789" spans="1:12" ht="28.8" x14ac:dyDescent="0.3">
      <c r="A1789" s="11" t="s">
        <v>425</v>
      </c>
      <c r="B1789" s="79" t="s">
        <v>9443</v>
      </c>
      <c r="C1789" s="12" t="s">
        <v>630</v>
      </c>
      <c r="D1789" s="79" t="s">
        <v>9444</v>
      </c>
      <c r="E1789" s="79" t="s">
        <v>9445</v>
      </c>
      <c r="F1789" s="79"/>
      <c r="G1789" s="79"/>
      <c r="H1789" s="79"/>
      <c r="I1789" s="12"/>
      <c r="J1789" s="12"/>
      <c r="K1789" s="12" t="s">
        <v>15791</v>
      </c>
      <c r="L1789" s="79" t="s">
        <v>17092</v>
      </c>
    </row>
    <row r="1790" spans="1:12" ht="28.8" x14ac:dyDescent="0.3">
      <c r="A1790" s="11" t="s">
        <v>425</v>
      </c>
      <c r="B1790" s="79" t="s">
        <v>9448</v>
      </c>
      <c r="C1790" s="12" t="s">
        <v>630</v>
      </c>
      <c r="D1790" s="79" t="s">
        <v>9447</v>
      </c>
      <c r="E1790" s="79" t="s">
        <v>9446</v>
      </c>
      <c r="F1790" s="79"/>
      <c r="G1790" s="79"/>
      <c r="H1790" s="79"/>
      <c r="I1790" s="12"/>
      <c r="J1790" s="12"/>
      <c r="K1790" s="12" t="s">
        <v>5443</v>
      </c>
      <c r="L1790" s="79" t="s">
        <v>16812</v>
      </c>
    </row>
    <row r="1791" spans="1:12" x14ac:dyDescent="0.3">
      <c r="A1791" s="11" t="s">
        <v>425</v>
      </c>
      <c r="B1791" s="79" t="s">
        <v>9449</v>
      </c>
      <c r="C1791" s="12" t="s">
        <v>630</v>
      </c>
      <c r="D1791" s="79" t="s">
        <v>9450</v>
      </c>
      <c r="E1791" s="79" t="s">
        <v>9451</v>
      </c>
      <c r="F1791" s="79"/>
      <c r="G1791" s="79"/>
      <c r="H1791" s="79"/>
      <c r="I1791" s="12"/>
      <c r="J1791" s="12"/>
      <c r="K1791" s="12" t="s">
        <v>13197</v>
      </c>
      <c r="L1791" s="79" t="s">
        <v>15795</v>
      </c>
    </row>
    <row r="1792" spans="1:12" ht="43.2" x14ac:dyDescent="0.3">
      <c r="A1792" s="11" t="s">
        <v>425</v>
      </c>
      <c r="B1792" s="79" t="s">
        <v>9452</v>
      </c>
      <c r="C1792" s="12" t="s">
        <v>630</v>
      </c>
      <c r="D1792" s="79" t="s">
        <v>9453</v>
      </c>
      <c r="E1792" s="79" t="s">
        <v>9454</v>
      </c>
      <c r="F1792" s="79"/>
      <c r="G1792" s="79"/>
      <c r="H1792" s="79"/>
      <c r="I1792" s="12"/>
      <c r="J1792" s="12"/>
      <c r="K1792" s="12" t="s">
        <v>4744</v>
      </c>
      <c r="L1792" s="79" t="s">
        <v>15796</v>
      </c>
    </row>
    <row r="1793" spans="1:12" x14ac:dyDescent="0.3">
      <c r="A1793" s="11" t="s">
        <v>425</v>
      </c>
      <c r="B1793" s="79" t="s">
        <v>9455</v>
      </c>
      <c r="C1793" s="12" t="s">
        <v>630</v>
      </c>
      <c r="D1793" s="79" t="s">
        <v>9457</v>
      </c>
      <c r="E1793" s="79" t="s">
        <v>9456</v>
      </c>
      <c r="F1793" s="79"/>
      <c r="G1793" s="79"/>
      <c r="H1793" s="79"/>
      <c r="I1793" s="12"/>
      <c r="J1793" s="12"/>
      <c r="K1793" s="12" t="s">
        <v>1657</v>
      </c>
      <c r="L1793" s="79" t="s">
        <v>15797</v>
      </c>
    </row>
    <row r="1794" spans="1:12" x14ac:dyDescent="0.3">
      <c r="A1794" s="11" t="s">
        <v>425</v>
      </c>
      <c r="B1794" s="79" t="s">
        <v>9458</v>
      </c>
      <c r="C1794" s="12" t="s">
        <v>630</v>
      </c>
      <c r="D1794" s="79" t="s">
        <v>9459</v>
      </c>
      <c r="E1794" s="79" t="s">
        <v>9460</v>
      </c>
      <c r="F1794" s="79"/>
      <c r="G1794" s="79"/>
      <c r="H1794" s="79"/>
      <c r="I1794" s="12"/>
      <c r="J1794" s="12"/>
      <c r="K1794" s="12" t="s">
        <v>747</v>
      </c>
      <c r="L1794" s="79" t="s">
        <v>15798</v>
      </c>
    </row>
    <row r="1795" spans="1:12" ht="28.8" x14ac:dyDescent="0.3">
      <c r="A1795" s="11" t="s">
        <v>425</v>
      </c>
      <c r="B1795" s="79" t="s">
        <v>9464</v>
      </c>
      <c r="C1795" s="12" t="s">
        <v>630</v>
      </c>
      <c r="D1795" s="79" t="s">
        <v>9466</v>
      </c>
      <c r="E1795" s="79" t="s">
        <v>9465</v>
      </c>
      <c r="F1795" s="79"/>
      <c r="G1795" s="79"/>
      <c r="H1795" s="79"/>
      <c r="I1795" s="12"/>
      <c r="J1795" s="12"/>
      <c r="K1795" s="12" t="s">
        <v>5456</v>
      </c>
      <c r="L1795" s="79" t="s">
        <v>17093</v>
      </c>
    </row>
    <row r="1796" spans="1:12" x14ac:dyDescent="0.3">
      <c r="A1796" s="11" t="s">
        <v>425</v>
      </c>
      <c r="B1796" s="79" t="s">
        <v>3744</v>
      </c>
      <c r="C1796" s="12" t="s">
        <v>653</v>
      </c>
      <c r="D1796" s="79" t="s">
        <v>3744</v>
      </c>
      <c r="E1796" s="79" t="s">
        <v>9467</v>
      </c>
      <c r="F1796" s="79"/>
      <c r="G1796" s="79"/>
      <c r="H1796" s="79"/>
      <c r="I1796" s="12"/>
      <c r="J1796" s="12"/>
      <c r="K1796" s="12" t="s">
        <v>13197</v>
      </c>
      <c r="L1796" s="79" t="s">
        <v>15799</v>
      </c>
    </row>
    <row r="1797" spans="1:12" ht="28.8" x14ac:dyDescent="0.3">
      <c r="A1797" s="11" t="s">
        <v>425</v>
      </c>
      <c r="B1797" s="79" t="s">
        <v>9468</v>
      </c>
      <c r="C1797" s="12" t="s">
        <v>630</v>
      </c>
      <c r="D1797" s="79" t="s">
        <v>9469</v>
      </c>
      <c r="E1797" s="79" t="s">
        <v>9470</v>
      </c>
      <c r="F1797" s="79"/>
      <c r="G1797" s="79"/>
      <c r="H1797" s="79"/>
      <c r="I1797" s="12"/>
      <c r="J1797" s="12"/>
      <c r="K1797" s="12" t="s">
        <v>5454</v>
      </c>
      <c r="L1797" s="79" t="s">
        <v>17094</v>
      </c>
    </row>
    <row r="1798" spans="1:12" ht="57.6" x14ac:dyDescent="0.3">
      <c r="A1798" s="11" t="s">
        <v>425</v>
      </c>
      <c r="B1798" s="79" t="s">
        <v>9471</v>
      </c>
      <c r="C1798" s="12" t="s">
        <v>630</v>
      </c>
      <c r="D1798" s="79" t="s">
        <v>9472</v>
      </c>
      <c r="E1798" s="79" t="s">
        <v>9473</v>
      </c>
      <c r="F1798" s="79"/>
      <c r="G1798" s="79"/>
      <c r="H1798" s="79"/>
      <c r="I1798" s="12"/>
      <c r="J1798" s="12"/>
      <c r="K1798" s="12" t="s">
        <v>15792</v>
      </c>
      <c r="L1798" s="79" t="s">
        <v>17095</v>
      </c>
    </row>
    <row r="1799" spans="1:12" ht="43.2" x14ac:dyDescent="0.3">
      <c r="A1799" s="11" t="s">
        <v>425</v>
      </c>
      <c r="B1799" s="79" t="s">
        <v>9474</v>
      </c>
      <c r="C1799" s="12" t="s">
        <v>0</v>
      </c>
      <c r="D1799" s="79" t="s">
        <v>9476</v>
      </c>
      <c r="E1799" s="79" t="s">
        <v>9475</v>
      </c>
      <c r="F1799" s="12" t="s">
        <v>14061</v>
      </c>
      <c r="G1799" s="12" t="s">
        <v>317</v>
      </c>
      <c r="H1799" s="12" t="s">
        <v>14062</v>
      </c>
      <c r="I1799" s="12" t="s">
        <v>14063</v>
      </c>
      <c r="J1799" s="12" t="s">
        <v>14064</v>
      </c>
      <c r="K1799" s="12" t="s">
        <v>13197</v>
      </c>
      <c r="L1799" s="79" t="s">
        <v>14065</v>
      </c>
    </row>
    <row r="1800" spans="1:12" x14ac:dyDescent="0.3">
      <c r="A1800" s="11" t="s">
        <v>425</v>
      </c>
      <c r="B1800" s="79" t="s">
        <v>9477</v>
      </c>
      <c r="C1800" s="12" t="s">
        <v>653</v>
      </c>
      <c r="D1800" s="79" t="s">
        <v>9478</v>
      </c>
      <c r="E1800" s="79" t="s">
        <v>9479</v>
      </c>
      <c r="F1800" s="79"/>
      <c r="G1800" s="79"/>
      <c r="H1800" s="79"/>
      <c r="I1800" s="12"/>
      <c r="J1800" s="12"/>
      <c r="K1800" s="12" t="s">
        <v>13197</v>
      </c>
      <c r="L1800" s="79" t="s">
        <v>15800</v>
      </c>
    </row>
    <row r="1801" spans="1:12" x14ac:dyDescent="0.3">
      <c r="A1801" s="11" t="s">
        <v>425</v>
      </c>
      <c r="B1801" s="79" t="s">
        <v>9480</v>
      </c>
      <c r="C1801" s="12" t="s">
        <v>627</v>
      </c>
      <c r="D1801" s="79" t="s">
        <v>9482</v>
      </c>
      <c r="E1801" s="79" t="s">
        <v>9481</v>
      </c>
      <c r="F1801" s="79"/>
      <c r="G1801" s="79"/>
      <c r="H1801" s="79"/>
      <c r="I1801" s="12"/>
      <c r="J1801" s="12"/>
      <c r="K1801" s="12"/>
      <c r="L1801" s="79"/>
    </row>
    <row r="1802" spans="1:12" ht="28.8" x14ac:dyDescent="0.3">
      <c r="A1802" s="11" t="s">
        <v>425</v>
      </c>
      <c r="B1802" s="79" t="s">
        <v>9483</v>
      </c>
      <c r="C1802" s="12" t="s">
        <v>0</v>
      </c>
      <c r="D1802" s="79" t="s">
        <v>9484</v>
      </c>
      <c r="E1802" s="79" t="s">
        <v>9485</v>
      </c>
      <c r="F1802" s="12" t="s">
        <v>14066</v>
      </c>
      <c r="G1802" s="12" t="s">
        <v>14067</v>
      </c>
      <c r="H1802" s="12" t="s">
        <v>14068</v>
      </c>
      <c r="I1802" s="12" t="s">
        <v>14069</v>
      </c>
      <c r="J1802" s="12" t="s">
        <v>14070</v>
      </c>
      <c r="K1802" s="12" t="s">
        <v>13197</v>
      </c>
      <c r="L1802" s="79" t="s">
        <v>14071</v>
      </c>
    </row>
    <row r="1803" spans="1:12" x14ac:dyDescent="0.3">
      <c r="A1803" s="11" t="s">
        <v>425</v>
      </c>
      <c r="B1803" s="79" t="s">
        <v>9486</v>
      </c>
      <c r="C1803" s="12" t="s">
        <v>630</v>
      </c>
      <c r="D1803" s="79" t="s">
        <v>9487</v>
      </c>
      <c r="E1803" s="79" t="s">
        <v>9488</v>
      </c>
      <c r="F1803" s="79"/>
      <c r="G1803" s="79"/>
      <c r="H1803" s="79"/>
      <c r="I1803" s="12"/>
      <c r="J1803" s="12"/>
      <c r="K1803" s="12" t="s">
        <v>282</v>
      </c>
      <c r="L1803" s="79" t="s">
        <v>15801</v>
      </c>
    </row>
    <row r="1804" spans="1:12" x14ac:dyDescent="0.3">
      <c r="A1804" s="11" t="s">
        <v>425</v>
      </c>
      <c r="B1804" s="79" t="s">
        <v>9489</v>
      </c>
      <c r="C1804" s="12" t="s">
        <v>630</v>
      </c>
      <c r="D1804" s="79" t="s">
        <v>9491</v>
      </c>
      <c r="E1804" s="79" t="s">
        <v>9490</v>
      </c>
      <c r="F1804" s="79"/>
      <c r="G1804" s="79"/>
      <c r="H1804" s="79"/>
      <c r="I1804" s="12"/>
      <c r="J1804" s="12"/>
      <c r="K1804" s="12" t="s">
        <v>1657</v>
      </c>
      <c r="L1804" s="79" t="s">
        <v>15802</v>
      </c>
    </row>
    <row r="1805" spans="1:12" ht="28.8" x14ac:dyDescent="0.3">
      <c r="A1805" s="11" t="s">
        <v>425</v>
      </c>
      <c r="B1805" s="79" t="s">
        <v>10262</v>
      </c>
      <c r="C1805" s="12" t="s">
        <v>630</v>
      </c>
      <c r="D1805" s="79" t="s">
        <v>9492</v>
      </c>
      <c r="E1805" s="79" t="s">
        <v>10263</v>
      </c>
      <c r="F1805" s="79"/>
      <c r="G1805" s="79"/>
      <c r="H1805" s="79"/>
      <c r="I1805" s="12"/>
      <c r="J1805" s="12"/>
      <c r="K1805" s="12" t="s">
        <v>13197</v>
      </c>
      <c r="L1805" s="79" t="s">
        <v>15803</v>
      </c>
    </row>
    <row r="1806" spans="1:12" ht="28.8" x14ac:dyDescent="0.3">
      <c r="A1806" s="11" t="s">
        <v>425</v>
      </c>
      <c r="B1806" s="79" t="s">
        <v>9493</v>
      </c>
      <c r="C1806" s="12" t="s">
        <v>0</v>
      </c>
      <c r="D1806" s="79" t="s">
        <v>9494</v>
      </c>
      <c r="E1806" s="79" t="s">
        <v>9495</v>
      </c>
      <c r="F1806" s="12" t="s">
        <v>14072</v>
      </c>
      <c r="G1806" s="12" t="s">
        <v>14073</v>
      </c>
      <c r="H1806" s="12" t="s">
        <v>14074</v>
      </c>
      <c r="I1806" s="12" t="s">
        <v>14075</v>
      </c>
      <c r="J1806" s="12" t="s">
        <v>14076</v>
      </c>
      <c r="K1806" s="12" t="s">
        <v>13197</v>
      </c>
      <c r="L1806" s="79" t="s">
        <v>14077</v>
      </c>
    </row>
    <row r="1807" spans="1:12" x14ac:dyDescent="0.3">
      <c r="A1807" s="11" t="s">
        <v>425</v>
      </c>
      <c r="B1807" s="79" t="s">
        <v>9496</v>
      </c>
      <c r="C1807" s="12" t="s">
        <v>0</v>
      </c>
      <c r="D1807" s="79" t="s">
        <v>9498</v>
      </c>
      <c r="E1807" s="79" t="s">
        <v>9497</v>
      </c>
      <c r="F1807" s="12" t="s">
        <v>14078</v>
      </c>
      <c r="G1807" s="12" t="s">
        <v>14079</v>
      </c>
      <c r="H1807" s="12" t="s">
        <v>14080</v>
      </c>
      <c r="I1807" s="12" t="s">
        <v>14081</v>
      </c>
      <c r="J1807" s="12" t="s">
        <v>14082</v>
      </c>
      <c r="K1807" s="12" t="s">
        <v>13197</v>
      </c>
      <c r="L1807" s="79" t="s">
        <v>14083</v>
      </c>
    </row>
    <row r="1808" spans="1:12" x14ac:dyDescent="0.3">
      <c r="A1808" s="11" t="s">
        <v>425</v>
      </c>
      <c r="B1808" s="79" t="s">
        <v>9499</v>
      </c>
      <c r="C1808" s="12" t="s">
        <v>630</v>
      </c>
      <c r="D1808" s="79" t="s">
        <v>9500</v>
      </c>
      <c r="E1808" s="79" t="s">
        <v>9501</v>
      </c>
      <c r="F1808" s="79"/>
      <c r="G1808" s="79"/>
      <c r="H1808" s="79"/>
      <c r="I1808" s="12"/>
      <c r="J1808" s="12"/>
      <c r="K1808" s="12" t="s">
        <v>747</v>
      </c>
      <c r="L1808" s="79" t="s">
        <v>15804</v>
      </c>
    </row>
    <row r="1809" spans="1:12" ht="28.8" x14ac:dyDescent="0.3">
      <c r="A1809" s="11" t="s">
        <v>425</v>
      </c>
      <c r="B1809" s="79" t="s">
        <v>9503</v>
      </c>
      <c r="C1809" s="12" t="s">
        <v>630</v>
      </c>
      <c r="D1809" s="79" t="s">
        <v>9505</v>
      </c>
      <c r="E1809" s="79" t="s">
        <v>9504</v>
      </c>
      <c r="F1809" s="79"/>
      <c r="G1809" s="79"/>
      <c r="H1809" s="79"/>
      <c r="I1809" s="12"/>
      <c r="J1809" s="12"/>
      <c r="K1809" s="12" t="s">
        <v>5448</v>
      </c>
      <c r="L1809" s="79" t="s">
        <v>17096</v>
      </c>
    </row>
    <row r="1810" spans="1:12" x14ac:dyDescent="0.3">
      <c r="A1810" s="11" t="s">
        <v>425</v>
      </c>
      <c r="B1810" s="79" t="s">
        <v>9506</v>
      </c>
      <c r="C1810" s="12" t="s">
        <v>630</v>
      </c>
      <c r="D1810" s="79" t="s">
        <v>9508</v>
      </c>
      <c r="E1810" s="79" t="s">
        <v>9507</v>
      </c>
      <c r="F1810" s="79"/>
      <c r="G1810" s="79"/>
      <c r="H1810" s="79"/>
      <c r="I1810" s="12"/>
      <c r="J1810" s="12"/>
      <c r="K1810" s="12" t="s">
        <v>1657</v>
      </c>
      <c r="L1810" s="79" t="s">
        <v>15805</v>
      </c>
    </row>
    <row r="1811" spans="1:12" ht="86.4" x14ac:dyDescent="0.3">
      <c r="A1811" s="11" t="s">
        <v>425</v>
      </c>
      <c r="B1811" s="79" t="s">
        <v>9509</v>
      </c>
      <c r="C1811" s="12" t="s">
        <v>653</v>
      </c>
      <c r="D1811" s="79" t="s">
        <v>9510</v>
      </c>
      <c r="E1811" s="79" t="s">
        <v>9511</v>
      </c>
      <c r="F1811" s="79"/>
      <c r="G1811" s="79"/>
      <c r="H1811" s="79"/>
      <c r="I1811" s="12"/>
      <c r="J1811" s="12"/>
      <c r="K1811" s="12" t="s">
        <v>13197</v>
      </c>
      <c r="L1811" s="79" t="s">
        <v>15806</v>
      </c>
    </row>
    <row r="1812" spans="1:12" x14ac:dyDescent="0.3">
      <c r="A1812" s="11" t="s">
        <v>425</v>
      </c>
      <c r="B1812" s="79" t="s">
        <v>9512</v>
      </c>
      <c r="C1812" s="12" t="s">
        <v>630</v>
      </c>
      <c r="D1812" s="79" t="s">
        <v>9514</v>
      </c>
      <c r="E1812" s="79" t="s">
        <v>9513</v>
      </c>
      <c r="F1812" s="79"/>
      <c r="G1812" s="79"/>
      <c r="H1812" s="79"/>
      <c r="I1812" s="12"/>
      <c r="J1812" s="12"/>
      <c r="K1812" s="12" t="s">
        <v>747</v>
      </c>
      <c r="L1812" s="79" t="s">
        <v>15807</v>
      </c>
    </row>
    <row r="1813" spans="1:12" ht="28.8" x14ac:dyDescent="0.3">
      <c r="A1813" s="11" t="s">
        <v>425</v>
      </c>
      <c r="B1813" s="79" t="s">
        <v>9515</v>
      </c>
      <c r="C1813" s="12" t="s">
        <v>0</v>
      </c>
      <c r="D1813" s="79" t="s">
        <v>9517</v>
      </c>
      <c r="E1813" s="79" t="s">
        <v>9516</v>
      </c>
      <c r="F1813" s="12" t="s">
        <v>14084</v>
      </c>
      <c r="G1813" s="12" t="s">
        <v>14085</v>
      </c>
      <c r="H1813" s="12" t="s">
        <v>14086</v>
      </c>
      <c r="I1813" s="12" t="s">
        <v>14087</v>
      </c>
      <c r="J1813" s="12" t="s">
        <v>14088</v>
      </c>
      <c r="K1813" s="12" t="s">
        <v>14089</v>
      </c>
      <c r="L1813" s="79" t="s">
        <v>14090</v>
      </c>
    </row>
    <row r="1814" spans="1:12" ht="43.2" x14ac:dyDescent="0.3">
      <c r="A1814" s="11" t="s">
        <v>425</v>
      </c>
      <c r="B1814" s="79" t="s">
        <v>9518</v>
      </c>
      <c r="C1814" s="12" t="s">
        <v>0</v>
      </c>
      <c r="D1814" s="79" t="s">
        <v>9519</v>
      </c>
      <c r="E1814" s="79" t="s">
        <v>9520</v>
      </c>
      <c r="F1814" s="12" t="s">
        <v>14091</v>
      </c>
      <c r="G1814" s="12" t="s">
        <v>14092</v>
      </c>
      <c r="H1814" s="12" t="s">
        <v>14093</v>
      </c>
      <c r="I1814" s="12" t="s">
        <v>14094</v>
      </c>
      <c r="J1814" s="12" t="s">
        <v>14095</v>
      </c>
      <c r="K1814" s="12" t="s">
        <v>13197</v>
      </c>
      <c r="L1814" s="79" t="s">
        <v>14096</v>
      </c>
    </row>
    <row r="1815" spans="1:12" x14ac:dyDescent="0.3">
      <c r="A1815" s="11" t="s">
        <v>425</v>
      </c>
      <c r="B1815" s="79" t="s">
        <v>9521</v>
      </c>
      <c r="C1815" s="12" t="s">
        <v>0</v>
      </c>
      <c r="D1815" s="79" t="s">
        <v>9523</v>
      </c>
      <c r="E1815" s="79" t="s">
        <v>9522</v>
      </c>
      <c r="F1815" s="12" t="s">
        <v>14097</v>
      </c>
      <c r="G1815" s="12" t="s">
        <v>14098</v>
      </c>
      <c r="H1815" s="12" t="s">
        <v>14099</v>
      </c>
      <c r="I1815" s="12" t="s">
        <v>14100</v>
      </c>
      <c r="J1815" s="12" t="s">
        <v>14101</v>
      </c>
      <c r="K1815" s="12" t="s">
        <v>13197</v>
      </c>
      <c r="L1815" s="79" t="s">
        <v>14102</v>
      </c>
    </row>
    <row r="1816" spans="1:12" x14ac:dyDescent="0.3">
      <c r="A1816" s="11" t="s">
        <v>425</v>
      </c>
      <c r="B1816" s="79" t="s">
        <v>9524</v>
      </c>
      <c r="C1816" s="12" t="s">
        <v>0</v>
      </c>
      <c r="D1816" s="79" t="s">
        <v>9161</v>
      </c>
      <c r="E1816" s="79" t="s">
        <v>9525</v>
      </c>
      <c r="F1816" s="12" t="s">
        <v>14103</v>
      </c>
      <c r="G1816" s="12" t="s">
        <v>14104</v>
      </c>
      <c r="H1816" s="12" t="s">
        <v>14105</v>
      </c>
      <c r="I1816" s="12" t="s">
        <v>14106</v>
      </c>
      <c r="J1816" s="12" t="s">
        <v>14107</v>
      </c>
      <c r="K1816" s="12" t="s">
        <v>13197</v>
      </c>
      <c r="L1816" s="79" t="s">
        <v>14108</v>
      </c>
    </row>
    <row r="1817" spans="1:12" x14ac:dyDescent="0.3">
      <c r="A1817" s="11" t="s">
        <v>425</v>
      </c>
      <c r="B1817" s="79" t="s">
        <v>9526</v>
      </c>
      <c r="C1817" s="12" t="s">
        <v>0</v>
      </c>
      <c r="D1817" s="79" t="s">
        <v>9527</v>
      </c>
      <c r="E1817" s="79" t="s">
        <v>9528</v>
      </c>
      <c r="F1817" s="12" t="s">
        <v>14109</v>
      </c>
      <c r="G1817" s="12" t="s">
        <v>14110</v>
      </c>
      <c r="H1817" s="12" t="s">
        <v>14111</v>
      </c>
      <c r="I1817" s="12" t="s">
        <v>14112</v>
      </c>
      <c r="J1817" s="12" t="s">
        <v>14113</v>
      </c>
      <c r="K1817" s="12" t="s">
        <v>13197</v>
      </c>
      <c r="L1817" s="79" t="s">
        <v>14114</v>
      </c>
    </row>
    <row r="1818" spans="1:12" ht="57.6" customHeight="1" x14ac:dyDescent="0.3">
      <c r="A1818" s="11" t="s">
        <v>425</v>
      </c>
      <c r="B1818" s="79" t="s">
        <v>9529</v>
      </c>
      <c r="C1818" s="12" t="s">
        <v>0</v>
      </c>
      <c r="D1818" s="79" t="s">
        <v>9530</v>
      </c>
      <c r="E1818" s="79" t="s">
        <v>9531</v>
      </c>
      <c r="F1818" s="12" t="s">
        <v>14115</v>
      </c>
      <c r="G1818" s="12" t="s">
        <v>14116</v>
      </c>
      <c r="H1818" s="12" t="s">
        <v>14117</v>
      </c>
      <c r="I1818" s="12" t="s">
        <v>14118</v>
      </c>
      <c r="J1818" s="12" t="s">
        <v>14119</v>
      </c>
      <c r="K1818" s="12" t="s">
        <v>13197</v>
      </c>
      <c r="L1818" s="79" t="s">
        <v>14120</v>
      </c>
    </row>
    <row r="1819" spans="1:12" x14ac:dyDescent="0.3">
      <c r="A1819" s="11" t="s">
        <v>425</v>
      </c>
      <c r="B1819" s="79" t="s">
        <v>9532</v>
      </c>
      <c r="C1819" s="12" t="s">
        <v>630</v>
      </c>
      <c r="D1819" s="79" t="s">
        <v>9533</v>
      </c>
      <c r="E1819" s="79" t="s">
        <v>9534</v>
      </c>
      <c r="F1819" s="79"/>
      <c r="G1819" s="79"/>
      <c r="H1819" s="79"/>
      <c r="I1819" s="12"/>
      <c r="J1819" s="12"/>
      <c r="K1819" s="12" t="s">
        <v>1657</v>
      </c>
      <c r="L1819" s="79" t="s">
        <v>15808</v>
      </c>
    </row>
    <row r="1820" spans="1:12" ht="28.8" x14ac:dyDescent="0.3">
      <c r="A1820" s="11" t="s">
        <v>425</v>
      </c>
      <c r="B1820" s="79" t="s">
        <v>9535</v>
      </c>
      <c r="C1820" s="12" t="s">
        <v>653</v>
      </c>
      <c r="D1820" s="79" t="s">
        <v>9536</v>
      </c>
      <c r="E1820" s="79" t="s">
        <v>9537</v>
      </c>
      <c r="F1820" s="79"/>
      <c r="G1820" s="79"/>
      <c r="H1820" s="79"/>
      <c r="I1820" s="12"/>
      <c r="J1820" s="12"/>
      <c r="K1820" s="12" t="s">
        <v>13197</v>
      </c>
      <c r="L1820" s="79" t="s">
        <v>15809</v>
      </c>
    </row>
    <row r="1821" spans="1:12" x14ac:dyDescent="0.3">
      <c r="A1821" s="11" t="s">
        <v>425</v>
      </c>
      <c r="B1821" s="79" t="s">
        <v>9538</v>
      </c>
      <c r="C1821" s="12" t="s">
        <v>630</v>
      </c>
      <c r="D1821" s="79" t="s">
        <v>9542</v>
      </c>
      <c r="E1821" s="79" t="s">
        <v>9539</v>
      </c>
      <c r="F1821" s="79"/>
      <c r="G1821" s="79"/>
      <c r="H1821" s="79"/>
      <c r="I1821" s="12"/>
      <c r="J1821" s="12"/>
      <c r="K1821" s="12" t="s">
        <v>1657</v>
      </c>
      <c r="L1821" s="79" t="s">
        <v>15810</v>
      </c>
    </row>
    <row r="1822" spans="1:12" x14ac:dyDescent="0.3">
      <c r="A1822" s="11" t="s">
        <v>425</v>
      </c>
      <c r="B1822" s="79" t="s">
        <v>9540</v>
      </c>
      <c r="C1822" s="12" t="s">
        <v>630</v>
      </c>
      <c r="D1822" s="79" t="s">
        <v>9543</v>
      </c>
      <c r="E1822" s="79" t="s">
        <v>9541</v>
      </c>
      <c r="F1822" s="79"/>
      <c r="G1822" s="79"/>
      <c r="H1822" s="79"/>
      <c r="I1822" s="12"/>
      <c r="J1822" s="12"/>
      <c r="K1822" s="12" t="s">
        <v>853</v>
      </c>
      <c r="L1822" s="79" t="s">
        <v>15811</v>
      </c>
    </row>
    <row r="1823" spans="1:12" ht="28.8" x14ac:dyDescent="0.3">
      <c r="A1823" s="11" t="s">
        <v>425</v>
      </c>
      <c r="B1823" s="79" t="s">
        <v>9544</v>
      </c>
      <c r="C1823" s="12" t="s">
        <v>630</v>
      </c>
      <c r="D1823" s="79" t="s">
        <v>9546</v>
      </c>
      <c r="E1823" s="79" t="s">
        <v>9545</v>
      </c>
      <c r="F1823" s="79"/>
      <c r="G1823" s="79"/>
      <c r="H1823" s="79"/>
      <c r="I1823" s="12"/>
      <c r="J1823" s="12"/>
      <c r="K1823" s="12" t="s">
        <v>6654</v>
      </c>
      <c r="L1823" s="79" t="s">
        <v>17097</v>
      </c>
    </row>
    <row r="1824" spans="1:12" x14ac:dyDescent="0.3">
      <c r="A1824" s="11" t="s">
        <v>425</v>
      </c>
      <c r="B1824" s="79" t="s">
        <v>9547</v>
      </c>
      <c r="C1824" s="12" t="s">
        <v>0</v>
      </c>
      <c r="D1824" s="79" t="s">
        <v>9549</v>
      </c>
      <c r="E1824" s="79" t="s">
        <v>9548</v>
      </c>
      <c r="F1824" s="12" t="s">
        <v>14121</v>
      </c>
      <c r="G1824" s="12" t="s">
        <v>14122</v>
      </c>
      <c r="H1824" s="12" t="s">
        <v>14123</v>
      </c>
      <c r="I1824" s="12" t="s">
        <v>14124</v>
      </c>
      <c r="J1824" s="12" t="s">
        <v>14125</v>
      </c>
      <c r="K1824" s="12" t="s">
        <v>13197</v>
      </c>
      <c r="L1824" s="79" t="s">
        <v>14126</v>
      </c>
    </row>
    <row r="1825" spans="1:12" x14ac:dyDescent="0.3">
      <c r="A1825" s="11" t="s">
        <v>425</v>
      </c>
      <c r="B1825" s="79" t="s">
        <v>9550</v>
      </c>
      <c r="C1825" s="12" t="s">
        <v>653</v>
      </c>
      <c r="D1825" s="79" t="s">
        <v>9551</v>
      </c>
      <c r="E1825" s="79" t="s">
        <v>9552</v>
      </c>
      <c r="F1825" s="79"/>
      <c r="G1825" s="79"/>
      <c r="H1825" s="79"/>
      <c r="I1825" s="12"/>
      <c r="J1825" s="12"/>
      <c r="K1825" s="12" t="s">
        <v>13197</v>
      </c>
      <c r="L1825" s="79" t="s">
        <v>15812</v>
      </c>
    </row>
    <row r="1826" spans="1:12" ht="28.8" x14ac:dyDescent="0.3">
      <c r="A1826" s="11" t="s">
        <v>425</v>
      </c>
      <c r="B1826" s="79" t="s">
        <v>9553</v>
      </c>
      <c r="C1826" s="12" t="s">
        <v>630</v>
      </c>
      <c r="D1826" s="79" t="s">
        <v>9555</v>
      </c>
      <c r="E1826" s="79" t="s">
        <v>9554</v>
      </c>
      <c r="F1826" s="79"/>
      <c r="G1826" s="79"/>
      <c r="H1826" s="79"/>
      <c r="I1826" s="12"/>
      <c r="J1826" s="12"/>
      <c r="K1826" s="12" t="s">
        <v>5464</v>
      </c>
      <c r="L1826" s="79" t="s">
        <v>17098</v>
      </c>
    </row>
    <row r="1827" spans="1:12" ht="28.8" x14ac:dyDescent="0.3">
      <c r="A1827" s="11" t="s">
        <v>425</v>
      </c>
      <c r="B1827" s="79" t="s">
        <v>9556</v>
      </c>
      <c r="C1827" s="12" t="s">
        <v>653</v>
      </c>
      <c r="D1827" s="79" t="s">
        <v>9557</v>
      </c>
      <c r="E1827" s="79" t="s">
        <v>9558</v>
      </c>
      <c r="F1827" s="79"/>
      <c r="G1827" s="79"/>
      <c r="H1827" s="79"/>
      <c r="I1827" s="12"/>
      <c r="J1827" s="12"/>
      <c r="K1827" s="12" t="s">
        <v>13197</v>
      </c>
      <c r="L1827" s="79" t="s">
        <v>15813</v>
      </c>
    </row>
    <row r="1828" spans="1:12" x14ac:dyDescent="0.3">
      <c r="A1828" s="11" t="s">
        <v>425</v>
      </c>
      <c r="B1828" s="79" t="s">
        <v>9559</v>
      </c>
      <c r="C1828" s="12" t="s">
        <v>630</v>
      </c>
      <c r="D1828" s="79" t="s">
        <v>9563</v>
      </c>
      <c r="E1828" s="79" t="s">
        <v>9560</v>
      </c>
      <c r="F1828" s="79"/>
      <c r="G1828" s="79"/>
      <c r="H1828" s="79"/>
      <c r="I1828" s="12"/>
      <c r="J1828" s="12"/>
      <c r="K1828" s="12" t="s">
        <v>747</v>
      </c>
      <c r="L1828" s="79" t="s">
        <v>15814</v>
      </c>
    </row>
    <row r="1829" spans="1:12" x14ac:dyDescent="0.3">
      <c r="A1829" s="11" t="s">
        <v>425</v>
      </c>
      <c r="B1829" s="79" t="s">
        <v>9561</v>
      </c>
      <c r="C1829" s="12" t="s">
        <v>630</v>
      </c>
      <c r="D1829" s="79" t="s">
        <v>9564</v>
      </c>
      <c r="E1829" s="79" t="s">
        <v>9562</v>
      </c>
      <c r="F1829" s="79"/>
      <c r="G1829" s="79"/>
      <c r="H1829" s="79"/>
      <c r="I1829" s="12"/>
      <c r="J1829" s="12"/>
      <c r="K1829" s="12" t="s">
        <v>747</v>
      </c>
      <c r="L1829" s="79" t="s">
        <v>15837</v>
      </c>
    </row>
    <row r="1830" spans="1:12" ht="28.8" x14ac:dyDescent="0.3">
      <c r="A1830" s="11" t="s">
        <v>425</v>
      </c>
      <c r="B1830" s="79" t="s">
        <v>9567</v>
      </c>
      <c r="C1830" s="12" t="s">
        <v>630</v>
      </c>
      <c r="D1830" s="79" t="s">
        <v>9566</v>
      </c>
      <c r="E1830" s="79" t="s">
        <v>9565</v>
      </c>
      <c r="F1830" s="79"/>
      <c r="G1830" s="79"/>
      <c r="H1830" s="79"/>
      <c r="I1830" s="12"/>
      <c r="J1830" s="12"/>
      <c r="K1830" s="12" t="s">
        <v>6635</v>
      </c>
      <c r="L1830" s="79" t="s">
        <v>16814</v>
      </c>
    </row>
    <row r="1831" spans="1:12" x14ac:dyDescent="0.3">
      <c r="A1831" s="11" t="s">
        <v>425</v>
      </c>
      <c r="B1831" s="79" t="s">
        <v>9568</v>
      </c>
      <c r="C1831" s="12" t="s">
        <v>653</v>
      </c>
      <c r="D1831" s="79" t="s">
        <v>9570</v>
      </c>
      <c r="E1831" s="79" t="s">
        <v>9569</v>
      </c>
      <c r="F1831" s="79"/>
      <c r="G1831" s="79"/>
      <c r="H1831" s="79"/>
      <c r="I1831" s="12"/>
      <c r="J1831" s="12"/>
      <c r="K1831" s="12" t="s">
        <v>13197</v>
      </c>
      <c r="L1831" s="79" t="s">
        <v>15815</v>
      </c>
    </row>
    <row r="1832" spans="1:12" x14ac:dyDescent="0.3">
      <c r="A1832" s="11" t="s">
        <v>425</v>
      </c>
      <c r="B1832" s="79" t="s">
        <v>9571</v>
      </c>
      <c r="C1832" s="12" t="s">
        <v>0</v>
      </c>
      <c r="D1832" s="79" t="s">
        <v>9573</v>
      </c>
      <c r="E1832" s="79" t="s">
        <v>9572</v>
      </c>
      <c r="F1832" s="12" t="s">
        <v>14127</v>
      </c>
      <c r="G1832" s="12" t="s">
        <v>14128</v>
      </c>
      <c r="H1832" s="12" t="s">
        <v>14129</v>
      </c>
      <c r="I1832" s="12" t="s">
        <v>14130</v>
      </c>
      <c r="J1832" s="12" t="s">
        <v>14131</v>
      </c>
      <c r="K1832" s="12" t="s">
        <v>14132</v>
      </c>
      <c r="L1832" s="79" t="s">
        <v>14133</v>
      </c>
    </row>
    <row r="1833" spans="1:12" x14ac:dyDescent="0.3">
      <c r="A1833" s="11" t="s">
        <v>425</v>
      </c>
      <c r="B1833" s="79" t="s">
        <v>9574</v>
      </c>
      <c r="C1833" s="12" t="s">
        <v>630</v>
      </c>
      <c r="D1833" s="79" t="s">
        <v>9576</v>
      </c>
      <c r="E1833" s="79" t="s">
        <v>9575</v>
      </c>
      <c r="F1833" s="79"/>
      <c r="G1833" s="79"/>
      <c r="H1833" s="79"/>
      <c r="I1833" s="12"/>
      <c r="J1833" s="12"/>
      <c r="K1833" s="12" t="s">
        <v>4543</v>
      </c>
      <c r="L1833" s="79" t="s">
        <v>15816</v>
      </c>
    </row>
    <row r="1834" spans="1:12" x14ac:dyDescent="0.3">
      <c r="A1834" s="11" t="s">
        <v>425</v>
      </c>
      <c r="B1834" s="79" t="s">
        <v>9577</v>
      </c>
      <c r="C1834" s="12" t="s">
        <v>0</v>
      </c>
      <c r="D1834" s="79" t="s">
        <v>9578</v>
      </c>
      <c r="E1834" s="79" t="s">
        <v>9579</v>
      </c>
      <c r="F1834" s="12" t="s">
        <v>14134</v>
      </c>
      <c r="G1834" s="12" t="s">
        <v>14135</v>
      </c>
      <c r="H1834" s="12" t="s">
        <v>14136</v>
      </c>
      <c r="I1834" s="12" t="s">
        <v>14137</v>
      </c>
      <c r="J1834" s="12" t="s">
        <v>14138</v>
      </c>
      <c r="K1834" s="12" t="s">
        <v>13197</v>
      </c>
      <c r="L1834" s="79" t="s">
        <v>14139</v>
      </c>
    </row>
    <row r="1835" spans="1:12" ht="28.8" x14ac:dyDescent="0.3">
      <c r="A1835" s="11" t="s">
        <v>425</v>
      </c>
      <c r="B1835" s="79" t="s">
        <v>9580</v>
      </c>
      <c r="C1835" s="12" t="s">
        <v>653</v>
      </c>
      <c r="D1835" s="79" t="s">
        <v>3223</v>
      </c>
      <c r="E1835" s="79" t="s">
        <v>9581</v>
      </c>
      <c r="F1835" s="79"/>
      <c r="G1835" s="79"/>
      <c r="H1835" s="79"/>
      <c r="I1835" s="12"/>
      <c r="J1835" s="12"/>
      <c r="K1835" s="12" t="s">
        <v>13197</v>
      </c>
      <c r="L1835" s="79" t="s">
        <v>15817</v>
      </c>
    </row>
    <row r="1836" spans="1:12" x14ac:dyDescent="0.3">
      <c r="A1836" s="11" t="s">
        <v>425</v>
      </c>
      <c r="B1836" s="79" t="s">
        <v>9582</v>
      </c>
      <c r="C1836" s="12" t="s">
        <v>630</v>
      </c>
      <c r="D1836" s="79" t="s">
        <v>9584</v>
      </c>
      <c r="E1836" s="79" t="s">
        <v>9583</v>
      </c>
      <c r="F1836" s="79"/>
      <c r="G1836" s="79"/>
      <c r="H1836" s="79"/>
      <c r="I1836" s="12"/>
      <c r="J1836" s="12"/>
      <c r="K1836" s="12" t="s">
        <v>1657</v>
      </c>
      <c r="L1836" s="79" t="s">
        <v>15818</v>
      </c>
    </row>
    <row r="1837" spans="1:12" x14ac:dyDescent="0.3">
      <c r="A1837" s="11" t="s">
        <v>425</v>
      </c>
      <c r="B1837" s="79" t="s">
        <v>9586</v>
      </c>
      <c r="C1837" s="12" t="s">
        <v>630</v>
      </c>
      <c r="D1837" s="79" t="s">
        <v>9588</v>
      </c>
      <c r="E1837" s="79" t="s">
        <v>9587</v>
      </c>
      <c r="F1837" s="79"/>
      <c r="G1837" s="79"/>
      <c r="H1837" s="79"/>
      <c r="I1837" s="12"/>
      <c r="J1837" s="12"/>
      <c r="K1837" s="12" t="s">
        <v>5487</v>
      </c>
      <c r="L1837" s="79" t="s">
        <v>15819</v>
      </c>
    </row>
    <row r="1838" spans="1:12" ht="28.8" x14ac:dyDescent="0.3">
      <c r="A1838" s="11" t="s">
        <v>425</v>
      </c>
      <c r="B1838" s="79" t="s">
        <v>9589</v>
      </c>
      <c r="C1838" s="12" t="s">
        <v>630</v>
      </c>
      <c r="D1838" s="79" t="s">
        <v>9590</v>
      </c>
      <c r="E1838" s="79" t="s">
        <v>9591</v>
      </c>
      <c r="F1838" s="79"/>
      <c r="G1838" s="79"/>
      <c r="H1838" s="79"/>
      <c r="I1838" s="12"/>
      <c r="J1838" s="12"/>
      <c r="K1838" s="12" t="s">
        <v>6623</v>
      </c>
      <c r="L1838" s="79" t="s">
        <v>17099</v>
      </c>
    </row>
    <row r="1839" spans="1:12" ht="28.8" x14ac:dyDescent="0.3">
      <c r="A1839" s="11" t="s">
        <v>425</v>
      </c>
      <c r="B1839" s="79" t="s">
        <v>9592</v>
      </c>
      <c r="C1839" s="12" t="s">
        <v>0</v>
      </c>
      <c r="D1839" s="79" t="s">
        <v>9593</v>
      </c>
      <c r="E1839" s="79" t="s">
        <v>9594</v>
      </c>
      <c r="F1839" s="12" t="s">
        <v>14140</v>
      </c>
      <c r="G1839" s="12" t="s">
        <v>14141</v>
      </c>
      <c r="H1839" s="12" t="s">
        <v>14142</v>
      </c>
      <c r="I1839" s="12" t="s">
        <v>14143</v>
      </c>
      <c r="J1839" s="12" t="s">
        <v>14144</v>
      </c>
      <c r="K1839" s="12" t="s">
        <v>13197</v>
      </c>
      <c r="L1839" s="79" t="s">
        <v>14145</v>
      </c>
    </row>
    <row r="1840" spans="1:12" ht="28.8" x14ac:dyDescent="0.3">
      <c r="A1840" s="11" t="s">
        <v>425</v>
      </c>
      <c r="B1840" s="79" t="s">
        <v>9595</v>
      </c>
      <c r="C1840" s="12" t="s">
        <v>630</v>
      </c>
      <c r="D1840" s="79" t="s">
        <v>9596</v>
      </c>
      <c r="E1840" s="79" t="s">
        <v>9597</v>
      </c>
      <c r="F1840" s="79"/>
      <c r="G1840" s="79"/>
      <c r="H1840" s="79"/>
      <c r="I1840" s="12"/>
      <c r="J1840" s="12"/>
      <c r="K1840" s="12" t="s">
        <v>6684</v>
      </c>
      <c r="L1840" s="79" t="s">
        <v>17100</v>
      </c>
    </row>
    <row r="1841" spans="1:12" ht="28.8" x14ac:dyDescent="0.3">
      <c r="A1841" s="11" t="s">
        <v>425</v>
      </c>
      <c r="B1841" s="79" t="s">
        <v>9598</v>
      </c>
      <c r="C1841" s="12" t="s">
        <v>653</v>
      </c>
      <c r="D1841" s="79" t="s">
        <v>9599</v>
      </c>
      <c r="E1841" s="79" t="s">
        <v>9600</v>
      </c>
      <c r="F1841" s="79"/>
      <c r="G1841" s="79"/>
      <c r="H1841" s="79"/>
      <c r="I1841" s="12"/>
      <c r="J1841" s="12"/>
      <c r="K1841" s="12" t="s">
        <v>13197</v>
      </c>
      <c r="L1841" s="79" t="s">
        <v>15820</v>
      </c>
    </row>
    <row r="1842" spans="1:12" x14ac:dyDescent="0.3">
      <c r="A1842" s="11" t="s">
        <v>425</v>
      </c>
      <c r="B1842" s="79" t="s">
        <v>9601</v>
      </c>
      <c r="C1842" s="12" t="s">
        <v>0</v>
      </c>
      <c r="D1842" s="79" t="s">
        <v>9603</v>
      </c>
      <c r="E1842" s="79" t="s">
        <v>9602</v>
      </c>
      <c r="F1842" s="12" t="s">
        <v>14146</v>
      </c>
      <c r="G1842" s="12" t="s">
        <v>14147</v>
      </c>
      <c r="H1842" s="12" t="s">
        <v>14148</v>
      </c>
      <c r="I1842" s="12" t="s">
        <v>14149</v>
      </c>
      <c r="J1842" s="12" t="s">
        <v>14150</v>
      </c>
      <c r="K1842" s="12" t="s">
        <v>13197</v>
      </c>
      <c r="L1842" s="79" t="s">
        <v>14151</v>
      </c>
    </row>
    <row r="1843" spans="1:12" ht="28.8" x14ac:dyDescent="0.3">
      <c r="A1843" s="11" t="s">
        <v>425</v>
      </c>
      <c r="B1843" s="79" t="s">
        <v>9604</v>
      </c>
      <c r="C1843" s="12" t="s">
        <v>630</v>
      </c>
      <c r="D1843" s="79" t="s">
        <v>9605</v>
      </c>
      <c r="E1843" s="79" t="s">
        <v>9606</v>
      </c>
      <c r="F1843" s="79"/>
      <c r="G1843" s="79"/>
      <c r="H1843" s="79"/>
      <c r="I1843" s="12"/>
      <c r="J1843" s="12"/>
      <c r="K1843" s="12" t="s">
        <v>1679</v>
      </c>
      <c r="L1843" s="79" t="s">
        <v>15821</v>
      </c>
    </row>
    <row r="1844" spans="1:12" ht="28.8" x14ac:dyDescent="0.3">
      <c r="A1844" s="11" t="s">
        <v>425</v>
      </c>
      <c r="B1844" s="79" t="s">
        <v>9607</v>
      </c>
      <c r="C1844" s="12" t="s">
        <v>0</v>
      </c>
      <c r="D1844" s="79" t="s">
        <v>9608</v>
      </c>
      <c r="E1844" s="79" t="s">
        <v>9609</v>
      </c>
      <c r="F1844" s="12" t="s">
        <v>14152</v>
      </c>
      <c r="G1844" s="12" t="s">
        <v>14153</v>
      </c>
      <c r="H1844" s="12" t="s">
        <v>14154</v>
      </c>
      <c r="I1844" s="12" t="s">
        <v>14155</v>
      </c>
      <c r="J1844" s="12" t="s">
        <v>14156</v>
      </c>
      <c r="K1844" s="12" t="s">
        <v>13197</v>
      </c>
      <c r="L1844" s="79" t="s">
        <v>14157</v>
      </c>
    </row>
    <row r="1845" spans="1:12" ht="28.8" x14ac:dyDescent="0.3">
      <c r="A1845" s="11" t="s">
        <v>425</v>
      </c>
      <c r="B1845" s="79" t="s">
        <v>9610</v>
      </c>
      <c r="C1845" s="12" t="s">
        <v>630</v>
      </c>
      <c r="D1845" s="79" t="s">
        <v>9611</v>
      </c>
      <c r="E1845" s="79" t="s">
        <v>9612</v>
      </c>
      <c r="F1845" s="79"/>
      <c r="G1845" s="79"/>
      <c r="H1845" s="79"/>
      <c r="I1845" s="12"/>
      <c r="J1845" s="12"/>
      <c r="K1845" s="12" t="s">
        <v>4541</v>
      </c>
      <c r="L1845" s="79" t="s">
        <v>15822</v>
      </c>
    </row>
    <row r="1846" spans="1:12" ht="43.2" x14ac:dyDescent="0.3">
      <c r="A1846" s="11" t="s">
        <v>425</v>
      </c>
      <c r="B1846" s="79" t="s">
        <v>9613</v>
      </c>
      <c r="C1846" s="12" t="s">
        <v>630</v>
      </c>
      <c r="D1846" s="79" t="s">
        <v>9615</v>
      </c>
      <c r="E1846" s="79" t="s">
        <v>9614</v>
      </c>
      <c r="F1846" s="79"/>
      <c r="G1846" s="79"/>
      <c r="H1846" s="79"/>
      <c r="I1846" s="12"/>
      <c r="J1846" s="12"/>
      <c r="K1846" s="12" t="s">
        <v>6684</v>
      </c>
      <c r="L1846" s="79" t="s">
        <v>17101</v>
      </c>
    </row>
    <row r="1847" spans="1:12" ht="28.8" x14ac:dyDescent="0.3">
      <c r="A1847" s="11" t="s">
        <v>425</v>
      </c>
      <c r="B1847" s="79" t="s">
        <v>9616</v>
      </c>
      <c r="C1847" s="12" t="s">
        <v>630</v>
      </c>
      <c r="D1847" s="79" t="s">
        <v>9617</v>
      </c>
      <c r="E1847" s="79" t="s">
        <v>9618</v>
      </c>
      <c r="F1847" s="79"/>
      <c r="G1847" s="79"/>
      <c r="H1847" s="79"/>
      <c r="I1847" s="12"/>
      <c r="J1847" s="12"/>
      <c r="K1847" s="12" t="s">
        <v>15793</v>
      </c>
      <c r="L1847" s="79" t="s">
        <v>16813</v>
      </c>
    </row>
    <row r="1848" spans="1:12" x14ac:dyDescent="0.3">
      <c r="A1848" s="11" t="s">
        <v>425</v>
      </c>
      <c r="B1848" s="79" t="s">
        <v>9619</v>
      </c>
      <c r="C1848" s="12" t="s">
        <v>630</v>
      </c>
      <c r="D1848" s="79" t="s">
        <v>9620</v>
      </c>
      <c r="E1848" s="79" t="s">
        <v>9621</v>
      </c>
      <c r="F1848" s="79"/>
      <c r="G1848" s="79"/>
      <c r="H1848" s="79"/>
      <c r="I1848" s="12"/>
      <c r="J1848" s="12"/>
      <c r="K1848" s="12" t="s">
        <v>282</v>
      </c>
      <c r="L1848" s="79" t="s">
        <v>15823</v>
      </c>
    </row>
    <row r="1849" spans="1:12" x14ac:dyDescent="0.3">
      <c r="A1849" s="11" t="s">
        <v>425</v>
      </c>
      <c r="B1849" s="79" t="s">
        <v>9622</v>
      </c>
      <c r="C1849" s="12" t="s">
        <v>630</v>
      </c>
      <c r="D1849" s="79" t="s">
        <v>9623</v>
      </c>
      <c r="E1849" s="79" t="s">
        <v>9624</v>
      </c>
      <c r="F1849" s="79"/>
      <c r="G1849" s="79"/>
      <c r="H1849" s="79"/>
      <c r="I1849" s="12"/>
      <c r="J1849" s="12"/>
      <c r="K1849" s="12" t="s">
        <v>282</v>
      </c>
      <c r="L1849" s="79" t="s">
        <v>15824</v>
      </c>
    </row>
    <row r="1850" spans="1:12" ht="28.8" x14ac:dyDescent="0.3">
      <c r="A1850" s="11" t="s">
        <v>425</v>
      </c>
      <c r="B1850" s="79" t="s">
        <v>9625</v>
      </c>
      <c r="C1850" s="12" t="s">
        <v>0</v>
      </c>
      <c r="D1850" s="79" t="s">
        <v>2151</v>
      </c>
      <c r="E1850" s="79" t="s">
        <v>9626</v>
      </c>
      <c r="F1850" s="12" t="s">
        <v>14158</v>
      </c>
      <c r="G1850" s="12" t="s">
        <v>14159</v>
      </c>
      <c r="H1850" s="12" t="s">
        <v>14160</v>
      </c>
      <c r="I1850" s="12" t="s">
        <v>14161</v>
      </c>
      <c r="J1850" s="12" t="s">
        <v>14162</v>
      </c>
      <c r="K1850" s="12" t="s">
        <v>13197</v>
      </c>
      <c r="L1850" s="79" t="s">
        <v>14163</v>
      </c>
    </row>
    <row r="1851" spans="1:12" x14ac:dyDescent="0.3">
      <c r="A1851" s="11" t="s">
        <v>425</v>
      </c>
      <c r="B1851" s="79" t="s">
        <v>9627</v>
      </c>
      <c r="C1851" s="12" t="s">
        <v>630</v>
      </c>
      <c r="D1851" s="79" t="s">
        <v>9628</v>
      </c>
      <c r="E1851" s="79" t="s">
        <v>9629</v>
      </c>
      <c r="F1851" s="79"/>
      <c r="G1851" s="79"/>
      <c r="H1851" s="79"/>
      <c r="I1851" s="12"/>
      <c r="J1851" s="12"/>
      <c r="K1851" s="12" t="s">
        <v>4541</v>
      </c>
      <c r="L1851" s="79" t="s">
        <v>15825</v>
      </c>
    </row>
    <row r="1852" spans="1:12" ht="28.8" x14ac:dyDescent="0.3">
      <c r="A1852" s="11" t="s">
        <v>425</v>
      </c>
      <c r="B1852" s="79" t="s">
        <v>9630</v>
      </c>
      <c r="C1852" s="12" t="s">
        <v>630</v>
      </c>
      <c r="D1852" s="79" t="s">
        <v>9632</v>
      </c>
      <c r="E1852" s="79" t="s">
        <v>9631</v>
      </c>
      <c r="F1852" s="79"/>
      <c r="G1852" s="79"/>
      <c r="H1852" s="79"/>
      <c r="I1852" s="12"/>
      <c r="J1852" s="12"/>
      <c r="K1852" s="12" t="s">
        <v>282</v>
      </c>
      <c r="L1852" s="79" t="s">
        <v>15826</v>
      </c>
    </row>
    <row r="1853" spans="1:12" ht="43.2" x14ac:dyDescent="0.3">
      <c r="A1853" s="11" t="s">
        <v>425</v>
      </c>
      <c r="B1853" s="79" t="s">
        <v>9633</v>
      </c>
      <c r="C1853" s="12" t="s">
        <v>630</v>
      </c>
      <c r="D1853" s="79" t="s">
        <v>9635</v>
      </c>
      <c r="E1853" s="79" t="s">
        <v>9634</v>
      </c>
      <c r="F1853" s="79"/>
      <c r="G1853" s="79"/>
      <c r="H1853" s="79"/>
      <c r="I1853" s="12"/>
      <c r="J1853" s="12"/>
      <c r="K1853" s="12" t="s">
        <v>5446</v>
      </c>
      <c r="L1853" s="79" t="s">
        <v>17102</v>
      </c>
    </row>
    <row r="1854" spans="1:12" x14ac:dyDescent="0.3">
      <c r="A1854" s="11" t="s">
        <v>425</v>
      </c>
      <c r="B1854" s="79" t="s">
        <v>9636</v>
      </c>
      <c r="C1854" s="12" t="s">
        <v>630</v>
      </c>
      <c r="D1854" s="79" t="s">
        <v>9637</v>
      </c>
      <c r="E1854" s="79" t="s">
        <v>9638</v>
      </c>
      <c r="F1854" s="79"/>
      <c r="G1854" s="79"/>
      <c r="H1854" s="79"/>
      <c r="I1854" s="12"/>
      <c r="J1854" s="12"/>
      <c r="K1854" s="12" t="s">
        <v>1657</v>
      </c>
      <c r="L1854" s="79" t="s">
        <v>15827</v>
      </c>
    </row>
    <row r="1855" spans="1:12" x14ac:dyDescent="0.3">
      <c r="A1855" s="11" t="s">
        <v>425</v>
      </c>
      <c r="B1855" s="79" t="s">
        <v>9639</v>
      </c>
      <c r="C1855" s="12" t="s">
        <v>653</v>
      </c>
      <c r="D1855" s="79" t="s">
        <v>9644</v>
      </c>
      <c r="E1855" s="79" t="s">
        <v>9640</v>
      </c>
      <c r="F1855" s="79"/>
      <c r="G1855" s="79"/>
      <c r="H1855" s="79"/>
      <c r="I1855" s="12"/>
      <c r="J1855" s="12"/>
      <c r="K1855" s="12" t="s">
        <v>13197</v>
      </c>
      <c r="L1855" s="79" t="s">
        <v>15828</v>
      </c>
    </row>
    <row r="1856" spans="1:12" x14ac:dyDescent="0.3">
      <c r="A1856" s="11" t="s">
        <v>425</v>
      </c>
      <c r="B1856" s="79" t="s">
        <v>9641</v>
      </c>
      <c r="C1856" s="12" t="s">
        <v>3873</v>
      </c>
      <c r="D1856" s="79" t="s">
        <v>9643</v>
      </c>
      <c r="E1856" s="79" t="s">
        <v>9642</v>
      </c>
      <c r="F1856" s="79"/>
      <c r="G1856" s="79"/>
      <c r="H1856" s="79"/>
      <c r="I1856" s="12"/>
      <c r="J1856" s="12"/>
      <c r="K1856" s="12"/>
      <c r="L1856" s="79"/>
    </row>
    <row r="1857" spans="1:12" ht="28.8" x14ac:dyDescent="0.3">
      <c r="A1857" s="11" t="s">
        <v>425</v>
      </c>
      <c r="B1857" s="79" t="s">
        <v>9645</v>
      </c>
      <c r="C1857" s="12" t="s">
        <v>630</v>
      </c>
      <c r="D1857" s="79" t="s">
        <v>9646</v>
      </c>
      <c r="E1857" s="79" t="s">
        <v>9649</v>
      </c>
      <c r="F1857" s="79"/>
      <c r="G1857" s="79"/>
      <c r="H1857" s="79"/>
      <c r="I1857" s="12"/>
      <c r="J1857" s="12"/>
      <c r="K1857" s="12" t="s">
        <v>282</v>
      </c>
      <c r="L1857" s="79" t="s">
        <v>15829</v>
      </c>
    </row>
    <row r="1858" spans="1:12" x14ac:dyDescent="0.3">
      <c r="A1858" s="11" t="s">
        <v>425</v>
      </c>
      <c r="B1858" s="79" t="s">
        <v>9647</v>
      </c>
      <c r="C1858" s="12" t="s">
        <v>630</v>
      </c>
      <c r="D1858" s="79" t="s">
        <v>9648</v>
      </c>
      <c r="E1858" s="79" t="s">
        <v>9650</v>
      </c>
      <c r="F1858" s="79"/>
      <c r="G1858" s="79"/>
      <c r="H1858" s="79"/>
      <c r="I1858" s="12"/>
      <c r="J1858" s="12"/>
      <c r="K1858" s="12" t="s">
        <v>659</v>
      </c>
      <c r="L1858" s="79" t="s">
        <v>15830</v>
      </c>
    </row>
    <row r="1859" spans="1:12" x14ac:dyDescent="0.3">
      <c r="A1859" s="11" t="s">
        <v>425</v>
      </c>
      <c r="B1859" s="79" t="s">
        <v>9651</v>
      </c>
      <c r="C1859" s="12" t="s">
        <v>630</v>
      </c>
      <c r="D1859" s="79" t="s">
        <v>9653</v>
      </c>
      <c r="E1859" s="79" t="s">
        <v>9652</v>
      </c>
      <c r="F1859" s="79"/>
      <c r="G1859" s="79"/>
      <c r="H1859" s="79"/>
      <c r="I1859" s="12"/>
      <c r="J1859" s="12"/>
      <c r="K1859" s="12" t="s">
        <v>1657</v>
      </c>
      <c r="L1859" s="79" t="s">
        <v>15831</v>
      </c>
    </row>
    <row r="1860" spans="1:12" ht="43.2" x14ac:dyDescent="0.3">
      <c r="A1860" s="11" t="s">
        <v>425</v>
      </c>
      <c r="B1860" s="79" t="s">
        <v>9654</v>
      </c>
      <c r="C1860" s="12" t="s">
        <v>630</v>
      </c>
      <c r="D1860" s="79" t="s">
        <v>9656</v>
      </c>
      <c r="E1860" s="79" t="s">
        <v>9655</v>
      </c>
      <c r="F1860" s="79"/>
      <c r="G1860" s="79"/>
      <c r="H1860" s="79"/>
      <c r="I1860" s="12"/>
      <c r="J1860" s="12"/>
      <c r="K1860" s="12" t="s">
        <v>5454</v>
      </c>
      <c r="L1860" s="79" t="s">
        <v>17103</v>
      </c>
    </row>
    <row r="1861" spans="1:12" ht="28.8" x14ac:dyDescent="0.3">
      <c r="A1861" s="11" t="s">
        <v>425</v>
      </c>
      <c r="B1861" s="79" t="s">
        <v>9657</v>
      </c>
      <c r="C1861" s="12" t="s">
        <v>0</v>
      </c>
      <c r="D1861" s="79" t="s">
        <v>9659</v>
      </c>
      <c r="E1861" s="79" t="s">
        <v>9658</v>
      </c>
      <c r="F1861" s="12" t="s">
        <v>14164</v>
      </c>
      <c r="G1861" s="12" t="s">
        <v>14165</v>
      </c>
      <c r="H1861" s="12" t="s">
        <v>14166</v>
      </c>
      <c r="I1861" s="12" t="s">
        <v>14167</v>
      </c>
      <c r="J1861" s="12" t="s">
        <v>14168</v>
      </c>
      <c r="K1861" s="12" t="s">
        <v>13197</v>
      </c>
      <c r="L1861" s="79" t="s">
        <v>14169</v>
      </c>
    </row>
    <row r="1862" spans="1:12" ht="28.8" x14ac:dyDescent="0.3">
      <c r="A1862" s="11" t="s">
        <v>425</v>
      </c>
      <c r="B1862" s="79" t="s">
        <v>9660</v>
      </c>
      <c r="C1862" s="12" t="s">
        <v>630</v>
      </c>
      <c r="D1862" s="79" t="s">
        <v>9661</v>
      </c>
      <c r="E1862" s="79" t="s">
        <v>9662</v>
      </c>
      <c r="F1862" s="79"/>
      <c r="G1862" s="79"/>
      <c r="H1862" s="79"/>
      <c r="I1862" s="12"/>
      <c r="J1862" s="12"/>
      <c r="K1862" s="12" t="s">
        <v>5449</v>
      </c>
      <c r="L1862" s="79" t="s">
        <v>17104</v>
      </c>
    </row>
    <row r="1863" spans="1:12" x14ac:dyDescent="0.3">
      <c r="A1863" s="11" t="s">
        <v>425</v>
      </c>
      <c r="B1863" s="79" t="s">
        <v>9663</v>
      </c>
      <c r="C1863" s="12" t="s">
        <v>630</v>
      </c>
      <c r="D1863" s="79" t="s">
        <v>9664</v>
      </c>
      <c r="E1863" s="79" t="s">
        <v>9665</v>
      </c>
      <c r="F1863" s="79"/>
      <c r="G1863" s="79"/>
      <c r="H1863" s="79"/>
      <c r="I1863" s="12"/>
      <c r="J1863" s="12"/>
      <c r="K1863" s="12" t="s">
        <v>1657</v>
      </c>
      <c r="L1863" s="79" t="s">
        <v>15832</v>
      </c>
    </row>
    <row r="1864" spans="1:12" ht="28.8" customHeight="1" x14ac:dyDescent="0.3">
      <c r="A1864" s="11" t="s">
        <v>425</v>
      </c>
      <c r="B1864" s="79" t="s">
        <v>9666</v>
      </c>
      <c r="C1864" s="12" t="s">
        <v>630</v>
      </c>
      <c r="D1864" s="79" t="s">
        <v>9668</v>
      </c>
      <c r="E1864" s="79" t="s">
        <v>9667</v>
      </c>
      <c r="F1864" s="79"/>
      <c r="G1864" s="79"/>
      <c r="H1864" s="79"/>
      <c r="I1864" s="12"/>
      <c r="J1864" s="12"/>
      <c r="K1864" s="12" t="s">
        <v>1242</v>
      </c>
      <c r="L1864" s="79" t="s">
        <v>15833</v>
      </c>
    </row>
    <row r="1865" spans="1:12" ht="28.8" x14ac:dyDescent="0.3">
      <c r="A1865" s="11" t="s">
        <v>425</v>
      </c>
      <c r="B1865" s="79" t="s">
        <v>9669</v>
      </c>
      <c r="C1865" s="12" t="s">
        <v>653</v>
      </c>
      <c r="D1865" s="79" t="s">
        <v>9671</v>
      </c>
      <c r="E1865" s="79" t="s">
        <v>9670</v>
      </c>
      <c r="F1865" s="79"/>
      <c r="G1865" s="79"/>
      <c r="H1865" s="79"/>
      <c r="I1865" s="12"/>
      <c r="J1865" s="12"/>
      <c r="K1865" s="12" t="s">
        <v>13197</v>
      </c>
      <c r="L1865" s="79" t="s">
        <v>15834</v>
      </c>
    </row>
    <row r="1866" spans="1:12" ht="28.8" x14ac:dyDescent="0.3">
      <c r="A1866" s="11" t="s">
        <v>425</v>
      </c>
      <c r="B1866" s="79" t="s">
        <v>9672</v>
      </c>
      <c r="C1866" s="12" t="s">
        <v>630</v>
      </c>
      <c r="D1866" s="79" t="s">
        <v>1750</v>
      </c>
      <c r="E1866" s="79" t="s">
        <v>9673</v>
      </c>
      <c r="F1866" s="79"/>
      <c r="G1866" s="79"/>
      <c r="H1866" s="79"/>
      <c r="I1866" s="12"/>
      <c r="J1866" s="12"/>
      <c r="K1866" s="12" t="s">
        <v>5439</v>
      </c>
      <c r="L1866" s="79" t="s">
        <v>16815</v>
      </c>
    </row>
    <row r="1867" spans="1:12" ht="28.8" x14ac:dyDescent="0.3">
      <c r="A1867" s="11" t="s">
        <v>425</v>
      </c>
      <c r="B1867" s="79" t="s">
        <v>9674</v>
      </c>
      <c r="C1867" s="12" t="s">
        <v>0</v>
      </c>
      <c r="D1867" s="79" t="s">
        <v>373</v>
      </c>
      <c r="E1867" s="79" t="s">
        <v>9675</v>
      </c>
      <c r="F1867" s="12" t="s">
        <v>14170</v>
      </c>
      <c r="G1867" s="12" t="s">
        <v>14171</v>
      </c>
      <c r="H1867" s="12" t="s">
        <v>14172</v>
      </c>
      <c r="I1867" s="12" t="s">
        <v>14173</v>
      </c>
      <c r="J1867" s="12" t="s">
        <v>14174</v>
      </c>
      <c r="K1867" s="12" t="s">
        <v>13197</v>
      </c>
      <c r="L1867" s="79" t="s">
        <v>14175</v>
      </c>
    </row>
    <row r="1868" spans="1:12" ht="57.6" x14ac:dyDescent="0.3">
      <c r="A1868" s="11" t="s">
        <v>425</v>
      </c>
      <c r="B1868" s="79" t="s">
        <v>9676</v>
      </c>
      <c r="C1868" s="12" t="s">
        <v>0</v>
      </c>
      <c r="D1868" s="79" t="s">
        <v>9678</v>
      </c>
      <c r="E1868" s="79" t="s">
        <v>9677</v>
      </c>
      <c r="F1868" s="12" t="s">
        <v>14176</v>
      </c>
      <c r="G1868" s="12" t="s">
        <v>14177</v>
      </c>
      <c r="H1868" s="12" t="s">
        <v>14178</v>
      </c>
      <c r="I1868" s="12" t="s">
        <v>14179</v>
      </c>
      <c r="J1868" s="12" t="s">
        <v>14180</v>
      </c>
      <c r="K1868" s="12" t="s">
        <v>13197</v>
      </c>
      <c r="L1868" s="79" t="s">
        <v>14181</v>
      </c>
    </row>
    <row r="1869" spans="1:12" ht="28.8" x14ac:dyDescent="0.3">
      <c r="A1869" s="11" t="s">
        <v>425</v>
      </c>
      <c r="B1869" s="79" t="s">
        <v>9680</v>
      </c>
      <c r="C1869" s="12" t="s">
        <v>630</v>
      </c>
      <c r="D1869" s="79" t="s">
        <v>9682</v>
      </c>
      <c r="E1869" s="79" t="s">
        <v>9681</v>
      </c>
      <c r="F1869" s="79"/>
      <c r="G1869" s="79"/>
      <c r="H1869" s="79"/>
      <c r="I1869" s="12"/>
      <c r="J1869" s="12"/>
      <c r="K1869" s="12" t="s">
        <v>5487</v>
      </c>
      <c r="L1869" s="79" t="s">
        <v>15835</v>
      </c>
    </row>
    <row r="1870" spans="1:12" ht="43.2" x14ac:dyDescent="0.3">
      <c r="A1870" s="11" t="s">
        <v>425</v>
      </c>
      <c r="B1870" s="79" t="s">
        <v>9683</v>
      </c>
      <c r="C1870" s="12" t="s">
        <v>0</v>
      </c>
      <c r="D1870" s="79" t="s">
        <v>9685</v>
      </c>
      <c r="E1870" s="79" t="s">
        <v>9684</v>
      </c>
      <c r="F1870" s="12" t="s">
        <v>14182</v>
      </c>
      <c r="G1870" s="12" t="s">
        <v>14183</v>
      </c>
      <c r="H1870" s="12" t="s">
        <v>14184</v>
      </c>
      <c r="I1870" s="12" t="s">
        <v>14185</v>
      </c>
      <c r="J1870" s="12" t="s">
        <v>14186</v>
      </c>
      <c r="K1870" s="12" t="s">
        <v>13197</v>
      </c>
      <c r="L1870" s="79" t="s">
        <v>14187</v>
      </c>
    </row>
    <row r="1871" spans="1:12" x14ac:dyDescent="0.3">
      <c r="A1871" s="11" t="s">
        <v>425</v>
      </c>
      <c r="B1871" s="79" t="s">
        <v>9686</v>
      </c>
      <c r="C1871" s="12" t="s">
        <v>0</v>
      </c>
      <c r="D1871" s="79" t="s">
        <v>539</v>
      </c>
      <c r="E1871" s="79" t="s">
        <v>9687</v>
      </c>
      <c r="F1871" s="12" t="s">
        <v>6377</v>
      </c>
      <c r="G1871" s="12" t="s">
        <v>14188</v>
      </c>
      <c r="H1871" s="12" t="s">
        <v>6379</v>
      </c>
      <c r="I1871" s="12" t="s">
        <v>6380</v>
      </c>
      <c r="J1871" s="12" t="s">
        <v>6381</v>
      </c>
      <c r="K1871" s="12" t="s">
        <v>14189</v>
      </c>
      <c r="L1871" s="79" t="s">
        <v>14190</v>
      </c>
    </row>
    <row r="1872" spans="1:12" ht="28.8" x14ac:dyDescent="0.3">
      <c r="A1872" s="11" t="s">
        <v>425</v>
      </c>
      <c r="B1872" s="79" t="s">
        <v>9690</v>
      </c>
      <c r="C1872" s="12" t="s">
        <v>630</v>
      </c>
      <c r="D1872" s="79" t="s">
        <v>9688</v>
      </c>
      <c r="E1872" s="79" t="s">
        <v>9689</v>
      </c>
      <c r="F1872" s="79"/>
      <c r="G1872" s="79"/>
      <c r="H1872" s="79"/>
      <c r="I1872" s="12"/>
      <c r="J1872" s="12"/>
      <c r="K1872" s="12" t="s">
        <v>15794</v>
      </c>
      <c r="L1872" s="79" t="s">
        <v>17105</v>
      </c>
    </row>
    <row r="1873" spans="1:12" x14ac:dyDescent="0.3">
      <c r="A1873" s="11" t="s">
        <v>425</v>
      </c>
      <c r="B1873" s="79" t="s">
        <v>9691</v>
      </c>
      <c r="C1873" s="12" t="s">
        <v>630</v>
      </c>
      <c r="D1873" s="79" t="s">
        <v>9693</v>
      </c>
      <c r="E1873" s="79" t="s">
        <v>9692</v>
      </c>
      <c r="F1873" s="79"/>
      <c r="G1873" s="79"/>
      <c r="H1873" s="79"/>
      <c r="I1873" s="12"/>
      <c r="J1873" s="12"/>
      <c r="K1873" s="12" t="s">
        <v>282</v>
      </c>
      <c r="L1873" s="79" t="s">
        <v>15836</v>
      </c>
    </row>
    <row r="1874" spans="1:12" x14ac:dyDescent="0.3">
      <c r="A1874" s="11" t="s">
        <v>425</v>
      </c>
      <c r="B1874" s="79" t="s">
        <v>9694</v>
      </c>
      <c r="C1874" s="12" t="s">
        <v>0</v>
      </c>
      <c r="D1874" s="79" t="s">
        <v>9696</v>
      </c>
      <c r="E1874" s="79" t="s">
        <v>9695</v>
      </c>
      <c r="F1874" s="12" t="s">
        <v>14191</v>
      </c>
      <c r="G1874" s="12" t="s">
        <v>14192</v>
      </c>
      <c r="H1874" s="12" t="s">
        <v>14193</v>
      </c>
      <c r="I1874" s="12" t="s">
        <v>14194</v>
      </c>
      <c r="J1874" s="12" t="s">
        <v>14195</v>
      </c>
      <c r="K1874" s="12" t="s">
        <v>13197</v>
      </c>
      <c r="L1874" s="79" t="s">
        <v>14196</v>
      </c>
    </row>
    <row r="1875" spans="1:12" x14ac:dyDescent="0.3">
      <c r="A1875" s="11" t="s">
        <v>425</v>
      </c>
      <c r="B1875" s="79" t="s">
        <v>9697</v>
      </c>
      <c r="C1875" s="12" t="s">
        <v>630</v>
      </c>
      <c r="D1875" s="79" t="s">
        <v>9705</v>
      </c>
      <c r="E1875" s="79" t="s">
        <v>9699</v>
      </c>
      <c r="F1875" s="79"/>
      <c r="G1875" s="79"/>
      <c r="H1875" s="79"/>
      <c r="I1875" s="12"/>
      <c r="J1875" s="12"/>
      <c r="K1875" s="12" t="s">
        <v>282</v>
      </c>
      <c r="L1875" s="79" t="s">
        <v>15844</v>
      </c>
    </row>
    <row r="1876" spans="1:12" ht="43.2" x14ac:dyDescent="0.3">
      <c r="A1876" s="11" t="s">
        <v>425</v>
      </c>
      <c r="B1876" s="79" t="s">
        <v>9698</v>
      </c>
      <c r="C1876" s="12" t="s">
        <v>630</v>
      </c>
      <c r="D1876" s="79" t="s">
        <v>9704</v>
      </c>
      <c r="E1876" s="79" t="s">
        <v>9700</v>
      </c>
      <c r="F1876" s="79"/>
      <c r="G1876" s="79"/>
      <c r="H1876" s="79"/>
      <c r="I1876" s="12"/>
      <c r="J1876" s="12"/>
      <c r="K1876" s="12" t="s">
        <v>15838</v>
      </c>
      <c r="L1876" s="79" t="s">
        <v>16816</v>
      </c>
    </row>
    <row r="1877" spans="1:12" ht="28.8" x14ac:dyDescent="0.3">
      <c r="A1877" s="11" t="s">
        <v>425</v>
      </c>
      <c r="B1877" s="79" t="s">
        <v>9701</v>
      </c>
      <c r="C1877" s="12" t="s">
        <v>984</v>
      </c>
      <c r="D1877" s="79" t="s">
        <v>9703</v>
      </c>
      <c r="E1877" s="79" t="s">
        <v>17407</v>
      </c>
      <c r="F1877" s="79"/>
      <c r="G1877" s="79"/>
      <c r="H1877" s="79"/>
      <c r="I1877" s="12"/>
      <c r="J1877" s="12"/>
      <c r="K1877" s="12"/>
      <c r="L1877" s="79"/>
    </row>
    <row r="1878" spans="1:12" ht="28.8" x14ac:dyDescent="0.3">
      <c r="A1878" s="11" t="s">
        <v>425</v>
      </c>
      <c r="B1878" s="79" t="s">
        <v>9702</v>
      </c>
      <c r="C1878" s="12" t="s">
        <v>0</v>
      </c>
      <c r="D1878" s="79" t="s">
        <v>9706</v>
      </c>
      <c r="E1878" s="79" t="s">
        <v>9707</v>
      </c>
      <c r="F1878" s="12" t="s">
        <v>14197</v>
      </c>
      <c r="G1878" s="12" t="s">
        <v>14198</v>
      </c>
      <c r="H1878" s="12" t="s">
        <v>14199</v>
      </c>
      <c r="I1878" s="12" t="s">
        <v>14200</v>
      </c>
      <c r="J1878" s="12" t="s">
        <v>14201</v>
      </c>
      <c r="K1878" s="12" t="s">
        <v>13197</v>
      </c>
      <c r="L1878" s="79" t="s">
        <v>14202</v>
      </c>
    </row>
    <row r="1879" spans="1:12" x14ac:dyDescent="0.3">
      <c r="A1879" s="11" t="s">
        <v>425</v>
      </c>
      <c r="B1879" s="79" t="s">
        <v>9708</v>
      </c>
      <c r="C1879" s="12" t="s">
        <v>630</v>
      </c>
      <c r="D1879" s="79" t="s">
        <v>9706</v>
      </c>
      <c r="E1879" s="79" t="s">
        <v>9709</v>
      </c>
      <c r="F1879" s="79"/>
      <c r="G1879" s="79"/>
      <c r="H1879" s="79"/>
      <c r="I1879" s="12"/>
      <c r="J1879" s="12"/>
      <c r="K1879" s="12" t="s">
        <v>747</v>
      </c>
      <c r="L1879" s="79" t="s">
        <v>15845</v>
      </c>
    </row>
    <row r="1880" spans="1:12" ht="28.8" x14ac:dyDescent="0.3">
      <c r="A1880" s="11" t="s">
        <v>425</v>
      </c>
      <c r="B1880" s="79" t="s">
        <v>9710</v>
      </c>
      <c r="C1880" s="12" t="s">
        <v>630</v>
      </c>
      <c r="D1880" s="79" t="s">
        <v>9711</v>
      </c>
      <c r="E1880" s="79" t="s">
        <v>9712</v>
      </c>
      <c r="F1880" s="79"/>
      <c r="G1880" s="79"/>
      <c r="H1880" s="79"/>
      <c r="I1880" s="12"/>
      <c r="J1880" s="12"/>
      <c r="K1880" s="12" t="s">
        <v>6748</v>
      </c>
      <c r="L1880" s="79" t="s">
        <v>17106</v>
      </c>
    </row>
    <row r="1881" spans="1:12" ht="28.8" x14ac:dyDescent="0.3">
      <c r="A1881" s="11" t="s">
        <v>425</v>
      </c>
      <c r="B1881" s="79" t="s">
        <v>9714</v>
      </c>
      <c r="C1881" s="12" t="s">
        <v>630</v>
      </c>
      <c r="D1881" s="79" t="s">
        <v>9716</v>
      </c>
      <c r="E1881" s="79" t="s">
        <v>9715</v>
      </c>
      <c r="F1881" s="79"/>
      <c r="G1881" s="79"/>
      <c r="H1881" s="79"/>
      <c r="I1881" s="12"/>
      <c r="J1881" s="12"/>
      <c r="K1881" s="12" t="s">
        <v>282</v>
      </c>
      <c r="L1881" s="79" t="s">
        <v>15846</v>
      </c>
    </row>
    <row r="1882" spans="1:12" ht="28.8" x14ac:dyDescent="0.3">
      <c r="A1882" s="11" t="s">
        <v>425</v>
      </c>
      <c r="B1882" s="79" t="s">
        <v>9717</v>
      </c>
      <c r="C1882" s="12" t="s">
        <v>630</v>
      </c>
      <c r="D1882" s="79" t="s">
        <v>2036</v>
      </c>
      <c r="E1882" s="79" t="s">
        <v>9718</v>
      </c>
      <c r="F1882" s="79"/>
      <c r="G1882" s="79"/>
      <c r="H1882" s="79"/>
      <c r="I1882" s="12"/>
      <c r="J1882" s="12"/>
      <c r="K1882" s="12" t="s">
        <v>5451</v>
      </c>
      <c r="L1882" s="79" t="s">
        <v>16817</v>
      </c>
    </row>
    <row r="1883" spans="1:12" ht="28.8" x14ac:dyDescent="0.3">
      <c r="A1883" s="11" t="s">
        <v>425</v>
      </c>
      <c r="B1883" s="79" t="s">
        <v>9719</v>
      </c>
      <c r="C1883" s="12" t="s">
        <v>630</v>
      </c>
      <c r="D1883" s="79" t="s">
        <v>8548</v>
      </c>
      <c r="E1883" s="79" t="s">
        <v>9720</v>
      </c>
      <c r="F1883" s="79"/>
      <c r="G1883" s="79"/>
      <c r="H1883" s="79"/>
      <c r="I1883" s="12"/>
      <c r="J1883" s="12"/>
      <c r="K1883" s="12" t="s">
        <v>5451</v>
      </c>
      <c r="L1883" s="79" t="s">
        <v>16818</v>
      </c>
    </row>
    <row r="1884" spans="1:12" ht="28.8" x14ac:dyDescent="0.3">
      <c r="A1884" s="11" t="s">
        <v>425</v>
      </c>
      <c r="B1884" s="79" t="s">
        <v>9721</v>
      </c>
      <c r="C1884" s="12" t="s">
        <v>630</v>
      </c>
      <c r="D1884" s="79" t="s">
        <v>9723</v>
      </c>
      <c r="E1884" s="79" t="s">
        <v>9722</v>
      </c>
      <c r="F1884" s="79"/>
      <c r="G1884" s="79"/>
      <c r="H1884" s="79"/>
      <c r="I1884" s="12"/>
      <c r="J1884" s="12"/>
      <c r="K1884" s="12" t="s">
        <v>5439</v>
      </c>
      <c r="L1884" s="79" t="s">
        <v>17107</v>
      </c>
    </row>
    <row r="1885" spans="1:12" ht="43.2" x14ac:dyDescent="0.3">
      <c r="A1885" s="11" t="s">
        <v>425</v>
      </c>
      <c r="B1885" s="79" t="s">
        <v>9724</v>
      </c>
      <c r="C1885" s="12" t="s">
        <v>630</v>
      </c>
      <c r="D1885" s="79" t="s">
        <v>9725</v>
      </c>
      <c r="E1885" s="79" t="s">
        <v>9726</v>
      </c>
      <c r="F1885" s="79"/>
      <c r="G1885" s="79"/>
      <c r="H1885" s="79"/>
      <c r="I1885" s="12"/>
      <c r="J1885" s="12"/>
      <c r="K1885" s="12" t="s">
        <v>5481</v>
      </c>
      <c r="L1885" s="79" t="s">
        <v>17108</v>
      </c>
    </row>
    <row r="1886" spans="1:12" x14ac:dyDescent="0.3">
      <c r="A1886" s="11" t="s">
        <v>425</v>
      </c>
      <c r="B1886" s="79" t="s">
        <v>9727</v>
      </c>
      <c r="C1886" s="12" t="s">
        <v>630</v>
      </c>
      <c r="D1886" s="79" t="s">
        <v>9733</v>
      </c>
      <c r="E1886" s="79" t="s">
        <v>9728</v>
      </c>
      <c r="F1886" s="79"/>
      <c r="G1886" s="79"/>
      <c r="H1886" s="79"/>
      <c r="I1886" s="12"/>
      <c r="J1886" s="12"/>
      <c r="K1886" s="12" t="s">
        <v>282</v>
      </c>
      <c r="L1886" s="79" t="s">
        <v>15847</v>
      </c>
    </row>
    <row r="1887" spans="1:12" x14ac:dyDescent="0.3">
      <c r="A1887" s="11" t="s">
        <v>425</v>
      </c>
      <c r="B1887" s="79" t="s">
        <v>9729</v>
      </c>
      <c r="C1887" s="12" t="s">
        <v>0</v>
      </c>
      <c r="D1887" s="79" t="s">
        <v>9734</v>
      </c>
      <c r="E1887" s="79" t="s">
        <v>9730</v>
      </c>
      <c r="F1887" s="12" t="s">
        <v>14203</v>
      </c>
      <c r="G1887" s="12" t="s">
        <v>14204</v>
      </c>
      <c r="H1887" s="12" t="s">
        <v>14205</v>
      </c>
      <c r="I1887" s="12" t="s">
        <v>2882</v>
      </c>
      <c r="J1887" s="12" t="s">
        <v>2883</v>
      </c>
      <c r="K1887" s="12" t="s">
        <v>13197</v>
      </c>
      <c r="L1887" s="79" t="s">
        <v>14206</v>
      </c>
    </row>
    <row r="1888" spans="1:12" ht="43.2" x14ac:dyDescent="0.3">
      <c r="A1888" s="11" t="s">
        <v>425</v>
      </c>
      <c r="B1888" s="79" t="s">
        <v>9731</v>
      </c>
      <c r="C1888" s="12" t="s">
        <v>0</v>
      </c>
      <c r="D1888" s="79" t="s">
        <v>876</v>
      </c>
      <c r="E1888" s="79" t="s">
        <v>9732</v>
      </c>
      <c r="F1888" s="12" t="s">
        <v>14207</v>
      </c>
      <c r="G1888" s="12" t="s">
        <v>14208</v>
      </c>
      <c r="H1888" s="12" t="s">
        <v>14209</v>
      </c>
      <c r="I1888" s="12" t="s">
        <v>14210</v>
      </c>
      <c r="J1888" s="12" t="s">
        <v>2825</v>
      </c>
      <c r="K1888" s="12" t="s">
        <v>13197</v>
      </c>
      <c r="L1888" s="79" t="s">
        <v>14211</v>
      </c>
    </row>
    <row r="1889" spans="1:12" ht="28.8" x14ac:dyDescent="0.3">
      <c r="A1889" s="11" t="s">
        <v>425</v>
      </c>
      <c r="B1889" s="79" t="s">
        <v>9735</v>
      </c>
      <c r="C1889" s="12" t="s">
        <v>630</v>
      </c>
      <c r="D1889" s="79" t="s">
        <v>8575</v>
      </c>
      <c r="E1889" s="79" t="s">
        <v>9736</v>
      </c>
      <c r="F1889" s="79"/>
      <c r="G1889" s="79"/>
      <c r="H1889" s="79"/>
      <c r="I1889" s="12"/>
      <c r="J1889" s="12"/>
      <c r="K1889" s="12" t="s">
        <v>282</v>
      </c>
      <c r="L1889" s="79" t="s">
        <v>15848</v>
      </c>
    </row>
    <row r="1890" spans="1:12" x14ac:dyDescent="0.3">
      <c r="A1890" s="11" t="s">
        <v>425</v>
      </c>
      <c r="B1890" s="79" t="s">
        <v>9737</v>
      </c>
      <c r="C1890" s="12" t="s">
        <v>630</v>
      </c>
      <c r="D1890" s="79" t="s">
        <v>9755</v>
      </c>
      <c r="E1890" s="79" t="s">
        <v>9738</v>
      </c>
      <c r="F1890" s="79"/>
      <c r="G1890" s="79"/>
      <c r="H1890" s="79"/>
      <c r="I1890" s="12"/>
      <c r="J1890" s="12"/>
      <c r="K1890" s="12" t="s">
        <v>1242</v>
      </c>
      <c r="L1890" s="79" t="s">
        <v>15849</v>
      </c>
    </row>
    <row r="1891" spans="1:12" ht="28.8" x14ac:dyDescent="0.3">
      <c r="A1891" s="11" t="s">
        <v>425</v>
      </c>
      <c r="B1891" s="79" t="s">
        <v>9739</v>
      </c>
      <c r="C1891" s="12" t="s">
        <v>630</v>
      </c>
      <c r="D1891" s="79" t="s">
        <v>9756</v>
      </c>
      <c r="E1891" s="79" t="s">
        <v>9740</v>
      </c>
      <c r="F1891" s="79"/>
      <c r="G1891" s="79"/>
      <c r="H1891" s="79"/>
      <c r="I1891" s="12"/>
      <c r="J1891" s="12"/>
      <c r="K1891" s="12" t="s">
        <v>5437</v>
      </c>
      <c r="L1891" s="79" t="s">
        <v>17109</v>
      </c>
    </row>
    <row r="1892" spans="1:12" ht="28.8" x14ac:dyDescent="0.3">
      <c r="A1892" s="11" t="s">
        <v>425</v>
      </c>
      <c r="B1892" s="79" t="s">
        <v>9741</v>
      </c>
      <c r="C1892" s="12" t="s">
        <v>630</v>
      </c>
      <c r="D1892" s="79" t="s">
        <v>9757</v>
      </c>
      <c r="E1892" s="79" t="s">
        <v>1276</v>
      </c>
      <c r="F1892" s="79"/>
      <c r="G1892" s="79"/>
      <c r="H1892" s="79"/>
      <c r="I1892" s="12"/>
      <c r="J1892" s="12"/>
      <c r="K1892" s="12" t="s">
        <v>15839</v>
      </c>
      <c r="L1892" s="79" t="s">
        <v>17110</v>
      </c>
    </row>
    <row r="1893" spans="1:12" ht="28.8" x14ac:dyDescent="0.3">
      <c r="A1893" s="11" t="s">
        <v>425</v>
      </c>
      <c r="B1893" s="79" t="s">
        <v>9742</v>
      </c>
      <c r="C1893" s="12" t="s">
        <v>630</v>
      </c>
      <c r="D1893" s="79" t="s">
        <v>9758</v>
      </c>
      <c r="E1893" s="79" t="s">
        <v>9743</v>
      </c>
      <c r="F1893" s="79"/>
      <c r="G1893" s="79"/>
      <c r="H1893" s="79"/>
      <c r="I1893" s="12"/>
      <c r="J1893" s="12"/>
      <c r="K1893" s="12" t="s">
        <v>5458</v>
      </c>
      <c r="L1893" s="79" t="s">
        <v>17111</v>
      </c>
    </row>
    <row r="1894" spans="1:12" x14ac:dyDescent="0.3">
      <c r="A1894" s="11" t="s">
        <v>425</v>
      </c>
      <c r="B1894" s="79" t="s">
        <v>9744</v>
      </c>
      <c r="C1894" s="12" t="s">
        <v>630</v>
      </c>
      <c r="D1894" s="79" t="s">
        <v>9759</v>
      </c>
      <c r="E1894" s="79" t="s">
        <v>9745</v>
      </c>
      <c r="F1894" s="79"/>
      <c r="G1894" s="79"/>
      <c r="H1894" s="79"/>
      <c r="I1894" s="12"/>
      <c r="J1894" s="12"/>
      <c r="K1894" s="12" t="s">
        <v>1657</v>
      </c>
      <c r="L1894" s="79" t="s">
        <v>15850</v>
      </c>
    </row>
    <row r="1895" spans="1:12" x14ac:dyDescent="0.3">
      <c r="A1895" s="11" t="s">
        <v>425</v>
      </c>
      <c r="B1895" s="79" t="s">
        <v>9746</v>
      </c>
      <c r="C1895" s="12" t="s">
        <v>653</v>
      </c>
      <c r="D1895" s="79" t="s">
        <v>3102</v>
      </c>
      <c r="E1895" s="79" t="s">
        <v>9747</v>
      </c>
      <c r="F1895" s="79"/>
      <c r="G1895" s="79"/>
      <c r="H1895" s="79"/>
      <c r="I1895" s="12"/>
      <c r="J1895" s="12"/>
      <c r="K1895" s="12" t="s">
        <v>1242</v>
      </c>
      <c r="L1895" s="79" t="s">
        <v>15851</v>
      </c>
    </row>
    <row r="1896" spans="1:12" ht="28.8" x14ac:dyDescent="0.3">
      <c r="A1896" s="11" t="s">
        <v>425</v>
      </c>
      <c r="B1896" s="79" t="s">
        <v>9748</v>
      </c>
      <c r="C1896" s="12" t="s">
        <v>630</v>
      </c>
      <c r="D1896" s="79" t="s">
        <v>9753</v>
      </c>
      <c r="E1896" s="79" t="s">
        <v>9749</v>
      </c>
      <c r="F1896" s="79"/>
      <c r="G1896" s="79"/>
      <c r="H1896" s="79"/>
      <c r="I1896" s="12"/>
      <c r="J1896" s="12"/>
      <c r="K1896" s="12" t="s">
        <v>15840</v>
      </c>
      <c r="L1896" s="79" t="s">
        <v>17112</v>
      </c>
    </row>
    <row r="1897" spans="1:12" x14ac:dyDescent="0.3">
      <c r="A1897" s="11" t="s">
        <v>425</v>
      </c>
      <c r="B1897" s="79" t="s">
        <v>9750</v>
      </c>
      <c r="C1897" s="12" t="s">
        <v>0</v>
      </c>
      <c r="D1897" s="79" t="s">
        <v>9752</v>
      </c>
      <c r="E1897" s="79" t="s">
        <v>9751</v>
      </c>
      <c r="F1897" s="12" t="s">
        <v>14212</v>
      </c>
      <c r="G1897" s="12" t="s">
        <v>14213</v>
      </c>
      <c r="H1897" s="12" t="s">
        <v>14214</v>
      </c>
      <c r="I1897" s="12" t="s">
        <v>14215</v>
      </c>
      <c r="J1897" s="12" t="s">
        <v>14216</v>
      </c>
      <c r="K1897" s="12" t="s">
        <v>13197</v>
      </c>
      <c r="L1897" s="79" t="s">
        <v>14217</v>
      </c>
    </row>
    <row r="1898" spans="1:12" x14ac:dyDescent="0.3">
      <c r="A1898" s="11" t="s">
        <v>425</v>
      </c>
      <c r="B1898" s="79" t="s">
        <v>9760</v>
      </c>
      <c r="C1898" s="12" t="s">
        <v>630</v>
      </c>
      <c r="D1898" s="79" t="s">
        <v>9764</v>
      </c>
      <c r="E1898" s="79" t="s">
        <v>9761</v>
      </c>
      <c r="F1898" s="79"/>
      <c r="G1898" s="79"/>
      <c r="H1898" s="79"/>
      <c r="I1898" s="12"/>
      <c r="J1898" s="12"/>
      <c r="K1898" s="12" t="s">
        <v>282</v>
      </c>
      <c r="L1898" s="79" t="s">
        <v>15852</v>
      </c>
    </row>
    <row r="1899" spans="1:12" ht="28.8" x14ac:dyDescent="0.3">
      <c r="A1899" s="11" t="s">
        <v>425</v>
      </c>
      <c r="B1899" s="79" t="s">
        <v>9762</v>
      </c>
      <c r="C1899" s="12" t="s">
        <v>630</v>
      </c>
      <c r="D1899" s="79" t="s">
        <v>9765</v>
      </c>
      <c r="E1899" s="79" t="s">
        <v>9763</v>
      </c>
      <c r="F1899" s="79"/>
      <c r="G1899" s="79"/>
      <c r="H1899" s="79"/>
      <c r="I1899" s="12"/>
      <c r="J1899" s="12"/>
      <c r="K1899" s="12" t="s">
        <v>5446</v>
      </c>
      <c r="L1899" s="79" t="s">
        <v>17113</v>
      </c>
    </row>
    <row r="1900" spans="1:12" ht="44.4" customHeight="1" x14ac:dyDescent="0.3">
      <c r="A1900" s="11" t="s">
        <v>425</v>
      </c>
      <c r="B1900" s="79" t="s">
        <v>9766</v>
      </c>
      <c r="C1900" s="12" t="s">
        <v>630</v>
      </c>
      <c r="D1900" s="79" t="s">
        <v>9767</v>
      </c>
      <c r="E1900" s="79" t="s">
        <v>9768</v>
      </c>
      <c r="F1900" s="79"/>
      <c r="G1900" s="79"/>
      <c r="H1900" s="79"/>
      <c r="I1900" s="12"/>
      <c r="J1900" s="12"/>
      <c r="K1900" s="12" t="s">
        <v>1274</v>
      </c>
      <c r="L1900" s="79" t="s">
        <v>15853</v>
      </c>
    </row>
    <row r="1901" spans="1:12" ht="28.8" x14ac:dyDescent="0.3">
      <c r="A1901" s="11" t="s">
        <v>425</v>
      </c>
      <c r="B1901" s="79" t="s">
        <v>9769</v>
      </c>
      <c r="C1901" s="12" t="s">
        <v>630</v>
      </c>
      <c r="D1901" s="79" t="s">
        <v>9770</v>
      </c>
      <c r="E1901" s="79" t="s">
        <v>9771</v>
      </c>
      <c r="F1901" s="79"/>
      <c r="G1901" s="79"/>
      <c r="H1901" s="79"/>
      <c r="I1901" s="12"/>
      <c r="J1901" s="12"/>
      <c r="K1901" s="12" t="s">
        <v>6654</v>
      </c>
      <c r="L1901" s="79" t="s">
        <v>16819</v>
      </c>
    </row>
    <row r="1902" spans="1:12" ht="43.2" x14ac:dyDescent="0.3">
      <c r="A1902" s="11" t="s">
        <v>425</v>
      </c>
      <c r="B1902" s="79" t="s">
        <v>9772</v>
      </c>
      <c r="C1902" s="12" t="s">
        <v>630</v>
      </c>
      <c r="D1902" s="79" t="s">
        <v>9781</v>
      </c>
      <c r="E1902" s="79" t="s">
        <v>9774</v>
      </c>
      <c r="F1902" s="79"/>
      <c r="G1902" s="79"/>
      <c r="H1902" s="79"/>
      <c r="I1902" s="12"/>
      <c r="J1902" s="12"/>
      <c r="K1902" s="12" t="s">
        <v>4744</v>
      </c>
      <c r="L1902" s="79" t="s">
        <v>15854</v>
      </c>
    </row>
    <row r="1903" spans="1:12" ht="57.6" x14ac:dyDescent="0.3">
      <c r="A1903" s="11" t="s">
        <v>425</v>
      </c>
      <c r="B1903" s="79" t="s">
        <v>9775</v>
      </c>
      <c r="C1903" s="12" t="s">
        <v>630</v>
      </c>
      <c r="D1903" s="79" t="s">
        <v>9782</v>
      </c>
      <c r="E1903" s="79" t="s">
        <v>9779</v>
      </c>
      <c r="F1903" s="79"/>
      <c r="G1903" s="79"/>
      <c r="H1903" s="79"/>
      <c r="I1903" s="12"/>
      <c r="J1903" s="12"/>
      <c r="K1903" s="12" t="s">
        <v>15694</v>
      </c>
      <c r="L1903" s="79" t="s">
        <v>17114</v>
      </c>
    </row>
    <row r="1904" spans="1:12" ht="28.8" x14ac:dyDescent="0.3">
      <c r="A1904" s="11" t="s">
        <v>425</v>
      </c>
      <c r="B1904" s="79" t="s">
        <v>9783</v>
      </c>
      <c r="C1904" s="12" t="s">
        <v>630</v>
      </c>
      <c r="D1904" s="79" t="s">
        <v>9798</v>
      </c>
      <c r="E1904" s="79" t="s">
        <v>9784</v>
      </c>
      <c r="F1904" s="79"/>
      <c r="G1904" s="79"/>
      <c r="H1904" s="79"/>
      <c r="I1904" s="12"/>
      <c r="J1904" s="12"/>
      <c r="K1904" s="12" t="s">
        <v>15841</v>
      </c>
      <c r="L1904" s="79" t="s">
        <v>17115</v>
      </c>
    </row>
    <row r="1905" spans="1:12" x14ac:dyDescent="0.3">
      <c r="A1905" s="11" t="s">
        <v>425</v>
      </c>
      <c r="B1905" s="79" t="s">
        <v>9785</v>
      </c>
      <c r="C1905" s="12" t="s">
        <v>653</v>
      </c>
      <c r="D1905" s="79" t="s">
        <v>9799</v>
      </c>
      <c r="E1905" s="79" t="s">
        <v>9786</v>
      </c>
      <c r="F1905" s="79"/>
      <c r="G1905" s="79"/>
      <c r="H1905" s="79"/>
      <c r="I1905" s="12"/>
      <c r="J1905" s="12"/>
      <c r="K1905" s="12" t="s">
        <v>13197</v>
      </c>
      <c r="L1905" s="79" t="s">
        <v>15855</v>
      </c>
    </row>
    <row r="1906" spans="1:12" x14ac:dyDescent="0.3">
      <c r="A1906" s="11" t="s">
        <v>425</v>
      </c>
      <c r="B1906" s="79" t="s">
        <v>9787</v>
      </c>
      <c r="C1906" s="12" t="s">
        <v>630</v>
      </c>
      <c r="D1906" s="79" t="s">
        <v>9800</v>
      </c>
      <c r="E1906" s="79" t="s">
        <v>9788</v>
      </c>
      <c r="F1906" s="79"/>
      <c r="G1906" s="79"/>
      <c r="H1906" s="79"/>
      <c r="I1906" s="12"/>
      <c r="J1906" s="12"/>
      <c r="K1906" s="12" t="s">
        <v>747</v>
      </c>
      <c r="L1906" s="79" t="s">
        <v>15856</v>
      </c>
    </row>
    <row r="1907" spans="1:12" ht="30.6" customHeight="1" x14ac:dyDescent="0.3">
      <c r="A1907" s="11" t="s">
        <v>425</v>
      </c>
      <c r="B1907" s="79" t="s">
        <v>9801</v>
      </c>
      <c r="C1907" s="12" t="s">
        <v>630</v>
      </c>
      <c r="D1907" s="79" t="s">
        <v>9800</v>
      </c>
      <c r="E1907" s="79" t="s">
        <v>9802</v>
      </c>
      <c r="F1907" s="79"/>
      <c r="G1907" s="79"/>
      <c r="H1907" s="79"/>
      <c r="I1907" s="12"/>
      <c r="J1907" s="12"/>
      <c r="K1907" s="12" t="s">
        <v>747</v>
      </c>
      <c r="L1907" s="79" t="s">
        <v>15857</v>
      </c>
    </row>
    <row r="1908" spans="1:12" ht="30.6" customHeight="1" x14ac:dyDescent="0.3">
      <c r="A1908" s="11" t="s">
        <v>425</v>
      </c>
      <c r="B1908" s="79" t="s">
        <v>9789</v>
      </c>
      <c r="C1908" s="12" t="s">
        <v>630</v>
      </c>
      <c r="D1908" s="79" t="s">
        <v>9797</v>
      </c>
      <c r="E1908" s="79" t="s">
        <v>9790</v>
      </c>
      <c r="F1908" s="79"/>
      <c r="G1908" s="79"/>
      <c r="H1908" s="79"/>
      <c r="I1908" s="12"/>
      <c r="J1908" s="12"/>
      <c r="K1908" s="12" t="s">
        <v>4744</v>
      </c>
      <c r="L1908" s="79" t="s">
        <v>15858</v>
      </c>
    </row>
    <row r="1909" spans="1:12" x14ac:dyDescent="0.3">
      <c r="A1909" s="11" t="s">
        <v>425</v>
      </c>
      <c r="B1909" s="79" t="s">
        <v>9791</v>
      </c>
      <c r="C1909" s="12" t="s">
        <v>0</v>
      </c>
      <c r="D1909" s="79" t="s">
        <v>9795</v>
      </c>
      <c r="E1909" s="79" t="s">
        <v>9792</v>
      </c>
      <c r="F1909" s="12" t="s">
        <v>14218</v>
      </c>
      <c r="G1909" s="12" t="s">
        <v>14219</v>
      </c>
      <c r="H1909" s="12" t="s">
        <v>14220</v>
      </c>
      <c r="I1909" s="12" t="s">
        <v>14221</v>
      </c>
      <c r="J1909" s="12" t="s">
        <v>14222</v>
      </c>
      <c r="K1909" s="12" t="s">
        <v>13197</v>
      </c>
      <c r="L1909" s="79" t="s">
        <v>14223</v>
      </c>
    </row>
    <row r="1910" spans="1:12" ht="28.8" x14ac:dyDescent="0.3">
      <c r="A1910" s="11" t="s">
        <v>425</v>
      </c>
      <c r="B1910" s="79" t="s">
        <v>9793</v>
      </c>
      <c r="C1910" s="12" t="s">
        <v>0</v>
      </c>
      <c r="D1910" s="79" t="s">
        <v>9796</v>
      </c>
      <c r="E1910" s="79" t="s">
        <v>9794</v>
      </c>
      <c r="F1910" s="12" t="s">
        <v>14224</v>
      </c>
      <c r="G1910" s="12" t="s">
        <v>14225</v>
      </c>
      <c r="H1910" s="12" t="s">
        <v>14226</v>
      </c>
      <c r="I1910" s="12" t="s">
        <v>14227</v>
      </c>
      <c r="J1910" s="12" t="s">
        <v>14228</v>
      </c>
      <c r="K1910" s="12" t="s">
        <v>14229</v>
      </c>
      <c r="L1910" s="79" t="s">
        <v>14230</v>
      </c>
    </row>
    <row r="1911" spans="1:12" ht="43.2" x14ac:dyDescent="0.3">
      <c r="A1911" s="11" t="s">
        <v>425</v>
      </c>
      <c r="B1911" s="79" t="s">
        <v>9803</v>
      </c>
      <c r="C1911" s="12" t="s">
        <v>653</v>
      </c>
      <c r="D1911" s="79" t="s">
        <v>2004</v>
      </c>
      <c r="E1911" s="79" t="s">
        <v>9804</v>
      </c>
      <c r="F1911" s="79"/>
      <c r="G1911" s="79"/>
      <c r="H1911" s="79"/>
      <c r="I1911" s="12"/>
      <c r="J1911" s="12"/>
      <c r="K1911" s="12" t="s">
        <v>13197</v>
      </c>
      <c r="L1911" s="79" t="s">
        <v>15859</v>
      </c>
    </row>
    <row r="1912" spans="1:12" ht="28.8" x14ac:dyDescent="0.3">
      <c r="A1912" s="11" t="s">
        <v>425</v>
      </c>
      <c r="B1912" s="79" t="s">
        <v>9805</v>
      </c>
      <c r="C1912" s="12" t="s">
        <v>630</v>
      </c>
      <c r="D1912" s="79" t="s">
        <v>9806</v>
      </c>
      <c r="E1912" s="79" t="s">
        <v>9807</v>
      </c>
      <c r="F1912" s="79"/>
      <c r="G1912" s="79"/>
      <c r="H1912" s="79"/>
      <c r="I1912" s="12"/>
      <c r="J1912" s="12"/>
      <c r="K1912" s="12" t="s">
        <v>6623</v>
      </c>
      <c r="L1912" s="79" t="s">
        <v>17116</v>
      </c>
    </row>
    <row r="1913" spans="1:12" ht="28.8" x14ac:dyDescent="0.3">
      <c r="A1913" s="11" t="s">
        <v>425</v>
      </c>
      <c r="B1913" s="79" t="s">
        <v>9808</v>
      </c>
      <c r="C1913" s="12" t="s">
        <v>653</v>
      </c>
      <c r="D1913" s="79" t="s">
        <v>9809</v>
      </c>
      <c r="E1913" s="79" t="s">
        <v>9810</v>
      </c>
      <c r="F1913" s="79"/>
      <c r="G1913" s="79"/>
      <c r="H1913" s="79"/>
      <c r="I1913" s="12"/>
      <c r="J1913" s="12"/>
      <c r="K1913" s="12" t="s">
        <v>13197</v>
      </c>
      <c r="L1913" s="79" t="s">
        <v>15860</v>
      </c>
    </row>
    <row r="1914" spans="1:12" x14ac:dyDescent="0.3">
      <c r="A1914" s="11" t="s">
        <v>425</v>
      </c>
      <c r="B1914" s="79" t="s">
        <v>9811</v>
      </c>
      <c r="C1914" s="12" t="s">
        <v>984</v>
      </c>
      <c r="D1914" s="79" t="s">
        <v>9813</v>
      </c>
      <c r="E1914" s="79" t="s">
        <v>9812</v>
      </c>
      <c r="F1914" s="79"/>
      <c r="G1914" s="79"/>
      <c r="H1914" s="79"/>
      <c r="I1914" s="12"/>
      <c r="J1914" s="12"/>
      <c r="K1914" s="12"/>
      <c r="L1914" s="79"/>
    </row>
    <row r="1915" spans="1:12" x14ac:dyDescent="0.3">
      <c r="A1915" s="11" t="s">
        <v>425</v>
      </c>
      <c r="B1915" s="79" t="s">
        <v>9814</v>
      </c>
      <c r="C1915" s="12" t="s">
        <v>0</v>
      </c>
      <c r="D1915" s="79" t="s">
        <v>9839</v>
      </c>
      <c r="E1915" s="79" t="s">
        <v>9815</v>
      </c>
      <c r="F1915" s="12" t="s">
        <v>14231</v>
      </c>
      <c r="G1915" s="12" t="s">
        <v>14232</v>
      </c>
      <c r="H1915" s="12" t="s">
        <v>14233</v>
      </c>
      <c r="I1915" s="12" t="s">
        <v>14234</v>
      </c>
      <c r="J1915" s="12" t="s">
        <v>14235</v>
      </c>
      <c r="K1915" s="12" t="s">
        <v>13197</v>
      </c>
      <c r="L1915" s="79" t="s">
        <v>14236</v>
      </c>
    </row>
    <row r="1916" spans="1:12" x14ac:dyDescent="0.3">
      <c r="A1916" s="11" t="s">
        <v>425</v>
      </c>
      <c r="B1916" s="79" t="s">
        <v>9816</v>
      </c>
      <c r="C1916" s="12" t="s">
        <v>630</v>
      </c>
      <c r="D1916" s="79" t="s">
        <v>9840</v>
      </c>
      <c r="E1916" s="79" t="s">
        <v>9817</v>
      </c>
      <c r="F1916" s="79"/>
      <c r="G1916" s="79"/>
      <c r="H1916" s="79"/>
      <c r="I1916" s="12"/>
      <c r="J1916" s="12"/>
      <c r="K1916" s="12" t="s">
        <v>4541</v>
      </c>
      <c r="L1916" s="79" t="s">
        <v>15861</v>
      </c>
    </row>
    <row r="1917" spans="1:12" ht="45" customHeight="1" x14ac:dyDescent="0.3">
      <c r="A1917" s="11" t="s">
        <v>425</v>
      </c>
      <c r="B1917" s="79" t="s">
        <v>9818</v>
      </c>
      <c r="C1917" s="12" t="s">
        <v>0</v>
      </c>
      <c r="D1917" s="79" t="s">
        <v>9841</v>
      </c>
      <c r="E1917" s="79" t="s">
        <v>9819</v>
      </c>
      <c r="F1917" s="12" t="s">
        <v>14237</v>
      </c>
      <c r="G1917" s="12" t="s">
        <v>14238</v>
      </c>
      <c r="H1917" s="12" t="s">
        <v>14239</v>
      </c>
      <c r="I1917" s="12" t="s">
        <v>14240</v>
      </c>
      <c r="J1917" s="12" t="s">
        <v>14241</v>
      </c>
      <c r="K1917" s="12" t="s">
        <v>13197</v>
      </c>
      <c r="L1917" s="79" t="s">
        <v>14242</v>
      </c>
    </row>
    <row r="1918" spans="1:12" ht="28.8" x14ac:dyDescent="0.3">
      <c r="A1918" s="11" t="s">
        <v>425</v>
      </c>
      <c r="B1918" s="79" t="s">
        <v>9820</v>
      </c>
      <c r="C1918" s="12" t="s">
        <v>0</v>
      </c>
      <c r="D1918" s="79" t="s">
        <v>9842</v>
      </c>
      <c r="E1918" s="79" t="s">
        <v>17408</v>
      </c>
      <c r="F1918" s="12" t="s">
        <v>14243</v>
      </c>
      <c r="G1918" s="12" t="s">
        <v>14244</v>
      </c>
      <c r="H1918" s="12" t="s">
        <v>14245</v>
      </c>
      <c r="I1918" s="12" t="s">
        <v>14246</v>
      </c>
      <c r="J1918" s="12" t="s">
        <v>14247</v>
      </c>
      <c r="K1918" s="12" t="s">
        <v>13197</v>
      </c>
      <c r="L1918" s="79" t="s">
        <v>14248</v>
      </c>
    </row>
    <row r="1919" spans="1:12" x14ac:dyDescent="0.3">
      <c r="A1919" s="11" t="s">
        <v>425</v>
      </c>
      <c r="B1919" s="79" t="s">
        <v>9821</v>
      </c>
      <c r="C1919" s="12" t="s">
        <v>653</v>
      </c>
      <c r="D1919" s="79" t="s">
        <v>9843</v>
      </c>
      <c r="E1919" s="79" t="s">
        <v>9822</v>
      </c>
      <c r="F1919" s="79"/>
      <c r="G1919" s="79"/>
      <c r="H1919" s="79"/>
      <c r="I1919" s="12"/>
      <c r="J1919" s="12"/>
      <c r="K1919" s="12" t="s">
        <v>13197</v>
      </c>
      <c r="L1919" s="79" t="s">
        <v>15862</v>
      </c>
    </row>
    <row r="1920" spans="1:12" ht="28.8" x14ac:dyDescent="0.3">
      <c r="A1920" s="11" t="s">
        <v>425</v>
      </c>
      <c r="B1920" s="79" t="s">
        <v>9823</v>
      </c>
      <c r="C1920" s="12" t="s">
        <v>653</v>
      </c>
      <c r="D1920" s="79" t="s">
        <v>4386</v>
      </c>
      <c r="E1920" s="79" t="s">
        <v>9824</v>
      </c>
      <c r="F1920" s="79"/>
      <c r="G1920" s="79"/>
      <c r="H1920" s="79"/>
      <c r="I1920" s="12"/>
      <c r="J1920" s="12"/>
      <c r="K1920" s="12" t="s">
        <v>13197</v>
      </c>
      <c r="L1920" s="79" t="s">
        <v>15863</v>
      </c>
    </row>
    <row r="1921" spans="1:12" x14ac:dyDescent="0.3">
      <c r="A1921" s="11" t="s">
        <v>425</v>
      </c>
      <c r="B1921" s="79" t="s">
        <v>9825</v>
      </c>
      <c r="C1921" s="12" t="s">
        <v>0</v>
      </c>
      <c r="D1921" s="79" t="s">
        <v>9844</v>
      </c>
      <c r="E1921" s="79" t="s">
        <v>17409</v>
      </c>
      <c r="F1921" s="12" t="s">
        <v>14249</v>
      </c>
      <c r="G1921" s="12" t="s">
        <v>9825</v>
      </c>
      <c r="H1921" s="12" t="s">
        <v>14250</v>
      </c>
      <c r="I1921" s="12" t="s">
        <v>14251</v>
      </c>
      <c r="J1921" s="12" t="s">
        <v>14252</v>
      </c>
      <c r="K1921" s="12" t="s">
        <v>13197</v>
      </c>
      <c r="L1921" s="79" t="s">
        <v>14253</v>
      </c>
    </row>
    <row r="1922" spans="1:12" x14ac:dyDescent="0.3">
      <c r="A1922" s="11" t="s">
        <v>425</v>
      </c>
      <c r="B1922" s="79" t="s">
        <v>9826</v>
      </c>
      <c r="C1922" s="12" t="s">
        <v>653</v>
      </c>
      <c r="D1922" s="79" t="s">
        <v>9845</v>
      </c>
      <c r="E1922" s="79" t="s">
        <v>9829</v>
      </c>
      <c r="F1922" s="79"/>
      <c r="G1922" s="79"/>
      <c r="H1922" s="79"/>
      <c r="I1922" s="12"/>
      <c r="J1922" s="12"/>
      <c r="K1922" s="12" t="s">
        <v>4541</v>
      </c>
      <c r="L1922" s="79" t="s">
        <v>15864</v>
      </c>
    </row>
    <row r="1923" spans="1:12" x14ac:dyDescent="0.3">
      <c r="A1923" s="11" t="s">
        <v>425</v>
      </c>
      <c r="B1923" s="79" t="s">
        <v>9827</v>
      </c>
      <c r="C1923" s="12" t="s">
        <v>630</v>
      </c>
      <c r="D1923" s="79" t="s">
        <v>9846</v>
      </c>
      <c r="E1923" s="79" t="s">
        <v>9830</v>
      </c>
      <c r="F1923" s="79"/>
      <c r="G1923" s="79"/>
      <c r="H1923" s="79"/>
      <c r="I1923" s="12"/>
      <c r="J1923" s="12"/>
      <c r="K1923" s="12" t="s">
        <v>13197</v>
      </c>
      <c r="L1923" s="79" t="s">
        <v>15865</v>
      </c>
    </row>
    <row r="1924" spans="1:12" ht="28.8" x14ac:dyDescent="0.3">
      <c r="A1924" s="11" t="s">
        <v>425</v>
      </c>
      <c r="B1924" s="79" t="s">
        <v>9847</v>
      </c>
      <c r="C1924" s="12" t="s">
        <v>630</v>
      </c>
      <c r="D1924" s="79" t="s">
        <v>320</v>
      </c>
      <c r="E1924" s="79" t="s">
        <v>9831</v>
      </c>
      <c r="F1924" s="79"/>
      <c r="G1924" s="79"/>
      <c r="H1924" s="79"/>
      <c r="I1924" s="12"/>
      <c r="J1924" s="12"/>
      <c r="K1924" s="12" t="s">
        <v>15842</v>
      </c>
      <c r="L1924" s="79" t="s">
        <v>16820</v>
      </c>
    </row>
    <row r="1925" spans="1:12" ht="28.8" x14ac:dyDescent="0.3">
      <c r="A1925" s="11" t="s">
        <v>425</v>
      </c>
      <c r="B1925" s="79" t="s">
        <v>9828</v>
      </c>
      <c r="C1925" s="12" t="s">
        <v>630</v>
      </c>
      <c r="D1925" s="79" t="s">
        <v>9848</v>
      </c>
      <c r="E1925" s="79" t="s">
        <v>9832</v>
      </c>
      <c r="F1925" s="79"/>
      <c r="G1925" s="79"/>
      <c r="H1925" s="79"/>
      <c r="I1925" s="12"/>
      <c r="J1925" s="12"/>
      <c r="K1925" s="12" t="s">
        <v>6609</v>
      </c>
      <c r="L1925" s="79" t="s">
        <v>17117</v>
      </c>
    </row>
    <row r="1926" spans="1:12" ht="28.8" x14ac:dyDescent="0.3">
      <c r="A1926" s="11" t="s">
        <v>425</v>
      </c>
      <c r="B1926" s="79" t="s">
        <v>9833</v>
      </c>
      <c r="C1926" s="12" t="s">
        <v>630</v>
      </c>
      <c r="D1926" s="79" t="s">
        <v>9849</v>
      </c>
      <c r="E1926" s="79" t="s">
        <v>9834</v>
      </c>
      <c r="F1926" s="79"/>
      <c r="G1926" s="79"/>
      <c r="H1926" s="79"/>
      <c r="I1926" s="12"/>
      <c r="J1926" s="12"/>
      <c r="K1926" s="12" t="s">
        <v>747</v>
      </c>
      <c r="L1926" s="79" t="s">
        <v>15866</v>
      </c>
    </row>
    <row r="1927" spans="1:12" ht="43.2" x14ac:dyDescent="0.3">
      <c r="A1927" s="11" t="s">
        <v>425</v>
      </c>
      <c r="B1927" s="79" t="s">
        <v>9835</v>
      </c>
      <c r="C1927" s="12" t="s">
        <v>630</v>
      </c>
      <c r="D1927" s="79" t="s">
        <v>9850</v>
      </c>
      <c r="E1927" s="79" t="s">
        <v>9836</v>
      </c>
      <c r="F1927" s="79"/>
      <c r="G1927" s="79"/>
      <c r="H1927" s="79"/>
      <c r="I1927" s="12"/>
      <c r="J1927" s="12"/>
      <c r="K1927" s="12" t="s">
        <v>6609</v>
      </c>
      <c r="L1927" s="79" t="s">
        <v>17118</v>
      </c>
    </row>
    <row r="1928" spans="1:12" ht="28.8" x14ac:dyDescent="0.3">
      <c r="A1928" s="11" t="s">
        <v>425</v>
      </c>
      <c r="B1928" s="79" t="s">
        <v>9837</v>
      </c>
      <c r="C1928" s="12" t="s">
        <v>630</v>
      </c>
      <c r="D1928" s="79" t="s">
        <v>9851</v>
      </c>
      <c r="E1928" s="79" t="s">
        <v>9838</v>
      </c>
      <c r="F1928" s="79"/>
      <c r="G1928" s="79"/>
      <c r="H1928" s="79"/>
      <c r="I1928" s="12"/>
      <c r="J1928" s="12"/>
      <c r="K1928" s="12" t="s">
        <v>6741</v>
      </c>
      <c r="L1928" s="79" t="s">
        <v>17119</v>
      </c>
    </row>
    <row r="1929" spans="1:12" x14ac:dyDescent="0.3">
      <c r="A1929" s="11" t="s">
        <v>425</v>
      </c>
      <c r="B1929" s="79" t="s">
        <v>9852</v>
      </c>
      <c r="C1929" s="12" t="s">
        <v>653</v>
      </c>
      <c r="D1929" s="79" t="s">
        <v>9892</v>
      </c>
      <c r="E1929" s="79" t="s">
        <v>9853</v>
      </c>
      <c r="F1929" s="79"/>
      <c r="G1929" s="79"/>
      <c r="H1929" s="79"/>
      <c r="I1929" s="12"/>
      <c r="J1929" s="12"/>
      <c r="K1929" s="12" t="s">
        <v>747</v>
      </c>
      <c r="L1929" s="79" t="s">
        <v>15867</v>
      </c>
    </row>
    <row r="1930" spans="1:12" ht="28.8" x14ac:dyDescent="0.3">
      <c r="A1930" s="11" t="s">
        <v>425</v>
      </c>
      <c r="B1930" s="79" t="s">
        <v>9854</v>
      </c>
      <c r="C1930" s="12" t="s">
        <v>630</v>
      </c>
      <c r="D1930" s="79" t="s">
        <v>9893</v>
      </c>
      <c r="E1930" s="79" t="s">
        <v>9855</v>
      </c>
      <c r="F1930" s="79"/>
      <c r="G1930" s="79"/>
      <c r="H1930" s="79"/>
      <c r="I1930" s="12"/>
      <c r="J1930" s="12"/>
      <c r="K1930" s="12" t="s">
        <v>15843</v>
      </c>
      <c r="L1930" s="79" t="s">
        <v>17120</v>
      </c>
    </row>
    <row r="1931" spans="1:12" ht="28.8" x14ac:dyDescent="0.3">
      <c r="A1931" s="11" t="s">
        <v>425</v>
      </c>
      <c r="B1931" s="79" t="s">
        <v>9856</v>
      </c>
      <c r="C1931" s="12" t="s">
        <v>630</v>
      </c>
      <c r="D1931" s="79" t="s">
        <v>9894</v>
      </c>
      <c r="E1931" s="79" t="s">
        <v>9857</v>
      </c>
      <c r="F1931" s="79"/>
      <c r="G1931" s="79"/>
      <c r="H1931" s="79"/>
      <c r="I1931" s="12"/>
      <c r="J1931" s="12"/>
      <c r="K1931" s="12" t="s">
        <v>5451</v>
      </c>
      <c r="L1931" s="79" t="s">
        <v>17121</v>
      </c>
    </row>
    <row r="1932" spans="1:12" ht="28.8" x14ac:dyDescent="0.3">
      <c r="A1932" s="11" t="s">
        <v>425</v>
      </c>
      <c r="B1932" s="79" t="s">
        <v>9859</v>
      </c>
      <c r="C1932" s="12" t="s">
        <v>630</v>
      </c>
      <c r="D1932" s="79" t="s">
        <v>9895</v>
      </c>
      <c r="E1932" s="79" t="s">
        <v>9860</v>
      </c>
      <c r="F1932" s="79"/>
      <c r="G1932" s="79"/>
      <c r="H1932" s="79"/>
      <c r="I1932" s="12"/>
      <c r="J1932" s="12"/>
      <c r="K1932" s="12" t="s">
        <v>15621</v>
      </c>
      <c r="L1932" s="79" t="s">
        <v>17122</v>
      </c>
    </row>
    <row r="1933" spans="1:12" ht="28.8" x14ac:dyDescent="0.3">
      <c r="A1933" s="11" t="s">
        <v>425</v>
      </c>
      <c r="B1933" s="79" t="s">
        <v>9861</v>
      </c>
      <c r="C1933" s="12" t="s">
        <v>630</v>
      </c>
      <c r="D1933" s="79" t="s">
        <v>9896</v>
      </c>
      <c r="E1933" s="79" t="s">
        <v>9862</v>
      </c>
      <c r="F1933" s="79"/>
      <c r="G1933" s="79"/>
      <c r="H1933" s="79"/>
      <c r="I1933" s="12"/>
      <c r="J1933" s="12"/>
      <c r="K1933" s="12" t="s">
        <v>13197</v>
      </c>
      <c r="L1933" s="79" t="s">
        <v>15868</v>
      </c>
    </row>
    <row r="1934" spans="1:12" ht="28.8" x14ac:dyDescent="0.3">
      <c r="A1934" s="11" t="s">
        <v>425</v>
      </c>
      <c r="B1934" s="79" t="s">
        <v>9863</v>
      </c>
      <c r="C1934" s="12" t="s">
        <v>0</v>
      </c>
      <c r="D1934" s="79" t="s">
        <v>9897</v>
      </c>
      <c r="E1934" s="79" t="s">
        <v>9865</v>
      </c>
      <c r="F1934" s="12" t="s">
        <v>14254</v>
      </c>
      <c r="G1934" s="12" t="s">
        <v>14255</v>
      </c>
      <c r="H1934" s="12" t="s">
        <v>14256</v>
      </c>
      <c r="I1934" s="12" t="s">
        <v>14257</v>
      </c>
      <c r="J1934" s="12" t="s">
        <v>14258</v>
      </c>
      <c r="K1934" s="12" t="s">
        <v>14259</v>
      </c>
      <c r="L1934" s="79" t="s">
        <v>14260</v>
      </c>
    </row>
    <row r="1935" spans="1:12" ht="42.6" customHeight="1" x14ac:dyDescent="0.3">
      <c r="A1935" s="11" t="s">
        <v>425</v>
      </c>
      <c r="B1935" s="79" t="s">
        <v>9864</v>
      </c>
      <c r="C1935" s="12" t="s">
        <v>630</v>
      </c>
      <c r="D1935" s="79" t="s">
        <v>9898</v>
      </c>
      <c r="E1935" s="79" t="s">
        <v>9866</v>
      </c>
      <c r="F1935" s="79"/>
      <c r="G1935" s="79"/>
      <c r="H1935" s="79"/>
      <c r="I1935" s="12"/>
      <c r="J1935" s="12"/>
      <c r="K1935" s="12" t="s">
        <v>5464</v>
      </c>
      <c r="L1935" s="79" t="s">
        <v>17123</v>
      </c>
    </row>
    <row r="1936" spans="1:12" ht="28.8" x14ac:dyDescent="0.3">
      <c r="A1936" s="11" t="s">
        <v>425</v>
      </c>
      <c r="B1936" s="79" t="s">
        <v>9867</v>
      </c>
      <c r="C1936" s="12" t="s">
        <v>653</v>
      </c>
      <c r="D1936" s="79" t="s">
        <v>9897</v>
      </c>
      <c r="E1936" s="79" t="s">
        <v>9868</v>
      </c>
      <c r="F1936" s="79"/>
      <c r="G1936" s="79"/>
      <c r="H1936" s="79"/>
      <c r="I1936" s="12"/>
      <c r="J1936" s="12"/>
      <c r="K1936" s="12" t="s">
        <v>659</v>
      </c>
      <c r="L1936" s="79" t="s">
        <v>15869</v>
      </c>
    </row>
    <row r="1937" spans="1:12" x14ac:dyDescent="0.3">
      <c r="A1937" s="11" t="s">
        <v>425</v>
      </c>
      <c r="B1937" s="79" t="s">
        <v>9869</v>
      </c>
      <c r="C1937" s="12" t="s">
        <v>653</v>
      </c>
      <c r="D1937" s="79" t="s">
        <v>9899</v>
      </c>
      <c r="E1937" s="79" t="s">
        <v>9870</v>
      </c>
      <c r="F1937" s="79"/>
      <c r="G1937" s="79"/>
      <c r="H1937" s="79"/>
      <c r="I1937" s="12"/>
      <c r="J1937" s="12"/>
      <c r="K1937" s="12" t="s">
        <v>13197</v>
      </c>
      <c r="L1937" s="79" t="s">
        <v>15870</v>
      </c>
    </row>
    <row r="1938" spans="1:12" ht="28.8" x14ac:dyDescent="0.3">
      <c r="A1938" s="11" t="s">
        <v>425</v>
      </c>
      <c r="B1938" s="79" t="s">
        <v>9871</v>
      </c>
      <c r="C1938" s="12" t="s">
        <v>630</v>
      </c>
      <c r="D1938" s="79" t="s">
        <v>9900</v>
      </c>
      <c r="E1938" s="79" t="s">
        <v>9872</v>
      </c>
      <c r="F1938" s="79"/>
      <c r="G1938" s="79"/>
      <c r="H1938" s="79"/>
      <c r="I1938" s="12"/>
      <c r="J1938" s="12"/>
      <c r="K1938" s="12" t="s">
        <v>5459</v>
      </c>
      <c r="L1938" s="79" t="s">
        <v>17124</v>
      </c>
    </row>
    <row r="1939" spans="1:12" x14ac:dyDescent="0.3">
      <c r="A1939" s="11" t="s">
        <v>425</v>
      </c>
      <c r="B1939" s="79" t="s">
        <v>9873</v>
      </c>
      <c r="C1939" s="12" t="s">
        <v>0</v>
      </c>
      <c r="D1939" s="79" t="s">
        <v>9901</v>
      </c>
      <c r="E1939" s="79" t="s">
        <v>9874</v>
      </c>
      <c r="F1939" s="12" t="s">
        <v>14261</v>
      </c>
      <c r="G1939" s="12" t="s">
        <v>14262</v>
      </c>
      <c r="H1939" s="12" t="s">
        <v>14263</v>
      </c>
      <c r="I1939" s="12" t="s">
        <v>14264</v>
      </c>
      <c r="J1939" s="12" t="s">
        <v>14265</v>
      </c>
      <c r="K1939" s="12" t="s">
        <v>13197</v>
      </c>
      <c r="L1939" s="79" t="s">
        <v>14266</v>
      </c>
    </row>
    <row r="1940" spans="1:12" ht="29.4" customHeight="1" x14ac:dyDescent="0.3">
      <c r="A1940" s="11" t="s">
        <v>425</v>
      </c>
      <c r="B1940" s="79" t="s">
        <v>9875</v>
      </c>
      <c r="C1940" s="12" t="s">
        <v>630</v>
      </c>
      <c r="D1940" s="79" t="s">
        <v>9902</v>
      </c>
      <c r="E1940" s="79" t="s">
        <v>9876</v>
      </c>
      <c r="F1940" s="79"/>
      <c r="G1940" s="79"/>
      <c r="H1940" s="79"/>
      <c r="I1940" s="12"/>
      <c r="J1940" s="12"/>
      <c r="K1940" s="12" t="s">
        <v>6614</v>
      </c>
      <c r="L1940" s="79" t="s">
        <v>17125</v>
      </c>
    </row>
    <row r="1941" spans="1:12" ht="29.4" customHeight="1" x14ac:dyDescent="0.3">
      <c r="A1941" s="11" t="s">
        <v>425</v>
      </c>
      <c r="B1941" s="79" t="s">
        <v>9877</v>
      </c>
      <c r="C1941" s="12" t="s">
        <v>653</v>
      </c>
      <c r="D1941" s="79" t="s">
        <v>9903</v>
      </c>
      <c r="E1941" s="79" t="s">
        <v>9878</v>
      </c>
      <c r="F1941" s="79"/>
      <c r="G1941" s="79"/>
      <c r="H1941" s="79"/>
      <c r="I1941" s="12"/>
      <c r="J1941" s="12"/>
      <c r="K1941" s="12" t="s">
        <v>13197</v>
      </c>
      <c r="L1941" s="79" t="s">
        <v>15871</v>
      </c>
    </row>
    <row r="1942" spans="1:12" x14ac:dyDescent="0.3">
      <c r="A1942" s="11" t="s">
        <v>425</v>
      </c>
      <c r="B1942" s="79" t="s">
        <v>9879</v>
      </c>
      <c r="C1942" s="12" t="s">
        <v>653</v>
      </c>
      <c r="D1942" s="79" t="s">
        <v>9904</v>
      </c>
      <c r="E1942" s="79" t="s">
        <v>9880</v>
      </c>
      <c r="F1942" s="79"/>
      <c r="G1942" s="79"/>
      <c r="H1942" s="79"/>
      <c r="I1942" s="12"/>
      <c r="J1942" s="12"/>
      <c r="K1942" s="12" t="s">
        <v>13197</v>
      </c>
      <c r="L1942" s="79" t="s">
        <v>15872</v>
      </c>
    </row>
    <row r="1943" spans="1:12" x14ac:dyDescent="0.3">
      <c r="A1943" s="11" t="s">
        <v>425</v>
      </c>
      <c r="B1943" s="79" t="s">
        <v>9881</v>
      </c>
      <c r="C1943" s="12" t="s">
        <v>984</v>
      </c>
      <c r="D1943" s="79" t="s">
        <v>9042</v>
      </c>
      <c r="E1943" s="79" t="s">
        <v>17410</v>
      </c>
      <c r="F1943" s="79"/>
      <c r="G1943" s="79"/>
      <c r="H1943" s="79"/>
      <c r="I1943" s="12"/>
      <c r="J1943" s="12"/>
      <c r="K1943" s="12"/>
      <c r="L1943" s="79"/>
    </row>
    <row r="1944" spans="1:12" x14ac:dyDescent="0.3">
      <c r="A1944" s="11" t="s">
        <v>425</v>
      </c>
      <c r="B1944" s="79" t="s">
        <v>9882</v>
      </c>
      <c r="C1944" s="12" t="s">
        <v>653</v>
      </c>
      <c r="D1944" s="79" t="s">
        <v>9905</v>
      </c>
      <c r="E1944" s="79" t="s">
        <v>9883</v>
      </c>
      <c r="F1944" s="79"/>
      <c r="G1944" s="79"/>
      <c r="H1944" s="79"/>
      <c r="I1944" s="12"/>
      <c r="J1944" s="12"/>
      <c r="K1944" s="12" t="s">
        <v>13197</v>
      </c>
      <c r="L1944" s="79" t="s">
        <v>15873</v>
      </c>
    </row>
    <row r="1945" spans="1:12" x14ac:dyDescent="0.3">
      <c r="A1945" s="11" t="s">
        <v>425</v>
      </c>
      <c r="B1945" s="79" t="s">
        <v>9884</v>
      </c>
      <c r="C1945" s="12" t="s">
        <v>653</v>
      </c>
      <c r="D1945" s="79" t="s">
        <v>9906</v>
      </c>
      <c r="E1945" s="79" t="s">
        <v>9885</v>
      </c>
      <c r="F1945" s="79"/>
      <c r="G1945" s="79"/>
      <c r="H1945" s="79"/>
      <c r="I1945" s="12"/>
      <c r="J1945" s="12"/>
      <c r="K1945" s="12" t="s">
        <v>13197</v>
      </c>
      <c r="L1945" s="79" t="s">
        <v>15874</v>
      </c>
    </row>
    <row r="1946" spans="1:12" x14ac:dyDescent="0.3">
      <c r="A1946" s="11" t="s">
        <v>425</v>
      </c>
      <c r="B1946" s="79" t="s">
        <v>9887</v>
      </c>
      <c r="C1946" s="12" t="s">
        <v>630</v>
      </c>
      <c r="D1946" s="79" t="s">
        <v>9907</v>
      </c>
      <c r="E1946" s="79" t="s">
        <v>9888</v>
      </c>
      <c r="F1946" s="79"/>
      <c r="G1946" s="79"/>
      <c r="H1946" s="79"/>
      <c r="I1946" s="12"/>
      <c r="J1946" s="12"/>
      <c r="K1946" s="12" t="s">
        <v>282</v>
      </c>
      <c r="L1946" s="79" t="s">
        <v>15875</v>
      </c>
    </row>
    <row r="1947" spans="1:12" x14ac:dyDescent="0.3">
      <c r="A1947" s="11" t="s">
        <v>425</v>
      </c>
      <c r="B1947" s="79" t="s">
        <v>9889</v>
      </c>
      <c r="C1947" s="12" t="s">
        <v>630</v>
      </c>
      <c r="D1947" s="79" t="s">
        <v>9908</v>
      </c>
      <c r="E1947" s="79" t="s">
        <v>9890</v>
      </c>
      <c r="F1947" s="79"/>
      <c r="G1947" s="79"/>
      <c r="H1947" s="79"/>
      <c r="I1947" s="12"/>
      <c r="J1947" s="12"/>
      <c r="K1947" s="12" t="s">
        <v>13197</v>
      </c>
      <c r="L1947" s="79" t="s">
        <v>15876</v>
      </c>
    </row>
    <row r="1948" spans="1:12" ht="28.8" x14ac:dyDescent="0.3">
      <c r="A1948" s="11" t="s">
        <v>425</v>
      </c>
      <c r="B1948" s="79" t="s">
        <v>9909</v>
      </c>
      <c r="C1948" s="12" t="s">
        <v>630</v>
      </c>
      <c r="D1948" s="79" t="s">
        <v>9910</v>
      </c>
      <c r="E1948" s="79" t="s">
        <v>9891</v>
      </c>
      <c r="F1948" s="79"/>
      <c r="G1948" s="79"/>
      <c r="H1948" s="79"/>
      <c r="I1948" s="12"/>
      <c r="J1948" s="12"/>
      <c r="K1948" s="12" t="s">
        <v>13197</v>
      </c>
      <c r="L1948" s="79" t="s">
        <v>15877</v>
      </c>
    </row>
    <row r="1949" spans="1:12" x14ac:dyDescent="0.3">
      <c r="A1949" s="11" t="s">
        <v>425</v>
      </c>
      <c r="B1949" s="79" t="s">
        <v>9911</v>
      </c>
      <c r="C1949" s="12" t="s">
        <v>630</v>
      </c>
      <c r="D1949" s="79" t="s">
        <v>9912</v>
      </c>
      <c r="E1949" s="79" t="s">
        <v>9913</v>
      </c>
      <c r="F1949" s="79"/>
      <c r="G1949" s="79"/>
      <c r="H1949" s="79"/>
      <c r="I1949" s="12"/>
      <c r="J1949" s="12"/>
      <c r="K1949" s="12" t="s">
        <v>282</v>
      </c>
      <c r="L1949" s="79" t="s">
        <v>15878</v>
      </c>
    </row>
    <row r="1950" spans="1:12" ht="28.8" x14ac:dyDescent="0.3">
      <c r="A1950" s="11" t="s">
        <v>425</v>
      </c>
      <c r="B1950" s="79" t="s">
        <v>9914</v>
      </c>
      <c r="C1950" s="12" t="s">
        <v>630</v>
      </c>
      <c r="D1950" s="79" t="s">
        <v>9916</v>
      </c>
      <c r="E1950" s="79" t="s">
        <v>9915</v>
      </c>
      <c r="F1950" s="79"/>
      <c r="G1950" s="79"/>
      <c r="H1950" s="79"/>
      <c r="I1950" s="12"/>
      <c r="J1950" s="12"/>
      <c r="K1950" s="12" t="s">
        <v>15677</v>
      </c>
      <c r="L1950" s="79" t="s">
        <v>17126</v>
      </c>
    </row>
    <row r="1951" spans="1:12" x14ac:dyDescent="0.3">
      <c r="A1951" s="11" t="s">
        <v>425</v>
      </c>
      <c r="B1951" s="79" t="s">
        <v>9917</v>
      </c>
      <c r="C1951" s="12" t="s">
        <v>630</v>
      </c>
      <c r="D1951" s="79" t="s">
        <v>1355</v>
      </c>
      <c r="E1951" s="79" t="s">
        <v>9918</v>
      </c>
      <c r="F1951" s="79"/>
      <c r="G1951" s="79"/>
      <c r="H1951" s="79"/>
      <c r="I1951" s="12"/>
      <c r="J1951" s="12"/>
      <c r="K1951" s="12" t="s">
        <v>4744</v>
      </c>
      <c r="L1951" s="79" t="s">
        <v>15879</v>
      </c>
    </row>
    <row r="1952" spans="1:12" ht="28.8" x14ac:dyDescent="0.3">
      <c r="A1952" s="11" t="s">
        <v>425</v>
      </c>
      <c r="B1952" s="79" t="s">
        <v>9919</v>
      </c>
      <c r="C1952" s="12" t="s">
        <v>653</v>
      </c>
      <c r="D1952" s="79" t="s">
        <v>3719</v>
      </c>
      <c r="E1952" s="79" t="s">
        <v>9920</v>
      </c>
      <c r="F1952" s="79"/>
      <c r="G1952" s="79"/>
      <c r="H1952" s="79"/>
      <c r="I1952" s="12"/>
      <c r="J1952" s="12"/>
      <c r="K1952" s="12" t="s">
        <v>13197</v>
      </c>
      <c r="L1952" s="79" t="s">
        <v>15880</v>
      </c>
    </row>
    <row r="1953" spans="1:12" x14ac:dyDescent="0.3">
      <c r="A1953" s="11" t="s">
        <v>425</v>
      </c>
      <c r="B1953" s="79" t="s">
        <v>9921</v>
      </c>
      <c r="C1953" s="12" t="s">
        <v>0</v>
      </c>
      <c r="D1953" s="79" t="s">
        <v>9922</v>
      </c>
      <c r="E1953" s="79" t="s">
        <v>9923</v>
      </c>
      <c r="F1953" s="12" t="s">
        <v>14267</v>
      </c>
      <c r="G1953" s="12" t="s">
        <v>14268</v>
      </c>
      <c r="H1953" s="12" t="s">
        <v>14269</v>
      </c>
      <c r="I1953" s="12" t="s">
        <v>14270</v>
      </c>
      <c r="J1953" s="12" t="s">
        <v>14271</v>
      </c>
      <c r="K1953" s="12" t="s">
        <v>14272</v>
      </c>
      <c r="L1953" s="79" t="s">
        <v>14273</v>
      </c>
    </row>
    <row r="1954" spans="1:12" ht="28.8" x14ac:dyDescent="0.3">
      <c r="A1954" s="11" t="s">
        <v>425</v>
      </c>
      <c r="B1954" s="79" t="s">
        <v>9924</v>
      </c>
      <c r="C1954" s="12" t="s">
        <v>630</v>
      </c>
      <c r="D1954" s="79" t="s">
        <v>9925</v>
      </c>
      <c r="E1954" s="79" t="s">
        <v>9926</v>
      </c>
      <c r="F1954" s="79"/>
      <c r="G1954" s="79"/>
      <c r="H1954" s="79"/>
      <c r="I1954" s="12"/>
      <c r="J1954" s="12"/>
      <c r="K1954" s="12" t="s">
        <v>5479</v>
      </c>
      <c r="L1954" s="79" t="s">
        <v>17127</v>
      </c>
    </row>
    <row r="1955" spans="1:12" ht="28.8" x14ac:dyDescent="0.3">
      <c r="A1955" s="11" t="s">
        <v>425</v>
      </c>
      <c r="B1955" s="79" t="s">
        <v>9927</v>
      </c>
      <c r="C1955" s="12" t="s">
        <v>630</v>
      </c>
      <c r="D1955" s="79" t="s">
        <v>1359</v>
      </c>
      <c r="E1955" s="79" t="s">
        <v>9928</v>
      </c>
      <c r="F1955" s="79"/>
      <c r="G1955" s="79"/>
      <c r="H1955" s="79"/>
      <c r="I1955" s="12"/>
      <c r="J1955" s="12"/>
      <c r="K1955" s="12" t="s">
        <v>747</v>
      </c>
      <c r="L1955" s="79" t="s">
        <v>15881</v>
      </c>
    </row>
    <row r="1956" spans="1:12" x14ac:dyDescent="0.3">
      <c r="A1956" s="11" t="s">
        <v>425</v>
      </c>
      <c r="B1956" s="79" t="s">
        <v>9929</v>
      </c>
      <c r="C1956" s="12" t="s">
        <v>0</v>
      </c>
      <c r="D1956" s="79" t="s">
        <v>9931</v>
      </c>
      <c r="E1956" s="79" t="s">
        <v>9930</v>
      </c>
      <c r="F1956" s="12" t="s">
        <v>14274</v>
      </c>
      <c r="G1956" s="12" t="s">
        <v>14275</v>
      </c>
      <c r="H1956" s="12" t="s">
        <v>14276</v>
      </c>
      <c r="I1956" s="12" t="s">
        <v>14277</v>
      </c>
      <c r="J1956" s="12" t="s">
        <v>14278</v>
      </c>
      <c r="K1956" s="12" t="s">
        <v>13197</v>
      </c>
      <c r="L1956" s="79" t="s">
        <v>14279</v>
      </c>
    </row>
    <row r="1957" spans="1:12" ht="28.8" x14ac:dyDescent="0.3">
      <c r="A1957" s="11" t="s">
        <v>425</v>
      </c>
      <c r="B1957" s="79" t="s">
        <v>9932</v>
      </c>
      <c r="C1957" s="12" t="s">
        <v>630</v>
      </c>
      <c r="D1957" s="79" t="s">
        <v>9934</v>
      </c>
      <c r="E1957" s="79" t="s">
        <v>9933</v>
      </c>
      <c r="F1957" s="79"/>
      <c r="G1957" s="79"/>
      <c r="H1957" s="79"/>
      <c r="I1957" s="12"/>
      <c r="J1957" s="12"/>
      <c r="K1957" s="12" t="s">
        <v>1242</v>
      </c>
      <c r="L1957" s="79" t="s">
        <v>15882</v>
      </c>
    </row>
    <row r="1958" spans="1:12" ht="43.2" x14ac:dyDescent="0.3">
      <c r="A1958" s="11" t="s">
        <v>425</v>
      </c>
      <c r="B1958" s="79" t="s">
        <v>9935</v>
      </c>
      <c r="C1958" s="12" t="s">
        <v>653</v>
      </c>
      <c r="D1958" s="79" t="s">
        <v>9937</v>
      </c>
      <c r="E1958" s="79" t="s">
        <v>9936</v>
      </c>
      <c r="F1958" s="79"/>
      <c r="G1958" s="79"/>
      <c r="H1958" s="79"/>
      <c r="I1958" s="12"/>
      <c r="J1958" s="12"/>
      <c r="K1958" s="12" t="s">
        <v>13197</v>
      </c>
      <c r="L1958" s="79" t="s">
        <v>15883</v>
      </c>
    </row>
    <row r="1959" spans="1:12" ht="28.8" x14ac:dyDescent="0.3">
      <c r="A1959" s="11" t="s">
        <v>425</v>
      </c>
      <c r="B1959" s="79" t="s">
        <v>9938</v>
      </c>
      <c r="C1959" s="12" t="s">
        <v>630</v>
      </c>
      <c r="D1959" s="79" t="s">
        <v>9939</v>
      </c>
      <c r="E1959" s="79" t="s">
        <v>9940</v>
      </c>
      <c r="F1959" s="79"/>
      <c r="G1959" s="79"/>
      <c r="H1959" s="79"/>
      <c r="I1959" s="12"/>
      <c r="J1959" s="12"/>
      <c r="K1959" s="12" t="s">
        <v>747</v>
      </c>
      <c r="L1959" s="79" t="s">
        <v>15884</v>
      </c>
    </row>
    <row r="1960" spans="1:12" ht="28.8" x14ac:dyDescent="0.3">
      <c r="A1960" s="11" t="s">
        <v>425</v>
      </c>
      <c r="B1960" s="79" t="s">
        <v>9941</v>
      </c>
      <c r="C1960" s="12" t="s">
        <v>0</v>
      </c>
      <c r="D1960" s="79" t="s">
        <v>9943</v>
      </c>
      <c r="E1960" s="79" t="s">
        <v>9942</v>
      </c>
      <c r="F1960" s="12" t="s">
        <v>14280</v>
      </c>
      <c r="G1960" s="12" t="s">
        <v>14281</v>
      </c>
      <c r="H1960" s="12" t="s">
        <v>14282</v>
      </c>
      <c r="I1960" s="12" t="s">
        <v>14283</v>
      </c>
      <c r="J1960" s="12" t="s">
        <v>14284</v>
      </c>
      <c r="K1960" s="12" t="s">
        <v>13197</v>
      </c>
      <c r="L1960" s="79" t="s">
        <v>14285</v>
      </c>
    </row>
    <row r="1961" spans="1:12" ht="43.2" x14ac:dyDescent="0.3">
      <c r="A1961" s="11" t="s">
        <v>425</v>
      </c>
      <c r="B1961" s="79" t="s">
        <v>9944</v>
      </c>
      <c r="C1961" s="12" t="s">
        <v>630</v>
      </c>
      <c r="D1961" s="79" t="s">
        <v>9946</v>
      </c>
      <c r="E1961" s="79" t="s">
        <v>9945</v>
      </c>
      <c r="F1961" s="79"/>
      <c r="G1961" s="79"/>
      <c r="H1961" s="79"/>
      <c r="I1961" s="12"/>
      <c r="J1961" s="12"/>
      <c r="K1961" s="12" t="s">
        <v>13197</v>
      </c>
      <c r="L1961" s="79" t="s">
        <v>15885</v>
      </c>
    </row>
    <row r="1962" spans="1:12" ht="43.2" x14ac:dyDescent="0.3">
      <c r="A1962" s="11" t="s">
        <v>425</v>
      </c>
      <c r="B1962" s="79" t="s">
        <v>9947</v>
      </c>
      <c r="C1962" s="12" t="s">
        <v>0</v>
      </c>
      <c r="D1962" s="79" t="s">
        <v>9948</v>
      </c>
      <c r="E1962" s="79" t="s">
        <v>17411</v>
      </c>
      <c r="F1962" s="12" t="s">
        <v>14286</v>
      </c>
      <c r="G1962" s="12" t="s">
        <v>14287</v>
      </c>
      <c r="H1962" s="12" t="s">
        <v>14288</v>
      </c>
      <c r="I1962" s="12" t="s">
        <v>14289</v>
      </c>
      <c r="J1962" s="12" t="s">
        <v>14290</v>
      </c>
      <c r="K1962" s="12" t="s">
        <v>13197</v>
      </c>
      <c r="L1962" s="79" t="s">
        <v>14291</v>
      </c>
    </row>
    <row r="1963" spans="1:12" x14ac:dyDescent="0.3">
      <c r="A1963" s="11" t="s">
        <v>425</v>
      </c>
      <c r="B1963" s="79" t="s">
        <v>9950</v>
      </c>
      <c r="C1963" s="12" t="s">
        <v>630</v>
      </c>
      <c r="D1963" s="79" t="s">
        <v>9952</v>
      </c>
      <c r="E1963" s="79" t="s">
        <v>9951</v>
      </c>
      <c r="F1963" s="79"/>
      <c r="G1963" s="79"/>
      <c r="H1963" s="79"/>
      <c r="I1963" s="12"/>
      <c r="J1963" s="12"/>
      <c r="K1963" s="12" t="s">
        <v>13197</v>
      </c>
      <c r="L1963" s="79" t="s">
        <v>15886</v>
      </c>
    </row>
    <row r="1964" spans="1:12" ht="28.8" x14ac:dyDescent="0.3">
      <c r="A1964" s="11" t="s">
        <v>425</v>
      </c>
      <c r="B1964" s="79" t="s">
        <v>9953</v>
      </c>
      <c r="C1964" s="12" t="s">
        <v>630</v>
      </c>
      <c r="D1964" s="79" t="s">
        <v>9955</v>
      </c>
      <c r="E1964" s="79" t="s">
        <v>9954</v>
      </c>
      <c r="F1964" s="79"/>
      <c r="G1964" s="79"/>
      <c r="H1964" s="79"/>
      <c r="I1964" s="12"/>
      <c r="J1964" s="12"/>
      <c r="K1964" s="12" t="s">
        <v>15626</v>
      </c>
      <c r="L1964" s="79" t="s">
        <v>17128</v>
      </c>
    </row>
    <row r="1965" spans="1:12" x14ac:dyDescent="0.3">
      <c r="A1965" s="11" t="s">
        <v>425</v>
      </c>
      <c r="B1965" s="79" t="s">
        <v>9956</v>
      </c>
      <c r="C1965" s="12" t="s">
        <v>0</v>
      </c>
      <c r="D1965" s="79" t="s">
        <v>9958</v>
      </c>
      <c r="E1965" s="79" t="s">
        <v>9957</v>
      </c>
      <c r="F1965" s="12" t="s">
        <v>14292</v>
      </c>
      <c r="G1965" s="12" t="s">
        <v>14293</v>
      </c>
      <c r="H1965" s="12" t="s">
        <v>14294</v>
      </c>
      <c r="I1965" s="12" t="s">
        <v>14295</v>
      </c>
      <c r="J1965" s="12" t="s">
        <v>14296</v>
      </c>
      <c r="K1965" s="12" t="s">
        <v>13197</v>
      </c>
      <c r="L1965" s="79" t="s">
        <v>14297</v>
      </c>
    </row>
    <row r="1966" spans="1:12" x14ac:dyDescent="0.3">
      <c r="A1966" s="11" t="s">
        <v>425</v>
      </c>
      <c r="B1966" s="79" t="s">
        <v>9959</v>
      </c>
      <c r="C1966" s="12" t="s">
        <v>630</v>
      </c>
      <c r="D1966" s="79" t="s">
        <v>1382</v>
      </c>
      <c r="E1966" s="79" t="s">
        <v>9960</v>
      </c>
      <c r="F1966" s="79"/>
      <c r="G1966" s="79"/>
      <c r="H1966" s="79"/>
      <c r="I1966" s="12"/>
      <c r="J1966" s="12"/>
      <c r="K1966" s="12" t="s">
        <v>1657</v>
      </c>
      <c r="L1966" s="79" t="s">
        <v>15887</v>
      </c>
    </row>
    <row r="1967" spans="1:12" ht="57.6" x14ac:dyDescent="0.3">
      <c r="A1967" s="11" t="s">
        <v>425</v>
      </c>
      <c r="B1967" s="79" t="s">
        <v>9961</v>
      </c>
      <c r="C1967" s="12" t="s">
        <v>653</v>
      </c>
      <c r="D1967" s="79" t="s">
        <v>86</v>
      </c>
      <c r="E1967" s="79" t="s">
        <v>9962</v>
      </c>
      <c r="F1967" s="79"/>
      <c r="G1967" s="79"/>
      <c r="H1967" s="79"/>
      <c r="I1967" s="12"/>
      <c r="J1967" s="12"/>
      <c r="K1967" s="12" t="s">
        <v>13197</v>
      </c>
      <c r="L1967" s="79" t="s">
        <v>15888</v>
      </c>
    </row>
    <row r="1968" spans="1:12" ht="28.8" x14ac:dyDescent="0.3">
      <c r="A1968" s="11" t="s">
        <v>425</v>
      </c>
      <c r="B1968" s="79" t="s">
        <v>9963</v>
      </c>
      <c r="C1968" s="12" t="s">
        <v>984</v>
      </c>
      <c r="D1968" s="79" t="s">
        <v>9964</v>
      </c>
      <c r="E1968" s="79" t="s">
        <v>9965</v>
      </c>
      <c r="F1968" s="79"/>
      <c r="G1968" s="79"/>
      <c r="H1968" s="79"/>
      <c r="I1968" s="12"/>
      <c r="J1968" s="12"/>
      <c r="K1968" s="12"/>
      <c r="L1968" s="79"/>
    </row>
    <row r="1969" spans="1:12" ht="57.6" x14ac:dyDescent="0.3">
      <c r="A1969" s="11" t="s">
        <v>425</v>
      </c>
      <c r="B1969" s="79" t="s">
        <v>9966</v>
      </c>
      <c r="C1969" s="12" t="s">
        <v>630</v>
      </c>
      <c r="D1969" s="79" t="s">
        <v>9973</v>
      </c>
      <c r="E1969" s="79" t="s">
        <v>9967</v>
      </c>
      <c r="F1969" s="79"/>
      <c r="G1969" s="79"/>
      <c r="H1969" s="79"/>
      <c r="I1969" s="12"/>
      <c r="J1969" s="12"/>
      <c r="K1969" s="12" t="s">
        <v>4541</v>
      </c>
      <c r="L1969" s="79" t="s">
        <v>15889</v>
      </c>
    </row>
    <row r="1970" spans="1:12" x14ac:dyDescent="0.3">
      <c r="A1970" s="11" t="s">
        <v>425</v>
      </c>
      <c r="B1970" s="79" t="s">
        <v>9968</v>
      </c>
      <c r="C1970" s="12" t="s">
        <v>630</v>
      </c>
      <c r="D1970" s="79" t="s">
        <v>9974</v>
      </c>
      <c r="E1970" s="79" t="s">
        <v>9969</v>
      </c>
      <c r="F1970" s="79"/>
      <c r="G1970" s="79"/>
      <c r="H1970" s="79"/>
      <c r="I1970" s="12"/>
      <c r="J1970" s="12"/>
      <c r="K1970" s="12" t="s">
        <v>282</v>
      </c>
      <c r="L1970" s="79" t="s">
        <v>15890</v>
      </c>
    </row>
    <row r="1971" spans="1:12" ht="28.8" x14ac:dyDescent="0.3">
      <c r="A1971" s="11" t="s">
        <v>425</v>
      </c>
      <c r="B1971" s="79" t="s">
        <v>9970</v>
      </c>
      <c r="C1971" s="12" t="s">
        <v>984</v>
      </c>
      <c r="D1971" s="79" t="s">
        <v>755</v>
      </c>
      <c r="E1971" s="79" t="s">
        <v>17412</v>
      </c>
      <c r="F1971" s="79"/>
      <c r="G1971" s="79"/>
      <c r="H1971" s="79"/>
      <c r="I1971" s="12"/>
      <c r="J1971" s="12"/>
      <c r="K1971" s="12"/>
      <c r="L1971" s="79"/>
    </row>
    <row r="1972" spans="1:12" x14ac:dyDescent="0.3">
      <c r="A1972" s="11" t="s">
        <v>425</v>
      </c>
      <c r="B1972" s="79" t="s">
        <v>9971</v>
      </c>
      <c r="C1972" s="12" t="s">
        <v>653</v>
      </c>
      <c r="D1972" s="79" t="s">
        <v>9975</v>
      </c>
      <c r="E1972" s="79" t="s">
        <v>9972</v>
      </c>
      <c r="F1972" s="79"/>
      <c r="G1972" s="79"/>
      <c r="H1972" s="79"/>
      <c r="I1972" s="12"/>
      <c r="J1972" s="12"/>
      <c r="K1972" s="12" t="s">
        <v>13197</v>
      </c>
      <c r="L1972" s="79" t="s">
        <v>15891</v>
      </c>
    </row>
    <row r="1973" spans="1:12" x14ac:dyDescent="0.3">
      <c r="A1973" s="11" t="s">
        <v>425</v>
      </c>
      <c r="B1973" s="79" t="s">
        <v>9976</v>
      </c>
      <c r="C1973" s="12" t="s">
        <v>630</v>
      </c>
      <c r="D1973" s="79" t="s">
        <v>755</v>
      </c>
      <c r="E1973" s="79" t="s">
        <v>9977</v>
      </c>
      <c r="F1973" s="79"/>
      <c r="G1973" s="79"/>
      <c r="H1973" s="79"/>
      <c r="I1973" s="12"/>
      <c r="J1973" s="12"/>
      <c r="K1973" s="12" t="s">
        <v>13197</v>
      </c>
      <c r="L1973" s="79" t="s">
        <v>15892</v>
      </c>
    </row>
    <row r="1974" spans="1:12" ht="28.8" x14ac:dyDescent="0.3">
      <c r="A1974" s="11" t="s">
        <v>425</v>
      </c>
      <c r="B1974" s="79" t="s">
        <v>9978</v>
      </c>
      <c r="C1974" s="12" t="s">
        <v>630</v>
      </c>
      <c r="D1974" s="79" t="s">
        <v>1415</v>
      </c>
      <c r="E1974" s="79" t="s">
        <v>9979</v>
      </c>
      <c r="F1974" s="79"/>
      <c r="G1974" s="79"/>
      <c r="H1974" s="79"/>
      <c r="I1974" s="12"/>
      <c r="J1974" s="12"/>
      <c r="K1974" s="12" t="s">
        <v>5437</v>
      </c>
      <c r="L1974" s="79" t="s">
        <v>16821</v>
      </c>
    </row>
    <row r="1975" spans="1:12" ht="28.8" x14ac:dyDescent="0.3">
      <c r="A1975" s="11" t="s">
        <v>425</v>
      </c>
      <c r="B1975" s="79" t="s">
        <v>9980</v>
      </c>
      <c r="C1975" s="12" t="s">
        <v>630</v>
      </c>
      <c r="D1975" s="79" t="s">
        <v>9981</v>
      </c>
      <c r="E1975" s="79" t="s">
        <v>9982</v>
      </c>
      <c r="F1975" s="79"/>
      <c r="G1975" s="79"/>
      <c r="H1975" s="79"/>
      <c r="I1975" s="12"/>
      <c r="J1975" s="12"/>
      <c r="K1975" s="12" t="s">
        <v>1657</v>
      </c>
      <c r="L1975" s="79" t="s">
        <v>15893</v>
      </c>
    </row>
    <row r="1976" spans="1:12" ht="28.8" x14ac:dyDescent="0.3">
      <c r="A1976" s="11" t="s">
        <v>425</v>
      </c>
      <c r="B1976" s="79" t="s">
        <v>9984</v>
      </c>
      <c r="C1976" s="12" t="s">
        <v>630</v>
      </c>
      <c r="D1976" s="79" t="s">
        <v>9985</v>
      </c>
      <c r="E1976" s="79" t="s">
        <v>9983</v>
      </c>
      <c r="F1976" s="79"/>
      <c r="G1976" s="79"/>
      <c r="H1976" s="79"/>
      <c r="I1976" s="12"/>
      <c r="J1976" s="12"/>
      <c r="K1976" s="12" t="s">
        <v>853</v>
      </c>
      <c r="L1976" s="79" t="s">
        <v>15894</v>
      </c>
    </row>
    <row r="1977" spans="1:12" ht="86.4" x14ac:dyDescent="0.3">
      <c r="A1977" s="11" t="s">
        <v>425</v>
      </c>
      <c r="B1977" s="79" t="s">
        <v>9986</v>
      </c>
      <c r="C1977" s="12" t="s">
        <v>0</v>
      </c>
      <c r="D1977" s="79" t="s">
        <v>9989</v>
      </c>
      <c r="E1977" s="79" t="s">
        <v>17413</v>
      </c>
      <c r="F1977" s="12" t="s">
        <v>14298</v>
      </c>
      <c r="G1977" s="12" t="s">
        <v>14299</v>
      </c>
      <c r="H1977" s="12" t="s">
        <v>14300</v>
      </c>
      <c r="I1977" s="12" t="s">
        <v>14301</v>
      </c>
      <c r="J1977" s="12" t="s">
        <v>14302</v>
      </c>
      <c r="K1977" s="12" t="s">
        <v>14303</v>
      </c>
      <c r="L1977" s="79" t="s">
        <v>14304</v>
      </c>
    </row>
    <row r="1978" spans="1:12" ht="28.8" x14ac:dyDescent="0.3">
      <c r="A1978" s="11" t="s">
        <v>425</v>
      </c>
      <c r="B1978" s="79" t="s">
        <v>9987</v>
      </c>
      <c r="C1978" s="12" t="s">
        <v>630</v>
      </c>
      <c r="D1978" s="79" t="s">
        <v>9990</v>
      </c>
      <c r="E1978" s="79" t="s">
        <v>9988</v>
      </c>
      <c r="F1978" s="79"/>
      <c r="G1978" s="79"/>
      <c r="H1978" s="79"/>
      <c r="I1978" s="12"/>
      <c r="J1978" s="12"/>
      <c r="K1978" s="12" t="s">
        <v>6609</v>
      </c>
      <c r="L1978" s="79" t="s">
        <v>17129</v>
      </c>
    </row>
    <row r="1979" spans="1:12" ht="28.8" x14ac:dyDescent="0.3">
      <c r="A1979" s="11" t="s">
        <v>425</v>
      </c>
      <c r="B1979" s="79" t="s">
        <v>9991</v>
      </c>
      <c r="C1979" s="12" t="s">
        <v>630</v>
      </c>
      <c r="D1979" s="79" t="s">
        <v>9992</v>
      </c>
      <c r="E1979" s="79" t="s">
        <v>9993</v>
      </c>
      <c r="F1979" s="79"/>
      <c r="G1979" s="79"/>
      <c r="H1979" s="79"/>
      <c r="I1979" s="12"/>
      <c r="J1979" s="12"/>
      <c r="K1979" s="12" t="s">
        <v>5468</v>
      </c>
      <c r="L1979" s="79" t="s">
        <v>17130</v>
      </c>
    </row>
    <row r="1980" spans="1:12" ht="28.8" x14ac:dyDescent="0.3">
      <c r="A1980" s="11" t="s">
        <v>425</v>
      </c>
      <c r="B1980" s="79" t="s">
        <v>9994</v>
      </c>
      <c r="C1980" s="12" t="s">
        <v>0</v>
      </c>
      <c r="D1980" s="79" t="s">
        <v>9996</v>
      </c>
      <c r="E1980" s="79" t="s">
        <v>9995</v>
      </c>
      <c r="F1980" s="12" t="s">
        <v>14305</v>
      </c>
      <c r="G1980" s="12" t="s">
        <v>14306</v>
      </c>
      <c r="H1980" s="12" t="s">
        <v>14307</v>
      </c>
      <c r="I1980" s="12" t="s">
        <v>14308</v>
      </c>
      <c r="J1980" s="12" t="s">
        <v>14309</v>
      </c>
      <c r="K1980" s="12" t="s">
        <v>13197</v>
      </c>
      <c r="L1980" s="79" t="s">
        <v>14310</v>
      </c>
    </row>
    <row r="1981" spans="1:12" ht="28.8" x14ac:dyDescent="0.3">
      <c r="A1981" s="11" t="s">
        <v>425</v>
      </c>
      <c r="B1981" s="79" t="s">
        <v>9997</v>
      </c>
      <c r="C1981" s="12" t="s">
        <v>653</v>
      </c>
      <c r="D1981" s="79" t="s">
        <v>9999</v>
      </c>
      <c r="E1981" s="79" t="s">
        <v>9998</v>
      </c>
      <c r="F1981" s="79"/>
      <c r="G1981" s="79"/>
      <c r="H1981" s="79"/>
      <c r="I1981" s="12"/>
      <c r="J1981" s="12"/>
      <c r="K1981" s="12" t="s">
        <v>13197</v>
      </c>
      <c r="L1981" s="79" t="s">
        <v>15895</v>
      </c>
    </row>
    <row r="1982" spans="1:12" x14ac:dyDescent="0.3">
      <c r="A1982" s="11" t="s">
        <v>425</v>
      </c>
      <c r="B1982" s="79" t="s">
        <v>10000</v>
      </c>
      <c r="C1982" s="12" t="s">
        <v>630</v>
      </c>
      <c r="D1982" s="79" t="s">
        <v>10002</v>
      </c>
      <c r="E1982" s="79" t="s">
        <v>10001</v>
      </c>
      <c r="F1982" s="79"/>
      <c r="G1982" s="79"/>
      <c r="H1982" s="79"/>
      <c r="I1982" s="12"/>
      <c r="J1982" s="12"/>
      <c r="K1982" s="12" t="s">
        <v>282</v>
      </c>
      <c r="L1982" s="79" t="s">
        <v>15896</v>
      </c>
    </row>
    <row r="1983" spans="1:12" ht="43.2" x14ac:dyDescent="0.3">
      <c r="A1983" s="11" t="s">
        <v>425</v>
      </c>
      <c r="B1983" s="79" t="s">
        <v>10004</v>
      </c>
      <c r="C1983" s="12" t="s">
        <v>630</v>
      </c>
      <c r="D1983" s="79" t="s">
        <v>10006</v>
      </c>
      <c r="E1983" s="79" t="s">
        <v>10005</v>
      </c>
      <c r="F1983" s="79"/>
      <c r="G1983" s="79"/>
      <c r="H1983" s="79"/>
      <c r="I1983" s="12"/>
      <c r="J1983" s="12"/>
      <c r="K1983" s="12" t="s">
        <v>13197</v>
      </c>
      <c r="L1983" s="79" t="s">
        <v>15897</v>
      </c>
    </row>
    <row r="1984" spans="1:12" ht="28.8" x14ac:dyDescent="0.3">
      <c r="A1984" s="11" t="s">
        <v>425</v>
      </c>
      <c r="B1984" s="79" t="s">
        <v>10007</v>
      </c>
      <c r="C1984" s="12" t="s">
        <v>630</v>
      </c>
      <c r="D1984" s="79" t="s">
        <v>10009</v>
      </c>
      <c r="E1984" s="79" t="s">
        <v>10008</v>
      </c>
      <c r="F1984" s="79"/>
      <c r="G1984" s="79"/>
      <c r="H1984" s="79"/>
      <c r="I1984" s="12"/>
      <c r="J1984" s="12"/>
      <c r="K1984" s="12" t="s">
        <v>853</v>
      </c>
      <c r="L1984" s="79" t="s">
        <v>15898</v>
      </c>
    </row>
    <row r="1985" spans="1:12" x14ac:dyDescent="0.3">
      <c r="A1985" s="11" t="s">
        <v>425</v>
      </c>
      <c r="B1985" s="79" t="s">
        <v>10012</v>
      </c>
      <c r="C1985" s="12" t="s">
        <v>630</v>
      </c>
      <c r="D1985" s="79" t="s">
        <v>10011</v>
      </c>
      <c r="E1985" s="79" t="s">
        <v>10010</v>
      </c>
      <c r="F1985" s="79"/>
      <c r="G1985" s="79"/>
      <c r="H1985" s="79"/>
      <c r="I1985" s="12"/>
      <c r="J1985" s="12"/>
      <c r="K1985" s="12" t="s">
        <v>747</v>
      </c>
      <c r="L1985" s="79" t="s">
        <v>15899</v>
      </c>
    </row>
    <row r="1986" spans="1:12" ht="57.6" customHeight="1" x14ac:dyDescent="0.3">
      <c r="A1986" s="11" t="s">
        <v>425</v>
      </c>
      <c r="B1986" s="79" t="s">
        <v>10013</v>
      </c>
      <c r="C1986" s="12" t="s">
        <v>0</v>
      </c>
      <c r="D1986" s="79" t="s">
        <v>10015</v>
      </c>
      <c r="E1986" s="79" t="s">
        <v>10014</v>
      </c>
      <c r="F1986" s="12" t="s">
        <v>14311</v>
      </c>
      <c r="G1986" s="12" t="s">
        <v>14312</v>
      </c>
      <c r="H1986" s="12" t="s">
        <v>14313</v>
      </c>
      <c r="I1986" s="12" t="s">
        <v>14314</v>
      </c>
      <c r="J1986" s="12" t="s">
        <v>14315</v>
      </c>
      <c r="K1986" s="12" t="s">
        <v>13197</v>
      </c>
      <c r="L1986" s="79" t="s">
        <v>14316</v>
      </c>
    </row>
    <row r="1987" spans="1:12" x14ac:dyDescent="0.3">
      <c r="A1987" s="11" t="s">
        <v>425</v>
      </c>
      <c r="B1987" s="79" t="s">
        <v>10016</v>
      </c>
      <c r="C1987" s="12" t="s">
        <v>984</v>
      </c>
      <c r="D1987" s="79" t="s">
        <v>10020</v>
      </c>
      <c r="E1987" s="79" t="s">
        <v>10017</v>
      </c>
      <c r="F1987" s="79"/>
      <c r="G1987" s="79"/>
      <c r="H1987" s="79"/>
      <c r="I1987" s="12"/>
      <c r="J1987" s="12"/>
      <c r="K1987" s="12"/>
      <c r="L1987" s="79"/>
    </row>
    <row r="1988" spans="1:12" x14ac:dyDescent="0.3">
      <c r="A1988" s="11" t="s">
        <v>425</v>
      </c>
      <c r="B1988" s="79" t="s">
        <v>10019</v>
      </c>
      <c r="C1988" s="12" t="s">
        <v>630</v>
      </c>
      <c r="D1988" s="79" t="s">
        <v>10018</v>
      </c>
      <c r="E1988" s="79" t="s">
        <v>10021</v>
      </c>
      <c r="F1988" s="79"/>
      <c r="G1988" s="79"/>
      <c r="H1988" s="79"/>
      <c r="I1988" s="12"/>
      <c r="J1988" s="12"/>
      <c r="K1988" s="12" t="s">
        <v>282</v>
      </c>
      <c r="L1988" s="79" t="s">
        <v>15900</v>
      </c>
    </row>
    <row r="1989" spans="1:12" x14ac:dyDescent="0.3">
      <c r="A1989" s="11" t="s">
        <v>425</v>
      </c>
      <c r="B1989" s="79" t="s">
        <v>10022</v>
      </c>
      <c r="C1989" s="12" t="s">
        <v>653</v>
      </c>
      <c r="D1989" s="79" t="s">
        <v>10024</v>
      </c>
      <c r="E1989" s="79" t="s">
        <v>10023</v>
      </c>
      <c r="F1989" s="79"/>
      <c r="G1989" s="79"/>
      <c r="H1989" s="79"/>
      <c r="I1989" s="12"/>
      <c r="J1989" s="12"/>
      <c r="K1989" s="12" t="s">
        <v>13197</v>
      </c>
      <c r="L1989" s="79" t="s">
        <v>15901</v>
      </c>
    </row>
    <row r="1990" spans="1:12" x14ac:dyDescent="0.3">
      <c r="A1990" s="11" t="s">
        <v>425</v>
      </c>
      <c r="B1990" s="79" t="s">
        <v>10025</v>
      </c>
      <c r="C1990" s="12" t="s">
        <v>630</v>
      </c>
      <c r="D1990" s="79" t="s">
        <v>10026</v>
      </c>
      <c r="E1990" s="79" t="s">
        <v>10027</v>
      </c>
      <c r="F1990" s="79"/>
      <c r="G1990" s="79"/>
      <c r="H1990" s="79"/>
      <c r="I1990" s="12"/>
      <c r="J1990" s="12"/>
      <c r="K1990" s="12" t="s">
        <v>1679</v>
      </c>
      <c r="L1990" s="79" t="s">
        <v>15902</v>
      </c>
    </row>
    <row r="1991" spans="1:12" ht="28.8" x14ac:dyDescent="0.3">
      <c r="A1991" s="11" t="s">
        <v>425</v>
      </c>
      <c r="B1991" s="79" t="s">
        <v>10028</v>
      </c>
      <c r="C1991" s="12" t="s">
        <v>0</v>
      </c>
      <c r="D1991" s="79" t="s">
        <v>10030</v>
      </c>
      <c r="E1991" s="79" t="s">
        <v>10029</v>
      </c>
      <c r="F1991" s="12" t="s">
        <v>14317</v>
      </c>
      <c r="G1991" s="12" t="s">
        <v>14318</v>
      </c>
      <c r="H1991" s="12" t="s">
        <v>14319</v>
      </c>
      <c r="I1991" s="12" t="s">
        <v>14320</v>
      </c>
      <c r="J1991" s="12" t="s">
        <v>14321</v>
      </c>
      <c r="K1991" s="12" t="s">
        <v>13197</v>
      </c>
      <c r="L1991" s="79" t="s">
        <v>14322</v>
      </c>
    </row>
    <row r="1992" spans="1:12" ht="28.8" x14ac:dyDescent="0.3">
      <c r="A1992" s="11" t="s">
        <v>425</v>
      </c>
      <c r="B1992" s="79" t="s">
        <v>10033</v>
      </c>
      <c r="C1992" s="12" t="s">
        <v>630</v>
      </c>
      <c r="D1992" s="79" t="s">
        <v>10032</v>
      </c>
      <c r="E1992" s="79" t="s">
        <v>10031</v>
      </c>
      <c r="F1992" s="79"/>
      <c r="G1992" s="79"/>
      <c r="H1992" s="79"/>
      <c r="I1992" s="12"/>
      <c r="J1992" s="12"/>
      <c r="K1992" s="12" t="s">
        <v>13197</v>
      </c>
      <c r="L1992" s="79" t="s">
        <v>15903</v>
      </c>
    </row>
    <row r="1993" spans="1:12" x14ac:dyDescent="0.3">
      <c r="A1993" s="11" t="s">
        <v>425</v>
      </c>
      <c r="B1993" s="79" t="s">
        <v>10034</v>
      </c>
      <c r="C1993" s="12" t="s">
        <v>630</v>
      </c>
      <c r="D1993" s="79" t="s">
        <v>10036</v>
      </c>
      <c r="E1993" s="79" t="s">
        <v>10035</v>
      </c>
      <c r="F1993" s="79"/>
      <c r="G1993" s="79"/>
      <c r="H1993" s="79"/>
      <c r="I1993" s="12"/>
      <c r="J1993" s="12"/>
      <c r="K1993" s="12" t="s">
        <v>13197</v>
      </c>
      <c r="L1993" s="79" t="s">
        <v>15904</v>
      </c>
    </row>
    <row r="1994" spans="1:12" x14ac:dyDescent="0.3">
      <c r="A1994" s="11" t="s">
        <v>425</v>
      </c>
      <c r="B1994" s="79" t="s">
        <v>10039</v>
      </c>
      <c r="C1994" s="12" t="s">
        <v>630</v>
      </c>
      <c r="D1994" s="79" t="s">
        <v>10038</v>
      </c>
      <c r="E1994" s="79" t="s">
        <v>10037</v>
      </c>
      <c r="F1994" s="79"/>
      <c r="G1994" s="79"/>
      <c r="H1994" s="79"/>
      <c r="I1994" s="12"/>
      <c r="J1994" s="12"/>
      <c r="K1994" s="12" t="s">
        <v>765</v>
      </c>
      <c r="L1994" s="79" t="s">
        <v>15905</v>
      </c>
    </row>
    <row r="1995" spans="1:12" x14ac:dyDescent="0.3">
      <c r="A1995" s="11" t="s">
        <v>425</v>
      </c>
      <c r="B1995" s="79" t="s">
        <v>10042</v>
      </c>
      <c r="C1995" s="12" t="s">
        <v>0</v>
      </c>
      <c r="D1995" s="79" t="s">
        <v>10044</v>
      </c>
      <c r="E1995" s="79" t="s">
        <v>10043</v>
      </c>
      <c r="F1995" s="12" t="s">
        <v>14323</v>
      </c>
      <c r="G1995" s="12" t="s">
        <v>14324</v>
      </c>
      <c r="H1995" s="12" t="s">
        <v>14325</v>
      </c>
      <c r="I1995" s="12" t="s">
        <v>14326</v>
      </c>
      <c r="J1995" s="12" t="s">
        <v>14327</v>
      </c>
      <c r="K1995" s="12" t="s">
        <v>13197</v>
      </c>
      <c r="L1995" s="79" t="s">
        <v>14328</v>
      </c>
    </row>
    <row r="1996" spans="1:12" ht="28.8" x14ac:dyDescent="0.3">
      <c r="A1996" s="11" t="s">
        <v>425</v>
      </c>
      <c r="B1996" s="79" t="s">
        <v>10045</v>
      </c>
      <c r="C1996" s="12" t="s">
        <v>630</v>
      </c>
      <c r="D1996" s="79" t="s">
        <v>10046</v>
      </c>
      <c r="E1996" s="79" t="s">
        <v>10047</v>
      </c>
      <c r="F1996" s="79"/>
      <c r="G1996" s="79"/>
      <c r="H1996" s="79"/>
      <c r="I1996" s="12"/>
      <c r="J1996" s="12"/>
      <c r="K1996" s="12" t="s">
        <v>15843</v>
      </c>
      <c r="L1996" s="79" t="s">
        <v>17131</v>
      </c>
    </row>
    <row r="1997" spans="1:12" ht="28.8" x14ac:dyDescent="0.3">
      <c r="A1997" s="11" t="s">
        <v>425</v>
      </c>
      <c r="B1997" s="79" t="s">
        <v>10049</v>
      </c>
      <c r="C1997" s="12" t="s">
        <v>653</v>
      </c>
      <c r="D1997" s="79" t="s">
        <v>10050</v>
      </c>
      <c r="E1997" s="79" t="s">
        <v>10048</v>
      </c>
      <c r="F1997" s="79"/>
      <c r="G1997" s="79"/>
      <c r="H1997" s="79"/>
      <c r="I1997" s="12"/>
      <c r="J1997" s="12"/>
      <c r="K1997" s="12" t="s">
        <v>13197</v>
      </c>
      <c r="L1997" s="79" t="s">
        <v>15906</v>
      </c>
    </row>
    <row r="1998" spans="1:12" ht="28.2" customHeight="1" x14ac:dyDescent="0.3">
      <c r="A1998" s="11" t="s">
        <v>425</v>
      </c>
      <c r="B1998" s="79" t="s">
        <v>10051</v>
      </c>
      <c r="C1998" s="12" t="s">
        <v>984</v>
      </c>
      <c r="D1998" s="79" t="s">
        <v>1429</v>
      </c>
      <c r="E1998" s="79" t="s">
        <v>10052</v>
      </c>
      <c r="F1998" s="79"/>
      <c r="G1998" s="79"/>
      <c r="H1998" s="79"/>
      <c r="I1998" s="12"/>
      <c r="J1998" s="12"/>
      <c r="K1998" s="12"/>
      <c r="L1998" s="79"/>
    </row>
    <row r="1999" spans="1:12" ht="28.8" x14ac:dyDescent="0.3">
      <c r="A1999" s="11" t="s">
        <v>425</v>
      </c>
      <c r="B1999" s="79" t="s">
        <v>10053</v>
      </c>
      <c r="C1999" s="12" t="s">
        <v>0</v>
      </c>
      <c r="D1999" s="79" t="s">
        <v>10055</v>
      </c>
      <c r="E1999" s="79" t="s">
        <v>10054</v>
      </c>
      <c r="F1999" s="12" t="s">
        <v>14329</v>
      </c>
      <c r="G1999" s="12" t="s">
        <v>14330</v>
      </c>
      <c r="H1999" s="12" t="s">
        <v>14331</v>
      </c>
      <c r="I1999" s="12" t="s">
        <v>14332</v>
      </c>
      <c r="J1999" s="12" t="s">
        <v>14333</v>
      </c>
      <c r="K1999" s="12" t="s">
        <v>13197</v>
      </c>
      <c r="L1999" s="79" t="s">
        <v>14334</v>
      </c>
    </row>
    <row r="2000" spans="1:12" x14ac:dyDescent="0.3">
      <c r="A2000" s="11" t="s">
        <v>425</v>
      </c>
      <c r="B2000" s="79" t="s">
        <v>10056</v>
      </c>
      <c r="C2000" s="12" t="s">
        <v>0</v>
      </c>
      <c r="D2000" s="79" t="s">
        <v>10058</v>
      </c>
      <c r="E2000" s="79" t="s">
        <v>10057</v>
      </c>
      <c r="F2000" s="12" t="s">
        <v>14335</v>
      </c>
      <c r="G2000" s="12" t="s">
        <v>10056</v>
      </c>
      <c r="H2000" s="12" t="s">
        <v>14336</v>
      </c>
      <c r="I2000" s="12" t="s">
        <v>14337</v>
      </c>
      <c r="J2000" s="12" t="s">
        <v>14338</v>
      </c>
      <c r="K2000" s="12" t="s">
        <v>13197</v>
      </c>
      <c r="L2000" s="79" t="s">
        <v>14339</v>
      </c>
    </row>
    <row r="2001" spans="1:12" ht="28.8" x14ac:dyDescent="0.3">
      <c r="A2001" s="11" t="s">
        <v>425</v>
      </c>
      <c r="B2001" s="79" t="s">
        <v>10059</v>
      </c>
      <c r="C2001" s="12" t="s">
        <v>984</v>
      </c>
      <c r="D2001" s="79" t="s">
        <v>1445</v>
      </c>
      <c r="E2001" s="79" t="s">
        <v>10060</v>
      </c>
      <c r="F2001" s="79"/>
      <c r="G2001" s="79"/>
      <c r="H2001" s="79"/>
      <c r="I2001" s="12"/>
      <c r="J2001" s="12"/>
      <c r="K2001" s="12"/>
      <c r="L2001" s="79"/>
    </row>
    <row r="2002" spans="1:12" ht="28.8" x14ac:dyDescent="0.3">
      <c r="A2002" s="11" t="s">
        <v>425</v>
      </c>
      <c r="B2002" s="79" t="s">
        <v>10061</v>
      </c>
      <c r="C2002" s="12" t="s">
        <v>0</v>
      </c>
      <c r="D2002" s="79" t="s">
        <v>10062</v>
      </c>
      <c r="E2002" s="79" t="s">
        <v>10063</v>
      </c>
      <c r="F2002" s="12" t="s">
        <v>14340</v>
      </c>
      <c r="G2002" s="12" t="s">
        <v>14341</v>
      </c>
      <c r="H2002" s="12" t="s">
        <v>14342</v>
      </c>
      <c r="I2002" s="12" t="s">
        <v>14343</v>
      </c>
      <c r="J2002" s="12" t="s">
        <v>14344</v>
      </c>
      <c r="K2002" s="12" t="s">
        <v>14345</v>
      </c>
      <c r="L2002" s="79" t="s">
        <v>14346</v>
      </c>
    </row>
    <row r="2003" spans="1:12" x14ac:dyDescent="0.3">
      <c r="A2003" s="11" t="s">
        <v>425</v>
      </c>
      <c r="B2003" s="79" t="s">
        <v>10064</v>
      </c>
      <c r="C2003" s="12" t="s">
        <v>630</v>
      </c>
      <c r="D2003" s="79" t="s">
        <v>10066</v>
      </c>
      <c r="E2003" s="79" t="s">
        <v>10065</v>
      </c>
      <c r="F2003" s="79"/>
      <c r="G2003" s="79"/>
      <c r="H2003" s="79"/>
      <c r="I2003" s="12"/>
      <c r="J2003" s="12"/>
      <c r="K2003" s="12" t="s">
        <v>747</v>
      </c>
      <c r="L2003" s="79" t="s">
        <v>16341</v>
      </c>
    </row>
    <row r="2004" spans="1:12" x14ac:dyDescent="0.3">
      <c r="A2004" s="11" t="s">
        <v>425</v>
      </c>
      <c r="B2004" s="79" t="s">
        <v>10067</v>
      </c>
      <c r="C2004" s="12" t="s">
        <v>653</v>
      </c>
      <c r="D2004" s="79" t="s">
        <v>10087</v>
      </c>
      <c r="E2004" s="79" t="s">
        <v>10068</v>
      </c>
      <c r="F2004" s="79"/>
      <c r="G2004" s="79"/>
      <c r="H2004" s="79"/>
      <c r="I2004" s="12"/>
      <c r="J2004" s="12"/>
      <c r="K2004" s="12" t="s">
        <v>13197</v>
      </c>
      <c r="L2004" s="79" t="s">
        <v>15907</v>
      </c>
    </row>
    <row r="2005" spans="1:12" x14ac:dyDescent="0.3">
      <c r="A2005" s="11" t="s">
        <v>425</v>
      </c>
      <c r="B2005" s="79" t="s">
        <v>10069</v>
      </c>
      <c r="C2005" s="12" t="s">
        <v>630</v>
      </c>
      <c r="D2005" s="79" t="s">
        <v>10030</v>
      </c>
      <c r="E2005" s="79" t="s">
        <v>10070</v>
      </c>
      <c r="F2005" s="79"/>
      <c r="G2005" s="79"/>
      <c r="H2005" s="79"/>
      <c r="I2005" s="12"/>
      <c r="J2005" s="12"/>
      <c r="K2005" s="12" t="s">
        <v>13197</v>
      </c>
      <c r="L2005" s="79" t="s">
        <v>15908</v>
      </c>
    </row>
    <row r="2006" spans="1:12" ht="43.2" x14ac:dyDescent="0.3">
      <c r="A2006" s="11" t="s">
        <v>425</v>
      </c>
      <c r="B2006" s="79" t="s">
        <v>10071</v>
      </c>
      <c r="C2006" s="12" t="s">
        <v>630</v>
      </c>
      <c r="D2006" s="79" t="s">
        <v>10088</v>
      </c>
      <c r="E2006" s="79" t="s">
        <v>10072</v>
      </c>
      <c r="F2006" s="79"/>
      <c r="G2006" s="79"/>
      <c r="H2006" s="79"/>
      <c r="I2006" s="12"/>
      <c r="J2006" s="12"/>
      <c r="K2006" s="12" t="s">
        <v>4541</v>
      </c>
      <c r="L2006" s="79" t="s">
        <v>15909</v>
      </c>
    </row>
    <row r="2007" spans="1:12" ht="28.8" x14ac:dyDescent="0.3">
      <c r="A2007" s="11" t="s">
        <v>425</v>
      </c>
      <c r="B2007" s="79" t="s">
        <v>10073</v>
      </c>
      <c r="C2007" s="12" t="s">
        <v>984</v>
      </c>
      <c r="D2007" s="79" t="s">
        <v>10089</v>
      </c>
      <c r="E2007" s="79" t="s">
        <v>10074</v>
      </c>
      <c r="F2007" s="79"/>
      <c r="G2007" s="79"/>
      <c r="H2007" s="79"/>
      <c r="I2007" s="12"/>
      <c r="J2007" s="12"/>
      <c r="K2007" s="12"/>
      <c r="L2007" s="79"/>
    </row>
    <row r="2008" spans="1:12" ht="28.8" x14ac:dyDescent="0.3">
      <c r="A2008" s="11" t="s">
        <v>425</v>
      </c>
      <c r="B2008" s="79" t="s">
        <v>10075</v>
      </c>
      <c r="C2008" s="12" t="s">
        <v>630</v>
      </c>
      <c r="D2008" s="79" t="s">
        <v>10090</v>
      </c>
      <c r="E2008" s="79" t="s">
        <v>10076</v>
      </c>
      <c r="F2008" s="79"/>
      <c r="G2008" s="79"/>
      <c r="H2008" s="79"/>
      <c r="I2008" s="12"/>
      <c r="J2008" s="12"/>
      <c r="K2008" s="12" t="s">
        <v>15677</v>
      </c>
      <c r="L2008" s="79" t="s">
        <v>17132</v>
      </c>
    </row>
    <row r="2009" spans="1:12" x14ac:dyDescent="0.3">
      <c r="A2009" s="11" t="s">
        <v>425</v>
      </c>
      <c r="B2009" s="79" t="s">
        <v>10077</v>
      </c>
      <c r="C2009" s="12" t="s">
        <v>630</v>
      </c>
      <c r="D2009" s="79" t="s">
        <v>10091</v>
      </c>
      <c r="E2009" s="79" t="s">
        <v>10078</v>
      </c>
      <c r="F2009" s="79"/>
      <c r="G2009" s="79"/>
      <c r="H2009" s="79"/>
      <c r="I2009" s="12"/>
      <c r="J2009" s="12"/>
      <c r="K2009" s="12" t="s">
        <v>747</v>
      </c>
      <c r="L2009" s="79" t="s">
        <v>15910</v>
      </c>
    </row>
    <row r="2010" spans="1:12" x14ac:dyDescent="0.3">
      <c r="A2010" s="11" t="s">
        <v>425</v>
      </c>
      <c r="B2010" s="79" t="s">
        <v>10079</v>
      </c>
      <c r="C2010" s="12" t="s">
        <v>630</v>
      </c>
      <c r="D2010" s="79" t="s">
        <v>3697</v>
      </c>
      <c r="E2010" s="79" t="s">
        <v>10080</v>
      </c>
      <c r="F2010" s="79"/>
      <c r="G2010" s="79"/>
      <c r="H2010" s="79"/>
      <c r="I2010" s="12"/>
      <c r="J2010" s="12"/>
      <c r="K2010" s="12" t="s">
        <v>747</v>
      </c>
      <c r="L2010" s="79" t="s">
        <v>15911</v>
      </c>
    </row>
    <row r="2011" spans="1:12" x14ac:dyDescent="0.3">
      <c r="A2011" s="11" t="s">
        <v>425</v>
      </c>
      <c r="B2011" s="79" t="s">
        <v>10081</v>
      </c>
      <c r="C2011" s="12" t="s">
        <v>630</v>
      </c>
      <c r="D2011" s="79" t="s">
        <v>10085</v>
      </c>
      <c r="E2011" s="79" t="s">
        <v>10082</v>
      </c>
      <c r="F2011" s="79"/>
      <c r="G2011" s="79"/>
      <c r="H2011" s="79"/>
      <c r="I2011" s="12"/>
      <c r="J2011" s="12"/>
      <c r="K2011" s="12" t="s">
        <v>765</v>
      </c>
      <c r="L2011" s="79" t="s">
        <v>15912</v>
      </c>
    </row>
    <row r="2012" spans="1:12" x14ac:dyDescent="0.3">
      <c r="A2012" s="11" t="s">
        <v>425</v>
      </c>
      <c r="B2012" s="79" t="s">
        <v>10083</v>
      </c>
      <c r="C2012" s="12" t="s">
        <v>630</v>
      </c>
      <c r="D2012" s="79" t="s">
        <v>10086</v>
      </c>
      <c r="E2012" s="79" t="s">
        <v>10084</v>
      </c>
      <c r="F2012" s="79"/>
      <c r="G2012" s="79"/>
      <c r="H2012" s="79"/>
      <c r="I2012" s="12"/>
      <c r="J2012" s="12"/>
      <c r="K2012" s="12" t="s">
        <v>765</v>
      </c>
      <c r="L2012" s="79" t="s">
        <v>15913</v>
      </c>
    </row>
    <row r="2013" spans="1:12" ht="43.2" x14ac:dyDescent="0.3">
      <c r="A2013" s="11" t="s">
        <v>425</v>
      </c>
      <c r="B2013" s="79" t="s">
        <v>10092</v>
      </c>
      <c r="C2013" s="12" t="s">
        <v>630</v>
      </c>
      <c r="D2013" s="79" t="s">
        <v>10093</v>
      </c>
      <c r="E2013" s="79" t="s">
        <v>16798</v>
      </c>
      <c r="F2013" s="79"/>
      <c r="G2013" s="79"/>
      <c r="H2013" s="79"/>
      <c r="I2013" s="12"/>
      <c r="J2013" s="12"/>
      <c r="K2013" s="12" t="s">
        <v>7377</v>
      </c>
      <c r="L2013" s="79" t="s">
        <v>16799</v>
      </c>
    </row>
    <row r="2014" spans="1:12" ht="28.8" x14ac:dyDescent="0.3">
      <c r="A2014" s="11" t="s">
        <v>425</v>
      </c>
      <c r="B2014" s="79" t="s">
        <v>10094</v>
      </c>
      <c r="C2014" s="12" t="s">
        <v>653</v>
      </c>
      <c r="D2014" s="79" t="s">
        <v>10096</v>
      </c>
      <c r="E2014" s="79" t="s">
        <v>10095</v>
      </c>
      <c r="F2014" s="79"/>
      <c r="G2014" s="79"/>
      <c r="H2014" s="79"/>
      <c r="I2014" s="12"/>
      <c r="J2014" s="12"/>
      <c r="K2014" s="12" t="s">
        <v>13197</v>
      </c>
      <c r="L2014" s="79" t="s">
        <v>15914</v>
      </c>
    </row>
    <row r="2015" spans="1:12" x14ac:dyDescent="0.3">
      <c r="A2015" s="11" t="s">
        <v>425</v>
      </c>
      <c r="B2015" s="79" t="s">
        <v>10097</v>
      </c>
      <c r="C2015" s="12" t="s">
        <v>630</v>
      </c>
      <c r="D2015" s="79" t="s">
        <v>10099</v>
      </c>
      <c r="E2015" s="79" t="s">
        <v>10098</v>
      </c>
      <c r="F2015" s="79"/>
      <c r="G2015" s="79"/>
      <c r="H2015" s="79"/>
      <c r="I2015" s="12"/>
      <c r="J2015" s="12"/>
      <c r="K2015" s="12" t="s">
        <v>747</v>
      </c>
      <c r="L2015" s="79" t="s">
        <v>15915</v>
      </c>
    </row>
    <row r="2016" spans="1:12" ht="28.8" x14ac:dyDescent="0.3">
      <c r="A2016" s="11" t="s">
        <v>425</v>
      </c>
      <c r="B2016" s="79" t="s">
        <v>10100</v>
      </c>
      <c r="C2016" s="12" t="s">
        <v>630</v>
      </c>
      <c r="D2016" s="79" t="s">
        <v>10102</v>
      </c>
      <c r="E2016" s="79" t="s">
        <v>10101</v>
      </c>
      <c r="F2016" s="79"/>
      <c r="G2016" s="79"/>
      <c r="H2016" s="79"/>
      <c r="I2016" s="12"/>
      <c r="J2016" s="12"/>
      <c r="K2016" s="12" t="s">
        <v>13197</v>
      </c>
      <c r="L2016" s="79" t="s">
        <v>15916</v>
      </c>
    </row>
    <row r="2017" spans="1:12" x14ac:dyDescent="0.3">
      <c r="A2017" s="11" t="s">
        <v>425</v>
      </c>
      <c r="B2017" s="79" t="s">
        <v>10103</v>
      </c>
      <c r="C2017" s="12" t="s">
        <v>0</v>
      </c>
      <c r="D2017" s="79" t="s">
        <v>10109</v>
      </c>
      <c r="E2017" s="79" t="s">
        <v>10104</v>
      </c>
      <c r="F2017" s="12" t="s">
        <v>14347</v>
      </c>
      <c r="G2017" s="12" t="s">
        <v>14348</v>
      </c>
      <c r="H2017" s="12" t="s">
        <v>14349</v>
      </c>
      <c r="I2017" s="12" t="s">
        <v>14350</v>
      </c>
      <c r="J2017" s="12" t="s">
        <v>14351</v>
      </c>
      <c r="K2017" s="12" t="s">
        <v>13197</v>
      </c>
      <c r="L2017" s="79" t="s">
        <v>14352</v>
      </c>
    </row>
    <row r="2018" spans="1:12" x14ac:dyDescent="0.3">
      <c r="A2018" s="11" t="s">
        <v>425</v>
      </c>
      <c r="B2018" s="79" t="s">
        <v>10105</v>
      </c>
      <c r="C2018" s="12" t="s">
        <v>630</v>
      </c>
      <c r="D2018" s="79" t="s">
        <v>161</v>
      </c>
      <c r="E2018" s="79" t="s">
        <v>10106</v>
      </c>
      <c r="F2018" s="79"/>
      <c r="G2018" s="79"/>
      <c r="H2018" s="79"/>
      <c r="I2018" s="12"/>
      <c r="J2018" s="12"/>
      <c r="K2018" s="12" t="s">
        <v>747</v>
      </c>
      <c r="L2018" s="79" t="s">
        <v>15917</v>
      </c>
    </row>
    <row r="2019" spans="1:12" x14ac:dyDescent="0.3">
      <c r="A2019" s="11" t="s">
        <v>425</v>
      </c>
      <c r="B2019" s="79" t="s">
        <v>10107</v>
      </c>
      <c r="C2019" s="12" t="s">
        <v>630</v>
      </c>
      <c r="D2019" s="79" t="s">
        <v>10110</v>
      </c>
      <c r="E2019" s="79" t="s">
        <v>10108</v>
      </c>
      <c r="F2019" s="79"/>
      <c r="G2019" s="79"/>
      <c r="H2019" s="79"/>
      <c r="I2019" s="12"/>
      <c r="J2019" s="12"/>
      <c r="K2019" s="12" t="s">
        <v>282</v>
      </c>
      <c r="L2019" s="79" t="s">
        <v>15918</v>
      </c>
    </row>
    <row r="2020" spans="1:12" x14ac:dyDescent="0.3">
      <c r="A2020" s="11" t="s">
        <v>425</v>
      </c>
      <c r="B2020" s="79" t="s">
        <v>10111</v>
      </c>
      <c r="C2020" s="12" t="s">
        <v>653</v>
      </c>
      <c r="D2020" s="79" t="s">
        <v>10111</v>
      </c>
      <c r="E2020" s="79" t="s">
        <v>10112</v>
      </c>
      <c r="F2020" s="79"/>
      <c r="G2020" s="79"/>
      <c r="H2020" s="79"/>
      <c r="I2020" s="12"/>
      <c r="J2020" s="12"/>
      <c r="K2020" s="12" t="s">
        <v>13197</v>
      </c>
      <c r="L2020" s="79" t="s">
        <v>15919</v>
      </c>
    </row>
    <row r="2021" spans="1:12" ht="28.8" x14ac:dyDescent="0.3">
      <c r="A2021" s="11" t="s">
        <v>425</v>
      </c>
      <c r="B2021" s="79" t="s">
        <v>10113</v>
      </c>
      <c r="C2021" s="12" t="s">
        <v>653</v>
      </c>
      <c r="D2021" s="79" t="s">
        <v>10113</v>
      </c>
      <c r="E2021" s="79" t="s">
        <v>10114</v>
      </c>
      <c r="F2021" s="79"/>
      <c r="G2021" s="79"/>
      <c r="H2021" s="79"/>
      <c r="I2021" s="12"/>
      <c r="J2021" s="12"/>
      <c r="K2021" s="12" t="s">
        <v>13197</v>
      </c>
      <c r="L2021" s="79" t="s">
        <v>15920</v>
      </c>
    </row>
    <row r="2022" spans="1:12" x14ac:dyDescent="0.3">
      <c r="A2022" s="11" t="s">
        <v>425</v>
      </c>
      <c r="B2022" s="79" t="s">
        <v>10115</v>
      </c>
      <c r="C2022" s="12" t="s">
        <v>630</v>
      </c>
      <c r="D2022" s="79" t="s">
        <v>10117</v>
      </c>
      <c r="E2022" s="79" t="s">
        <v>10116</v>
      </c>
      <c r="F2022" s="79"/>
      <c r="G2022" s="79"/>
      <c r="H2022" s="79"/>
      <c r="I2022" s="12"/>
      <c r="J2022" s="12"/>
      <c r="K2022" s="12" t="s">
        <v>13197</v>
      </c>
      <c r="L2022" s="79" t="s">
        <v>15921</v>
      </c>
    </row>
    <row r="2023" spans="1:12" ht="57.6" x14ac:dyDescent="0.3">
      <c r="A2023" s="11" t="s">
        <v>425</v>
      </c>
      <c r="B2023" s="79" t="s">
        <v>10118</v>
      </c>
      <c r="C2023" s="12" t="s">
        <v>630</v>
      </c>
      <c r="D2023" s="79" t="s">
        <v>10120</v>
      </c>
      <c r="E2023" s="79" t="s">
        <v>10119</v>
      </c>
      <c r="F2023" s="79"/>
      <c r="G2023" s="79"/>
      <c r="H2023" s="79"/>
      <c r="I2023" s="12"/>
      <c r="J2023" s="12"/>
      <c r="K2023" s="12" t="s">
        <v>765</v>
      </c>
      <c r="L2023" s="79" t="s">
        <v>15922</v>
      </c>
    </row>
    <row r="2024" spans="1:12" x14ac:dyDescent="0.3">
      <c r="A2024" s="11" t="s">
        <v>425</v>
      </c>
      <c r="B2024" s="79" t="s">
        <v>10121</v>
      </c>
      <c r="C2024" s="12" t="s">
        <v>627</v>
      </c>
      <c r="D2024" s="79" t="s">
        <v>10123</v>
      </c>
      <c r="E2024" s="79" t="s">
        <v>10122</v>
      </c>
      <c r="F2024" s="79"/>
      <c r="G2024" s="79"/>
      <c r="H2024" s="79"/>
      <c r="I2024" s="12"/>
      <c r="J2024" s="12"/>
      <c r="K2024" s="12"/>
      <c r="L2024" s="79"/>
    </row>
    <row r="2025" spans="1:12" x14ac:dyDescent="0.3">
      <c r="A2025" s="11" t="s">
        <v>425</v>
      </c>
      <c r="B2025" s="79" t="s">
        <v>10124</v>
      </c>
      <c r="C2025" s="12" t="s">
        <v>653</v>
      </c>
      <c r="D2025" s="79" t="s">
        <v>10126</v>
      </c>
      <c r="E2025" s="79" t="s">
        <v>10125</v>
      </c>
      <c r="F2025" s="79"/>
      <c r="G2025" s="79"/>
      <c r="H2025" s="79"/>
      <c r="I2025" s="12"/>
      <c r="J2025" s="12"/>
      <c r="K2025" s="12" t="s">
        <v>13197</v>
      </c>
      <c r="L2025" s="79" t="s">
        <v>15923</v>
      </c>
    </row>
    <row r="2026" spans="1:12" x14ac:dyDescent="0.3">
      <c r="A2026" s="11" t="s">
        <v>425</v>
      </c>
      <c r="B2026" s="79" t="s">
        <v>10127</v>
      </c>
      <c r="C2026" s="12" t="s">
        <v>630</v>
      </c>
      <c r="D2026" s="79" t="s">
        <v>10130</v>
      </c>
      <c r="E2026" s="79" t="s">
        <v>10129</v>
      </c>
      <c r="F2026" s="79"/>
      <c r="G2026" s="79"/>
      <c r="H2026" s="79"/>
      <c r="I2026" s="12"/>
      <c r="J2026" s="12"/>
      <c r="K2026" s="12" t="s">
        <v>282</v>
      </c>
      <c r="L2026" s="79" t="s">
        <v>15924</v>
      </c>
    </row>
    <row r="2027" spans="1:12" x14ac:dyDescent="0.3">
      <c r="A2027" s="11" t="s">
        <v>425</v>
      </c>
      <c r="B2027" s="79" t="s">
        <v>10128</v>
      </c>
      <c r="C2027" s="12" t="s">
        <v>630</v>
      </c>
      <c r="D2027" s="79" t="s">
        <v>10132</v>
      </c>
      <c r="E2027" s="79" t="s">
        <v>10131</v>
      </c>
      <c r="F2027" s="79"/>
      <c r="G2027" s="79"/>
      <c r="H2027" s="79"/>
      <c r="I2027" s="12"/>
      <c r="J2027" s="12"/>
      <c r="K2027" s="12" t="s">
        <v>1657</v>
      </c>
      <c r="L2027" s="79" t="s">
        <v>15925</v>
      </c>
    </row>
    <row r="2028" spans="1:12" ht="57.6" x14ac:dyDescent="0.3">
      <c r="A2028" s="11" t="s">
        <v>425</v>
      </c>
      <c r="B2028" s="79" t="s">
        <v>10133</v>
      </c>
      <c r="C2028" s="12" t="s">
        <v>0</v>
      </c>
      <c r="D2028" s="79" t="s">
        <v>10134</v>
      </c>
      <c r="E2028" s="79" t="s">
        <v>10135</v>
      </c>
      <c r="F2028" s="12" t="s">
        <v>14353</v>
      </c>
      <c r="G2028" s="12" t="s">
        <v>14354</v>
      </c>
      <c r="H2028" s="12" t="s">
        <v>14355</v>
      </c>
      <c r="I2028" s="12" t="s">
        <v>14356</v>
      </c>
      <c r="J2028" s="12" t="s">
        <v>14357</v>
      </c>
      <c r="K2028" s="12" t="s">
        <v>14358</v>
      </c>
      <c r="L2028" s="79" t="s">
        <v>14359</v>
      </c>
    </row>
    <row r="2029" spans="1:12" x14ac:dyDescent="0.3">
      <c r="A2029" s="11" t="s">
        <v>425</v>
      </c>
      <c r="B2029" s="79" t="s">
        <v>10136</v>
      </c>
      <c r="C2029" s="12" t="s">
        <v>630</v>
      </c>
      <c r="D2029" s="79" t="s">
        <v>10144</v>
      </c>
      <c r="E2029" s="79" t="s">
        <v>10138</v>
      </c>
      <c r="F2029" s="79"/>
      <c r="G2029" s="79"/>
      <c r="H2029" s="79"/>
      <c r="I2029" s="12"/>
      <c r="J2029" s="12"/>
      <c r="K2029" s="12" t="s">
        <v>13197</v>
      </c>
      <c r="L2029" s="79" t="s">
        <v>15926</v>
      </c>
    </row>
    <row r="2030" spans="1:12" ht="28.8" x14ac:dyDescent="0.3">
      <c r="A2030" s="11" t="s">
        <v>425</v>
      </c>
      <c r="B2030" s="79" t="s">
        <v>10137</v>
      </c>
      <c r="C2030" s="12" t="s">
        <v>630</v>
      </c>
      <c r="D2030" s="79" t="s">
        <v>10145</v>
      </c>
      <c r="E2030" s="79" t="s">
        <v>10139</v>
      </c>
      <c r="F2030" s="79"/>
      <c r="G2030" s="79"/>
      <c r="H2030" s="79"/>
      <c r="I2030" s="12"/>
      <c r="J2030" s="12"/>
      <c r="K2030" s="12" t="s">
        <v>4541</v>
      </c>
      <c r="L2030" s="79" t="s">
        <v>15927</v>
      </c>
    </row>
    <row r="2031" spans="1:12" x14ac:dyDescent="0.3">
      <c r="A2031" s="11" t="s">
        <v>425</v>
      </c>
      <c r="B2031" s="79" t="s">
        <v>10140</v>
      </c>
      <c r="C2031" s="12" t="s">
        <v>623</v>
      </c>
      <c r="D2031" s="79" t="s">
        <v>10146</v>
      </c>
      <c r="E2031" s="79" t="s">
        <v>10142</v>
      </c>
      <c r="F2031" s="79"/>
      <c r="G2031" s="79"/>
      <c r="H2031" s="79"/>
      <c r="I2031" s="12"/>
      <c r="J2031" s="12"/>
      <c r="K2031" s="12"/>
      <c r="L2031" s="79"/>
    </row>
    <row r="2032" spans="1:12" x14ac:dyDescent="0.3">
      <c r="A2032" s="11" t="s">
        <v>425</v>
      </c>
      <c r="B2032" s="79" t="s">
        <v>10141</v>
      </c>
      <c r="C2032" s="12" t="s">
        <v>653</v>
      </c>
      <c r="D2032" s="79" t="s">
        <v>3074</v>
      </c>
      <c r="E2032" s="79" t="s">
        <v>10143</v>
      </c>
      <c r="F2032" s="79"/>
      <c r="G2032" s="79"/>
      <c r="H2032" s="79"/>
      <c r="I2032" s="12"/>
      <c r="J2032" s="12"/>
      <c r="K2032" s="12" t="s">
        <v>13197</v>
      </c>
      <c r="L2032" s="79" t="s">
        <v>15928</v>
      </c>
    </row>
    <row r="2033" spans="1:12" ht="43.2" x14ac:dyDescent="0.3">
      <c r="A2033" s="11" t="s">
        <v>425</v>
      </c>
      <c r="B2033" s="79" t="s">
        <v>10147</v>
      </c>
      <c r="C2033" s="12" t="s">
        <v>623</v>
      </c>
      <c r="D2033" s="79" t="s">
        <v>10149</v>
      </c>
      <c r="E2033" s="79" t="s">
        <v>10148</v>
      </c>
      <c r="F2033" s="79"/>
      <c r="G2033" s="79"/>
      <c r="H2033" s="79"/>
      <c r="I2033" s="12"/>
      <c r="J2033" s="12"/>
      <c r="K2033" s="12"/>
      <c r="L2033" s="79"/>
    </row>
    <row r="2034" spans="1:12" x14ac:dyDescent="0.3">
      <c r="A2034" s="11" t="s">
        <v>425</v>
      </c>
      <c r="B2034" s="79" t="s">
        <v>10150</v>
      </c>
      <c r="C2034" s="12" t="s">
        <v>630</v>
      </c>
      <c r="D2034" s="79" t="s">
        <v>717</v>
      </c>
      <c r="E2034" s="79" t="s">
        <v>10151</v>
      </c>
      <c r="F2034" s="79"/>
      <c r="G2034" s="79"/>
      <c r="H2034" s="79"/>
      <c r="I2034" s="12"/>
      <c r="J2034" s="12"/>
      <c r="K2034" s="12" t="s">
        <v>282</v>
      </c>
      <c r="L2034" s="79" t="s">
        <v>15929</v>
      </c>
    </row>
    <row r="2035" spans="1:12" ht="28.8" x14ac:dyDescent="0.3">
      <c r="A2035" s="11" t="s">
        <v>425</v>
      </c>
      <c r="B2035" s="79" t="s">
        <v>10152</v>
      </c>
      <c r="C2035" s="12" t="s">
        <v>984</v>
      </c>
      <c r="D2035" s="79" t="s">
        <v>10154</v>
      </c>
      <c r="E2035" s="79" t="s">
        <v>10153</v>
      </c>
      <c r="F2035" s="79"/>
      <c r="G2035" s="79"/>
      <c r="H2035" s="79"/>
      <c r="I2035" s="12"/>
      <c r="J2035" s="12"/>
      <c r="K2035" s="12"/>
      <c r="L2035" s="79"/>
    </row>
    <row r="2036" spans="1:12" x14ac:dyDescent="0.3">
      <c r="A2036" s="11" t="s">
        <v>425</v>
      </c>
      <c r="B2036" s="79" t="s">
        <v>10155</v>
      </c>
      <c r="C2036" s="12" t="s">
        <v>0</v>
      </c>
      <c r="D2036" s="79" t="s">
        <v>10156</v>
      </c>
      <c r="E2036" s="79" t="s">
        <v>10157</v>
      </c>
      <c r="F2036" s="12" t="s">
        <v>14360</v>
      </c>
      <c r="G2036" s="12" t="s">
        <v>14361</v>
      </c>
      <c r="H2036" s="12" t="s">
        <v>14362</v>
      </c>
      <c r="I2036" s="12" t="s">
        <v>14363</v>
      </c>
      <c r="J2036" s="12" t="s">
        <v>14364</v>
      </c>
      <c r="K2036" s="12" t="s">
        <v>13197</v>
      </c>
      <c r="L2036" s="79" t="s">
        <v>14365</v>
      </c>
    </row>
    <row r="2037" spans="1:12" ht="28.8" x14ac:dyDescent="0.3">
      <c r="A2037" s="11" t="s">
        <v>425</v>
      </c>
      <c r="B2037" s="79" t="s">
        <v>10158</v>
      </c>
      <c r="C2037" s="12" t="s">
        <v>630</v>
      </c>
      <c r="D2037" s="79" t="s">
        <v>10162</v>
      </c>
      <c r="E2037" s="79" t="s">
        <v>10159</v>
      </c>
      <c r="F2037" s="79"/>
      <c r="G2037" s="79"/>
      <c r="H2037" s="79"/>
      <c r="I2037" s="12"/>
      <c r="J2037" s="12"/>
      <c r="K2037" s="12" t="s">
        <v>5463</v>
      </c>
      <c r="L2037" s="79" t="s">
        <v>17133</v>
      </c>
    </row>
    <row r="2038" spans="1:12" ht="28.8" x14ac:dyDescent="0.3">
      <c r="A2038" s="11" t="s">
        <v>425</v>
      </c>
      <c r="B2038" s="79" t="s">
        <v>10160</v>
      </c>
      <c r="C2038" s="12" t="s">
        <v>0</v>
      </c>
      <c r="D2038" s="79" t="s">
        <v>10163</v>
      </c>
      <c r="E2038" s="79" t="s">
        <v>10161</v>
      </c>
      <c r="F2038" s="12" t="s">
        <v>14366</v>
      </c>
      <c r="G2038" s="12" t="s">
        <v>14367</v>
      </c>
      <c r="H2038" s="12" t="s">
        <v>14368</v>
      </c>
      <c r="I2038" s="12" t="s">
        <v>14369</v>
      </c>
      <c r="J2038" s="12" t="s">
        <v>14370</v>
      </c>
      <c r="K2038" s="12" t="s">
        <v>14371</v>
      </c>
      <c r="L2038" s="79" t="s">
        <v>14372</v>
      </c>
    </row>
    <row r="2039" spans="1:12" x14ac:dyDescent="0.3">
      <c r="A2039" s="11" t="s">
        <v>425</v>
      </c>
      <c r="B2039" s="79" t="s">
        <v>10164</v>
      </c>
      <c r="C2039" s="12" t="s">
        <v>630</v>
      </c>
      <c r="D2039" s="79" t="s">
        <v>10166</v>
      </c>
      <c r="E2039" s="79" t="s">
        <v>10165</v>
      </c>
      <c r="F2039" s="79"/>
      <c r="G2039" s="79"/>
      <c r="H2039" s="79"/>
      <c r="I2039" s="12"/>
      <c r="J2039" s="12"/>
      <c r="K2039" s="12" t="s">
        <v>282</v>
      </c>
      <c r="L2039" s="79" t="s">
        <v>15930</v>
      </c>
    </row>
    <row r="2040" spans="1:12" ht="28.8" x14ac:dyDescent="0.3">
      <c r="A2040" s="11" t="s">
        <v>425</v>
      </c>
      <c r="B2040" s="79" t="s">
        <v>10167</v>
      </c>
      <c r="C2040" s="12" t="s">
        <v>630</v>
      </c>
      <c r="D2040" s="79" t="s">
        <v>10169</v>
      </c>
      <c r="E2040" s="79" t="s">
        <v>10168</v>
      </c>
      <c r="F2040" s="79"/>
      <c r="G2040" s="79"/>
      <c r="H2040" s="79"/>
      <c r="I2040" s="12"/>
      <c r="J2040" s="12"/>
      <c r="K2040" s="12" t="s">
        <v>13197</v>
      </c>
      <c r="L2040" s="79" t="s">
        <v>15931</v>
      </c>
    </row>
    <row r="2041" spans="1:12" x14ac:dyDescent="0.3">
      <c r="A2041" s="11" t="s">
        <v>425</v>
      </c>
      <c r="B2041" s="79" t="s">
        <v>10170</v>
      </c>
      <c r="C2041" s="12" t="s">
        <v>653</v>
      </c>
      <c r="D2041" s="79" t="s">
        <v>10172</v>
      </c>
      <c r="E2041" s="79" t="s">
        <v>10171</v>
      </c>
      <c r="F2041" s="79"/>
      <c r="G2041" s="79"/>
      <c r="H2041" s="79"/>
      <c r="I2041" s="12"/>
      <c r="J2041" s="12"/>
      <c r="K2041" s="12" t="s">
        <v>13197</v>
      </c>
      <c r="L2041" s="79" t="s">
        <v>15932</v>
      </c>
    </row>
    <row r="2042" spans="1:12" x14ac:dyDescent="0.3">
      <c r="A2042" s="11" t="s">
        <v>425</v>
      </c>
      <c r="B2042" s="79" t="s">
        <v>10173</v>
      </c>
      <c r="C2042" s="12" t="s">
        <v>630</v>
      </c>
      <c r="D2042" s="79" t="s">
        <v>10175</v>
      </c>
      <c r="E2042" s="79" t="s">
        <v>10174</v>
      </c>
      <c r="F2042" s="79"/>
      <c r="G2042" s="79"/>
      <c r="H2042" s="79"/>
      <c r="I2042" s="12"/>
      <c r="J2042" s="12"/>
      <c r="K2042" s="12" t="s">
        <v>282</v>
      </c>
      <c r="L2042" s="79" t="s">
        <v>15933</v>
      </c>
    </row>
    <row r="2043" spans="1:12" ht="28.8" x14ac:dyDescent="0.3">
      <c r="A2043" s="11" t="s">
        <v>425</v>
      </c>
      <c r="B2043" s="79" t="s">
        <v>10176</v>
      </c>
      <c r="C2043" s="12" t="s">
        <v>0</v>
      </c>
      <c r="D2043" s="79" t="s">
        <v>10177</v>
      </c>
      <c r="E2043" s="79" t="s">
        <v>10178</v>
      </c>
      <c r="F2043" s="12" t="s">
        <v>14373</v>
      </c>
      <c r="G2043" s="12" t="s">
        <v>10179</v>
      </c>
      <c r="H2043" s="12" t="s">
        <v>14374</v>
      </c>
      <c r="I2043" s="12" t="s">
        <v>14375</v>
      </c>
      <c r="J2043" s="12" t="s">
        <v>14376</v>
      </c>
      <c r="K2043" s="12" t="s">
        <v>14377</v>
      </c>
      <c r="L2043" s="79" t="s">
        <v>14378</v>
      </c>
    </row>
    <row r="2044" spans="1:12" ht="28.8" x14ac:dyDescent="0.3">
      <c r="A2044" s="11" t="s">
        <v>425</v>
      </c>
      <c r="B2044" s="79" t="s">
        <v>10179</v>
      </c>
      <c r="C2044" s="12" t="s">
        <v>653</v>
      </c>
      <c r="D2044" s="79" t="s">
        <v>10177</v>
      </c>
      <c r="E2044" s="79" t="s">
        <v>10180</v>
      </c>
      <c r="F2044" s="79"/>
      <c r="G2044" s="79"/>
      <c r="H2044" s="79"/>
      <c r="I2044" s="12"/>
      <c r="J2044" s="12"/>
      <c r="K2044" s="12" t="s">
        <v>659</v>
      </c>
      <c r="L2044" s="79" t="s">
        <v>15934</v>
      </c>
    </row>
    <row r="2045" spans="1:12" ht="28.8" x14ac:dyDescent="0.3">
      <c r="A2045" s="11" t="s">
        <v>425</v>
      </c>
      <c r="B2045" s="79" t="s">
        <v>10181</v>
      </c>
      <c r="C2045" s="12" t="s">
        <v>653</v>
      </c>
      <c r="D2045" s="79" t="s">
        <v>10183</v>
      </c>
      <c r="E2045" s="79" t="s">
        <v>10182</v>
      </c>
      <c r="F2045" s="79"/>
      <c r="G2045" s="79"/>
      <c r="H2045" s="79"/>
      <c r="I2045" s="12"/>
      <c r="J2045" s="12"/>
      <c r="K2045" s="12" t="s">
        <v>13197</v>
      </c>
      <c r="L2045" s="79" t="s">
        <v>15935</v>
      </c>
    </row>
    <row r="2046" spans="1:12" ht="28.8" x14ac:dyDescent="0.3">
      <c r="A2046" s="11" t="s">
        <v>425</v>
      </c>
      <c r="B2046" s="79" t="s">
        <v>10184</v>
      </c>
      <c r="C2046" s="12" t="s">
        <v>984</v>
      </c>
      <c r="D2046" s="79" t="s">
        <v>10186</v>
      </c>
      <c r="E2046" s="79" t="s">
        <v>10185</v>
      </c>
      <c r="F2046" s="79"/>
      <c r="G2046" s="79"/>
      <c r="H2046" s="79"/>
      <c r="I2046" s="12"/>
      <c r="J2046" s="12"/>
      <c r="K2046" s="12"/>
      <c r="L2046" s="79"/>
    </row>
    <row r="2047" spans="1:12" x14ac:dyDescent="0.3">
      <c r="A2047" s="11" t="s">
        <v>425</v>
      </c>
      <c r="B2047" s="79" t="s">
        <v>10187</v>
      </c>
      <c r="C2047" s="12" t="s">
        <v>2002</v>
      </c>
      <c r="D2047" s="79" t="s">
        <v>10190</v>
      </c>
      <c r="E2047" s="79" t="s">
        <v>17414</v>
      </c>
      <c r="F2047" s="79"/>
      <c r="G2047" s="79"/>
      <c r="H2047" s="79"/>
      <c r="I2047" s="12"/>
      <c r="J2047" s="12"/>
      <c r="K2047" s="12"/>
      <c r="L2047" s="79"/>
    </row>
    <row r="2048" spans="1:12" x14ac:dyDescent="0.3">
      <c r="A2048" s="11" t="s">
        <v>425</v>
      </c>
      <c r="B2048" s="79" t="s">
        <v>10188</v>
      </c>
      <c r="C2048" s="12" t="s">
        <v>984</v>
      </c>
      <c r="D2048" s="79" t="s">
        <v>10191</v>
      </c>
      <c r="E2048" s="79" t="s">
        <v>10189</v>
      </c>
      <c r="F2048" s="79"/>
      <c r="G2048" s="79"/>
      <c r="H2048" s="79"/>
      <c r="I2048" s="12"/>
      <c r="J2048" s="12"/>
      <c r="K2048" s="12"/>
      <c r="L2048" s="79"/>
    </row>
    <row r="2049" spans="1:12" ht="28.8" x14ac:dyDescent="0.3">
      <c r="A2049" s="11" t="s">
        <v>425</v>
      </c>
      <c r="B2049" s="79" t="s">
        <v>10192</v>
      </c>
      <c r="C2049" s="12" t="s">
        <v>0</v>
      </c>
      <c r="D2049" s="79" t="s">
        <v>10193</v>
      </c>
      <c r="E2049" s="79" t="s">
        <v>10194</v>
      </c>
      <c r="F2049" s="12" t="s">
        <v>6233</v>
      </c>
      <c r="G2049" s="12" t="s">
        <v>14379</v>
      </c>
      <c r="H2049" s="12" t="s">
        <v>6235</v>
      </c>
      <c r="I2049" s="12" t="s">
        <v>6236</v>
      </c>
      <c r="J2049" s="12" t="s">
        <v>6237</v>
      </c>
      <c r="K2049" s="12" t="s">
        <v>14380</v>
      </c>
      <c r="L2049" s="79" t="s">
        <v>14381</v>
      </c>
    </row>
    <row r="2050" spans="1:12" ht="28.8" x14ac:dyDescent="0.3">
      <c r="A2050" s="11" t="s">
        <v>425</v>
      </c>
      <c r="B2050" s="79" t="s">
        <v>10195</v>
      </c>
      <c r="C2050" s="12" t="s">
        <v>3873</v>
      </c>
      <c r="D2050" s="79" t="s">
        <v>10197</v>
      </c>
      <c r="E2050" s="79" t="s">
        <v>10196</v>
      </c>
      <c r="F2050" s="79"/>
      <c r="G2050" s="79"/>
      <c r="H2050" s="79"/>
      <c r="I2050" s="12"/>
      <c r="J2050" s="12"/>
      <c r="K2050" s="12"/>
      <c r="L2050" s="79"/>
    </row>
    <row r="2051" spans="1:12" x14ac:dyDescent="0.3">
      <c r="A2051" s="11" t="s">
        <v>425</v>
      </c>
      <c r="B2051" s="79" t="s">
        <v>10199</v>
      </c>
      <c r="C2051" s="12" t="s">
        <v>984</v>
      </c>
      <c r="D2051" s="79" t="s">
        <v>10201</v>
      </c>
      <c r="E2051" s="79" t="s">
        <v>10200</v>
      </c>
      <c r="F2051" s="79"/>
      <c r="G2051" s="79"/>
      <c r="H2051" s="79"/>
      <c r="I2051" s="12"/>
      <c r="J2051" s="12"/>
      <c r="K2051" s="12"/>
      <c r="L2051" s="79"/>
    </row>
    <row r="2052" spans="1:12" x14ac:dyDescent="0.3">
      <c r="A2052" s="11" t="s">
        <v>425</v>
      </c>
      <c r="B2052" s="79" t="s">
        <v>10202</v>
      </c>
      <c r="C2052" s="12" t="s">
        <v>984</v>
      </c>
      <c r="D2052" s="79" t="s">
        <v>10204</v>
      </c>
      <c r="E2052" s="79" t="s">
        <v>10203</v>
      </c>
      <c r="F2052" s="79"/>
      <c r="G2052" s="79"/>
      <c r="H2052" s="79"/>
      <c r="I2052" s="12"/>
      <c r="J2052" s="12"/>
      <c r="K2052" s="12"/>
      <c r="L2052" s="79"/>
    </row>
    <row r="2053" spans="1:12" x14ac:dyDescent="0.3">
      <c r="A2053" s="11" t="s">
        <v>425</v>
      </c>
      <c r="B2053" s="79" t="s">
        <v>10205</v>
      </c>
      <c r="C2053" s="12" t="s">
        <v>627</v>
      </c>
      <c r="D2053" s="79" t="s">
        <v>8204</v>
      </c>
      <c r="E2053" s="79" t="s">
        <v>10206</v>
      </c>
      <c r="F2053" s="79"/>
      <c r="G2053" s="79"/>
      <c r="H2053" s="79"/>
      <c r="I2053" s="12"/>
      <c r="J2053" s="12"/>
      <c r="K2053" s="12"/>
      <c r="L2053" s="79"/>
    </row>
    <row r="2054" spans="1:12" x14ac:dyDescent="0.3">
      <c r="A2054" s="11" t="s">
        <v>425</v>
      </c>
      <c r="B2054" s="79" t="s">
        <v>10207</v>
      </c>
      <c r="C2054" s="12" t="s">
        <v>984</v>
      </c>
      <c r="D2054" s="79" t="s">
        <v>10208</v>
      </c>
      <c r="E2054" s="79" t="s">
        <v>17415</v>
      </c>
      <c r="F2054" s="79"/>
      <c r="G2054" s="79"/>
      <c r="H2054" s="79"/>
      <c r="I2054" s="12"/>
      <c r="J2054" s="12"/>
      <c r="K2054" s="12"/>
      <c r="L2054" s="79"/>
    </row>
    <row r="2055" spans="1:12" ht="28.8" x14ac:dyDescent="0.3">
      <c r="A2055" s="11" t="s">
        <v>425</v>
      </c>
      <c r="B2055" s="79" t="s">
        <v>10209</v>
      </c>
      <c r="C2055" s="12" t="s">
        <v>984</v>
      </c>
      <c r="D2055" s="79" t="s">
        <v>10211</v>
      </c>
      <c r="E2055" s="79" t="s">
        <v>10210</v>
      </c>
      <c r="F2055" s="79"/>
      <c r="G2055" s="79"/>
      <c r="H2055" s="79"/>
      <c r="I2055" s="12"/>
      <c r="J2055" s="12"/>
      <c r="K2055" s="12"/>
      <c r="L2055" s="79"/>
    </row>
    <row r="2056" spans="1:12" ht="28.8" x14ac:dyDescent="0.3">
      <c r="A2056" s="11" t="s">
        <v>425</v>
      </c>
      <c r="B2056" s="79" t="s">
        <v>10212</v>
      </c>
      <c r="C2056" s="12" t="s">
        <v>630</v>
      </c>
      <c r="D2056" s="79" t="s">
        <v>10214</v>
      </c>
      <c r="E2056" s="79" t="s">
        <v>10213</v>
      </c>
      <c r="F2056" s="79"/>
      <c r="G2056" s="79"/>
      <c r="H2056" s="79"/>
      <c r="I2056" s="12"/>
      <c r="J2056" s="12"/>
      <c r="K2056" s="12" t="s">
        <v>6639</v>
      </c>
      <c r="L2056" s="79" t="s">
        <v>17134</v>
      </c>
    </row>
    <row r="2057" spans="1:12" x14ac:dyDescent="0.3">
      <c r="A2057" s="11" t="s">
        <v>425</v>
      </c>
      <c r="B2057" s="79" t="s">
        <v>10215</v>
      </c>
      <c r="C2057" s="12" t="s">
        <v>630</v>
      </c>
      <c r="D2057" s="79" t="s">
        <v>10217</v>
      </c>
      <c r="E2057" s="79" t="s">
        <v>10216</v>
      </c>
      <c r="F2057" s="79"/>
      <c r="G2057" s="79"/>
      <c r="H2057" s="79"/>
      <c r="I2057" s="12"/>
      <c r="J2057" s="12"/>
      <c r="K2057" s="12" t="s">
        <v>282</v>
      </c>
      <c r="L2057" s="79" t="s">
        <v>15936</v>
      </c>
    </row>
    <row r="2058" spans="1:12" ht="28.8" x14ac:dyDescent="0.3">
      <c r="A2058" s="11" t="s">
        <v>425</v>
      </c>
      <c r="B2058" s="79" t="s">
        <v>10220</v>
      </c>
      <c r="C2058" s="12" t="s">
        <v>630</v>
      </c>
      <c r="D2058" s="79" t="s">
        <v>10247</v>
      </c>
      <c r="E2058" s="79" t="s">
        <v>10221</v>
      </c>
      <c r="F2058" s="79"/>
      <c r="G2058" s="79"/>
      <c r="H2058" s="79"/>
      <c r="I2058" s="12"/>
      <c r="J2058" s="12"/>
      <c r="K2058" s="12" t="s">
        <v>1657</v>
      </c>
      <c r="L2058" s="79" t="s">
        <v>16342</v>
      </c>
    </row>
    <row r="2059" spans="1:12" x14ac:dyDescent="0.3">
      <c r="A2059" s="11" t="s">
        <v>425</v>
      </c>
      <c r="B2059" s="79" t="s">
        <v>10222</v>
      </c>
      <c r="C2059" s="12" t="s">
        <v>630</v>
      </c>
      <c r="D2059" s="79" t="s">
        <v>10248</v>
      </c>
      <c r="E2059" s="79" t="s">
        <v>10223</v>
      </c>
      <c r="F2059" s="79"/>
      <c r="G2059" s="79"/>
      <c r="H2059" s="79"/>
      <c r="I2059" s="12"/>
      <c r="J2059" s="12"/>
      <c r="K2059" s="12" t="s">
        <v>282</v>
      </c>
      <c r="L2059" s="79" t="s">
        <v>15937</v>
      </c>
    </row>
    <row r="2060" spans="1:12" ht="28.8" x14ac:dyDescent="0.3">
      <c r="A2060" s="11" t="s">
        <v>425</v>
      </c>
      <c r="B2060" s="79" t="s">
        <v>10224</v>
      </c>
      <c r="C2060" s="12" t="s">
        <v>630</v>
      </c>
      <c r="D2060" s="79" t="s">
        <v>10250</v>
      </c>
      <c r="E2060" s="79" t="s">
        <v>10225</v>
      </c>
      <c r="F2060" s="79"/>
      <c r="G2060" s="79"/>
      <c r="H2060" s="79"/>
      <c r="I2060" s="12"/>
      <c r="J2060" s="12"/>
      <c r="K2060" s="12" t="s">
        <v>282</v>
      </c>
      <c r="L2060" s="79" t="s">
        <v>15938</v>
      </c>
    </row>
    <row r="2061" spans="1:12" x14ac:dyDescent="0.3">
      <c r="A2061" s="11" t="s">
        <v>425</v>
      </c>
      <c r="B2061" s="79" t="s">
        <v>10226</v>
      </c>
      <c r="C2061" s="12" t="s">
        <v>630</v>
      </c>
      <c r="D2061" s="79" t="s">
        <v>10251</v>
      </c>
      <c r="E2061" s="79" t="s">
        <v>10228</v>
      </c>
      <c r="F2061" s="79"/>
      <c r="G2061" s="79"/>
      <c r="H2061" s="79"/>
      <c r="I2061" s="12"/>
      <c r="J2061" s="12"/>
      <c r="K2061" s="12" t="s">
        <v>765</v>
      </c>
      <c r="L2061" s="79" t="s">
        <v>15939</v>
      </c>
    </row>
    <row r="2062" spans="1:12" ht="28.8" x14ac:dyDescent="0.3">
      <c r="A2062" s="11" t="s">
        <v>425</v>
      </c>
      <c r="B2062" s="79" t="s">
        <v>10227</v>
      </c>
      <c r="C2062" s="12" t="s">
        <v>630</v>
      </c>
      <c r="D2062" s="79" t="s">
        <v>10252</v>
      </c>
      <c r="E2062" s="79" t="s">
        <v>10229</v>
      </c>
      <c r="F2062" s="79"/>
      <c r="G2062" s="79"/>
      <c r="H2062" s="79"/>
      <c r="I2062" s="12"/>
      <c r="J2062" s="12"/>
      <c r="K2062" s="12" t="s">
        <v>15840</v>
      </c>
      <c r="L2062" s="79" t="s">
        <v>17135</v>
      </c>
    </row>
    <row r="2063" spans="1:12" x14ac:dyDescent="0.3">
      <c r="A2063" s="11" t="s">
        <v>425</v>
      </c>
      <c r="B2063" s="79" t="s">
        <v>10230</v>
      </c>
      <c r="C2063" s="12" t="s">
        <v>0</v>
      </c>
      <c r="D2063" s="79" t="s">
        <v>10254</v>
      </c>
      <c r="E2063" s="79" t="s">
        <v>10231</v>
      </c>
      <c r="F2063" s="12" t="s">
        <v>14382</v>
      </c>
      <c r="G2063" s="12" t="s">
        <v>14383</v>
      </c>
      <c r="H2063" s="12" t="s">
        <v>14384</v>
      </c>
      <c r="I2063" s="12" t="s">
        <v>14385</v>
      </c>
      <c r="J2063" s="12" t="s">
        <v>14386</v>
      </c>
      <c r="K2063" s="12" t="s">
        <v>14387</v>
      </c>
      <c r="L2063" s="79" t="s">
        <v>14388</v>
      </c>
    </row>
    <row r="2064" spans="1:12" ht="28.8" x14ac:dyDescent="0.3">
      <c r="A2064" s="11" t="s">
        <v>425</v>
      </c>
      <c r="B2064" s="79" t="s">
        <v>10232</v>
      </c>
      <c r="C2064" s="12" t="s">
        <v>630</v>
      </c>
      <c r="D2064" s="79" t="s">
        <v>10253</v>
      </c>
      <c r="E2064" s="79" t="s">
        <v>10233</v>
      </c>
      <c r="F2064" s="79"/>
      <c r="G2064" s="79"/>
      <c r="H2064" s="79"/>
      <c r="I2064" s="12"/>
      <c r="J2064" s="12"/>
      <c r="K2064" s="12" t="s">
        <v>6741</v>
      </c>
      <c r="L2064" s="79" t="s">
        <v>17136</v>
      </c>
    </row>
    <row r="2065" spans="1:12" x14ac:dyDescent="0.3">
      <c r="A2065" s="11" t="s">
        <v>425</v>
      </c>
      <c r="B2065" s="79" t="s">
        <v>10234</v>
      </c>
      <c r="C2065" s="12" t="s">
        <v>630</v>
      </c>
      <c r="D2065" s="79" t="s">
        <v>10255</v>
      </c>
      <c r="E2065" s="79" t="s">
        <v>10235</v>
      </c>
      <c r="F2065" s="79"/>
      <c r="G2065" s="79"/>
      <c r="H2065" s="79"/>
      <c r="I2065" s="12"/>
      <c r="J2065" s="12"/>
      <c r="K2065" s="12" t="s">
        <v>13197</v>
      </c>
      <c r="L2065" s="79" t="s">
        <v>15940</v>
      </c>
    </row>
    <row r="2066" spans="1:12" x14ac:dyDescent="0.3">
      <c r="A2066" s="11" t="s">
        <v>425</v>
      </c>
      <c r="B2066" s="79" t="s">
        <v>10236</v>
      </c>
      <c r="C2066" s="12" t="s">
        <v>630</v>
      </c>
      <c r="D2066" s="79" t="s">
        <v>10256</v>
      </c>
      <c r="E2066" s="79" t="s">
        <v>10237</v>
      </c>
      <c r="F2066" s="79"/>
      <c r="G2066" s="79"/>
      <c r="H2066" s="79"/>
      <c r="I2066" s="12"/>
      <c r="J2066" s="12"/>
      <c r="K2066" s="12" t="s">
        <v>1242</v>
      </c>
      <c r="L2066" s="79" t="s">
        <v>15941</v>
      </c>
    </row>
    <row r="2067" spans="1:12" ht="28.8" x14ac:dyDescent="0.3">
      <c r="A2067" s="11" t="s">
        <v>425</v>
      </c>
      <c r="B2067" s="79" t="s">
        <v>10238</v>
      </c>
      <c r="C2067" s="12" t="s">
        <v>630</v>
      </c>
      <c r="D2067" s="79" t="s">
        <v>10257</v>
      </c>
      <c r="E2067" s="79" t="s">
        <v>17416</v>
      </c>
      <c r="F2067" s="79"/>
      <c r="G2067" s="79"/>
      <c r="H2067" s="79"/>
      <c r="I2067" s="12"/>
      <c r="J2067" s="12"/>
      <c r="K2067" s="12" t="s">
        <v>13197</v>
      </c>
      <c r="L2067" s="79" t="s">
        <v>15942</v>
      </c>
    </row>
    <row r="2068" spans="1:12" x14ac:dyDescent="0.3">
      <c r="A2068" s="11" t="s">
        <v>425</v>
      </c>
      <c r="B2068" s="79" t="s">
        <v>10239</v>
      </c>
      <c r="C2068" s="12" t="s">
        <v>630</v>
      </c>
      <c r="D2068" s="79" t="s">
        <v>10258</v>
      </c>
      <c r="E2068" s="79" t="s">
        <v>10240</v>
      </c>
      <c r="F2068" s="79"/>
      <c r="G2068" s="79"/>
      <c r="H2068" s="79"/>
      <c r="I2068" s="12"/>
      <c r="J2068" s="12"/>
      <c r="K2068" s="12" t="s">
        <v>282</v>
      </c>
      <c r="L2068" s="79" t="s">
        <v>15943</v>
      </c>
    </row>
    <row r="2069" spans="1:12" ht="28.8" x14ac:dyDescent="0.3">
      <c r="A2069" s="11" t="s">
        <v>425</v>
      </c>
      <c r="B2069" s="79" t="s">
        <v>10241</v>
      </c>
      <c r="C2069" s="12" t="s">
        <v>630</v>
      </c>
      <c r="D2069" s="79" t="s">
        <v>10259</v>
      </c>
      <c r="E2069" s="79" t="s">
        <v>10242</v>
      </c>
      <c r="F2069" s="79"/>
      <c r="G2069" s="79"/>
      <c r="H2069" s="79"/>
      <c r="I2069" s="12"/>
      <c r="J2069" s="12"/>
      <c r="K2069" s="12" t="s">
        <v>13197</v>
      </c>
      <c r="L2069" s="79" t="s">
        <v>15944</v>
      </c>
    </row>
    <row r="2070" spans="1:12" ht="28.8" x14ac:dyDescent="0.3">
      <c r="A2070" s="11" t="s">
        <v>425</v>
      </c>
      <c r="B2070" s="79" t="s">
        <v>10243</v>
      </c>
      <c r="C2070" s="12" t="s">
        <v>0</v>
      </c>
      <c r="D2070" s="79" t="s">
        <v>10260</v>
      </c>
      <c r="E2070" s="79" t="s">
        <v>10244</v>
      </c>
      <c r="F2070" s="12" t="s">
        <v>14389</v>
      </c>
      <c r="G2070" s="12" t="s">
        <v>14390</v>
      </c>
      <c r="H2070" s="12" t="s">
        <v>14391</v>
      </c>
      <c r="I2070" s="12" t="s">
        <v>14392</v>
      </c>
      <c r="J2070" s="12" t="s">
        <v>14393</v>
      </c>
      <c r="K2070" s="12" t="s">
        <v>13197</v>
      </c>
      <c r="L2070" s="79" t="s">
        <v>14394</v>
      </c>
    </row>
    <row r="2071" spans="1:12" x14ac:dyDescent="0.3">
      <c r="A2071" s="11" t="s">
        <v>425</v>
      </c>
      <c r="B2071" s="79" t="s">
        <v>10245</v>
      </c>
      <c r="C2071" s="12" t="s">
        <v>0</v>
      </c>
      <c r="D2071" s="79" t="s">
        <v>10261</v>
      </c>
      <c r="E2071" s="79" t="s">
        <v>10246</v>
      </c>
      <c r="F2071" s="12" t="s">
        <v>14395</v>
      </c>
      <c r="G2071" s="12" t="s">
        <v>14396</v>
      </c>
      <c r="H2071" s="12" t="s">
        <v>14397</v>
      </c>
      <c r="I2071" s="12" t="s">
        <v>14398</v>
      </c>
      <c r="J2071" s="12" t="s">
        <v>14399</v>
      </c>
      <c r="K2071" s="12" t="s">
        <v>13197</v>
      </c>
      <c r="L2071" s="79" t="s">
        <v>14400</v>
      </c>
    </row>
    <row r="2072" spans="1:12" x14ac:dyDescent="0.3">
      <c r="A2072" s="11" t="s">
        <v>425</v>
      </c>
      <c r="B2072" s="79" t="s">
        <v>10264</v>
      </c>
      <c r="C2072" s="12" t="s">
        <v>630</v>
      </c>
      <c r="D2072" s="79" t="s">
        <v>10266</v>
      </c>
      <c r="E2072" s="79" t="s">
        <v>10265</v>
      </c>
      <c r="F2072" s="79"/>
      <c r="G2072" s="79"/>
      <c r="H2072" s="79"/>
      <c r="I2072" s="12"/>
      <c r="J2072" s="12"/>
      <c r="K2072" s="12" t="s">
        <v>13197</v>
      </c>
      <c r="L2072" s="79" t="s">
        <v>15945</v>
      </c>
    </row>
    <row r="2073" spans="1:12" x14ac:dyDescent="0.3">
      <c r="A2073" s="11" t="s">
        <v>425</v>
      </c>
      <c r="B2073" s="79" t="s">
        <v>10267</v>
      </c>
      <c r="C2073" s="12" t="s">
        <v>630</v>
      </c>
      <c r="D2073" s="79" t="s">
        <v>10268</v>
      </c>
      <c r="E2073" s="79" t="s">
        <v>10269</v>
      </c>
      <c r="F2073" s="79"/>
      <c r="G2073" s="79"/>
      <c r="H2073" s="79"/>
      <c r="I2073" s="12"/>
      <c r="J2073" s="12"/>
      <c r="K2073" s="12" t="s">
        <v>282</v>
      </c>
      <c r="L2073" s="79" t="s">
        <v>15946</v>
      </c>
    </row>
    <row r="2074" spans="1:12" x14ac:dyDescent="0.3">
      <c r="A2074" s="11" t="s">
        <v>425</v>
      </c>
      <c r="B2074" s="79" t="s">
        <v>10270</v>
      </c>
      <c r="C2074" s="12" t="s">
        <v>630</v>
      </c>
      <c r="D2074" s="79" t="s">
        <v>10272</v>
      </c>
      <c r="E2074" s="79" t="s">
        <v>10271</v>
      </c>
      <c r="F2074" s="79"/>
      <c r="G2074" s="79"/>
      <c r="H2074" s="79"/>
      <c r="I2074" s="12"/>
      <c r="J2074" s="12"/>
      <c r="K2074" s="12" t="s">
        <v>1657</v>
      </c>
      <c r="L2074" s="79" t="s">
        <v>15947</v>
      </c>
    </row>
    <row r="2075" spans="1:12" ht="28.8" x14ac:dyDescent="0.3">
      <c r="A2075" s="11" t="s">
        <v>425</v>
      </c>
      <c r="B2075" s="79" t="s">
        <v>10273</v>
      </c>
      <c r="C2075" s="12" t="s">
        <v>630</v>
      </c>
      <c r="D2075" s="79" t="s">
        <v>10275</v>
      </c>
      <c r="E2075" s="79" t="s">
        <v>10274</v>
      </c>
      <c r="F2075" s="79"/>
      <c r="G2075" s="79"/>
      <c r="H2075" s="79"/>
      <c r="I2075" s="12"/>
      <c r="J2075" s="12"/>
      <c r="K2075" s="12" t="s">
        <v>5448</v>
      </c>
      <c r="L2075" s="79" t="s">
        <v>17137</v>
      </c>
    </row>
    <row r="2076" spans="1:12" x14ac:dyDescent="0.3">
      <c r="A2076" s="11" t="s">
        <v>425</v>
      </c>
      <c r="B2076" s="79" t="s">
        <v>10276</v>
      </c>
      <c r="C2076" s="12" t="s">
        <v>630</v>
      </c>
      <c r="D2076" s="79" t="s">
        <v>10278</v>
      </c>
      <c r="E2076" s="79" t="s">
        <v>10277</v>
      </c>
      <c r="F2076" s="79"/>
      <c r="G2076" s="79"/>
      <c r="H2076" s="79"/>
      <c r="I2076" s="12"/>
      <c r="J2076" s="12"/>
      <c r="K2076" s="12" t="s">
        <v>13197</v>
      </c>
      <c r="L2076" s="79" t="s">
        <v>15948</v>
      </c>
    </row>
    <row r="2077" spans="1:12" x14ac:dyDescent="0.3">
      <c r="A2077" s="11" t="s">
        <v>425</v>
      </c>
      <c r="B2077" s="79" t="s">
        <v>10311</v>
      </c>
      <c r="C2077" s="12" t="s">
        <v>630</v>
      </c>
      <c r="D2077" s="79" t="s">
        <v>10278</v>
      </c>
      <c r="E2077" s="79" t="s">
        <v>10312</v>
      </c>
      <c r="F2077" s="79"/>
      <c r="G2077" s="79"/>
      <c r="H2077" s="79"/>
      <c r="I2077" s="12"/>
      <c r="J2077" s="12"/>
      <c r="K2077" s="12" t="s">
        <v>1657</v>
      </c>
      <c r="L2077" s="79" t="s">
        <v>15949</v>
      </c>
    </row>
    <row r="2078" spans="1:12" x14ac:dyDescent="0.3">
      <c r="A2078" s="11" t="s">
        <v>425</v>
      </c>
      <c r="B2078" s="79" t="s">
        <v>10279</v>
      </c>
      <c r="C2078" s="12" t="s">
        <v>630</v>
      </c>
      <c r="D2078" s="79" t="s">
        <v>10280</v>
      </c>
      <c r="E2078" s="79" t="s">
        <v>10281</v>
      </c>
      <c r="F2078" s="79"/>
      <c r="G2078" s="79"/>
      <c r="H2078" s="79"/>
      <c r="I2078" s="12"/>
      <c r="J2078" s="12"/>
      <c r="K2078" s="12" t="s">
        <v>282</v>
      </c>
      <c r="L2078" s="79" t="s">
        <v>15950</v>
      </c>
    </row>
    <row r="2079" spans="1:12" ht="28.8" x14ac:dyDescent="0.3">
      <c r="A2079" s="11" t="s">
        <v>425</v>
      </c>
      <c r="B2079" s="79" t="s">
        <v>10282</v>
      </c>
      <c r="C2079" s="12" t="s">
        <v>630</v>
      </c>
      <c r="D2079" s="79" t="s">
        <v>10283</v>
      </c>
      <c r="E2079" s="79" t="s">
        <v>10284</v>
      </c>
      <c r="F2079" s="79"/>
      <c r="G2079" s="79"/>
      <c r="H2079" s="79"/>
      <c r="I2079" s="12"/>
      <c r="J2079" s="12"/>
      <c r="K2079" s="12" t="s">
        <v>15840</v>
      </c>
      <c r="L2079" s="79" t="s">
        <v>17138</v>
      </c>
    </row>
    <row r="2080" spans="1:12" x14ac:dyDescent="0.3">
      <c r="A2080" s="11" t="s">
        <v>425</v>
      </c>
      <c r="B2080" s="79" t="s">
        <v>10286</v>
      </c>
      <c r="C2080" s="12" t="s">
        <v>630</v>
      </c>
      <c r="D2080" s="79" t="s">
        <v>9133</v>
      </c>
      <c r="E2080" s="79" t="s">
        <v>10285</v>
      </c>
      <c r="F2080" s="79"/>
      <c r="G2080" s="79"/>
      <c r="H2080" s="79"/>
      <c r="I2080" s="12"/>
      <c r="J2080" s="12"/>
      <c r="K2080" s="12" t="s">
        <v>4541</v>
      </c>
      <c r="L2080" s="79" t="s">
        <v>15951</v>
      </c>
    </row>
    <row r="2081" spans="1:12" ht="28.8" x14ac:dyDescent="0.3">
      <c r="A2081" s="11" t="s">
        <v>425</v>
      </c>
      <c r="B2081" s="79" t="s">
        <v>10287</v>
      </c>
      <c r="C2081" s="12" t="s">
        <v>630</v>
      </c>
      <c r="D2081" s="79" t="s">
        <v>10289</v>
      </c>
      <c r="E2081" s="79" t="s">
        <v>10288</v>
      </c>
      <c r="F2081" s="79"/>
      <c r="G2081" s="79"/>
      <c r="H2081" s="79"/>
      <c r="I2081" s="12"/>
      <c r="J2081" s="12"/>
      <c r="K2081" s="12" t="s">
        <v>6635</v>
      </c>
      <c r="L2081" s="79" t="s">
        <v>17139</v>
      </c>
    </row>
    <row r="2082" spans="1:12" ht="43.2" x14ac:dyDescent="0.3">
      <c r="A2082" s="11" t="s">
        <v>425</v>
      </c>
      <c r="B2082" s="79" t="s">
        <v>10290</v>
      </c>
      <c r="C2082" s="12" t="s">
        <v>984</v>
      </c>
      <c r="D2082" s="79" t="s">
        <v>10292</v>
      </c>
      <c r="E2082" s="79" t="s">
        <v>10291</v>
      </c>
      <c r="F2082" s="79"/>
      <c r="G2082" s="79"/>
      <c r="H2082" s="79"/>
      <c r="I2082" s="12"/>
      <c r="J2082" s="12"/>
      <c r="K2082" s="12"/>
      <c r="L2082" s="79"/>
    </row>
    <row r="2083" spans="1:12" x14ac:dyDescent="0.3">
      <c r="A2083" s="11" t="s">
        <v>425</v>
      </c>
      <c r="B2083" s="79" t="s">
        <v>10293</v>
      </c>
      <c r="C2083" s="12" t="s">
        <v>630</v>
      </c>
      <c r="D2083" s="79" t="s">
        <v>10294</v>
      </c>
      <c r="E2083" s="79" t="s">
        <v>10295</v>
      </c>
      <c r="F2083" s="79"/>
      <c r="G2083" s="79"/>
      <c r="H2083" s="79"/>
      <c r="I2083" s="12"/>
      <c r="J2083" s="12"/>
      <c r="K2083" s="12" t="s">
        <v>853</v>
      </c>
      <c r="L2083" s="79" t="s">
        <v>15952</v>
      </c>
    </row>
    <row r="2084" spans="1:12" x14ac:dyDescent="0.3">
      <c r="A2084" s="11" t="s">
        <v>425</v>
      </c>
      <c r="B2084" s="79" t="s">
        <v>10298</v>
      </c>
      <c r="C2084" s="12" t="s">
        <v>630</v>
      </c>
      <c r="D2084" s="79" t="s">
        <v>10301</v>
      </c>
      <c r="E2084" s="79" t="s">
        <v>10299</v>
      </c>
      <c r="F2084" s="79"/>
      <c r="G2084" s="79"/>
      <c r="H2084" s="79"/>
      <c r="I2084" s="12"/>
      <c r="J2084" s="12"/>
      <c r="K2084" s="12" t="s">
        <v>13197</v>
      </c>
      <c r="L2084" s="79" t="s">
        <v>15953</v>
      </c>
    </row>
    <row r="2085" spans="1:12" ht="28.8" x14ac:dyDescent="0.3">
      <c r="A2085" s="11" t="s">
        <v>425</v>
      </c>
      <c r="B2085" s="79" t="s">
        <v>10300</v>
      </c>
      <c r="C2085" s="12" t="s">
        <v>630</v>
      </c>
      <c r="D2085" s="79" t="s">
        <v>10307</v>
      </c>
      <c r="E2085" s="79" t="s">
        <v>10302</v>
      </c>
      <c r="F2085" s="79"/>
      <c r="G2085" s="79"/>
      <c r="H2085" s="79"/>
      <c r="I2085" s="12"/>
      <c r="J2085" s="12"/>
      <c r="K2085" s="12" t="s">
        <v>747</v>
      </c>
      <c r="L2085" s="79" t="s">
        <v>15954</v>
      </c>
    </row>
    <row r="2086" spans="1:12" x14ac:dyDescent="0.3">
      <c r="A2086" s="11" t="s">
        <v>425</v>
      </c>
      <c r="B2086" s="79" t="s">
        <v>10303</v>
      </c>
      <c r="C2086" s="12" t="s">
        <v>630</v>
      </c>
      <c r="D2086" s="79" t="s">
        <v>1529</v>
      </c>
      <c r="E2086" s="79" t="s">
        <v>10305</v>
      </c>
      <c r="F2086" s="79"/>
      <c r="G2086" s="79"/>
      <c r="H2086" s="79"/>
      <c r="I2086" s="12"/>
      <c r="J2086" s="12"/>
      <c r="K2086" s="12" t="s">
        <v>13197</v>
      </c>
      <c r="L2086" s="79" t="s">
        <v>15955</v>
      </c>
    </row>
    <row r="2087" spans="1:12" ht="28.8" x14ac:dyDescent="0.3">
      <c r="A2087" s="11" t="s">
        <v>425</v>
      </c>
      <c r="B2087" s="79" t="s">
        <v>10304</v>
      </c>
      <c r="C2087" s="12" t="s">
        <v>630</v>
      </c>
      <c r="D2087" s="79" t="s">
        <v>10308</v>
      </c>
      <c r="E2087" s="79" t="s">
        <v>10306</v>
      </c>
      <c r="F2087" s="79"/>
      <c r="G2087" s="79"/>
      <c r="H2087" s="79"/>
      <c r="I2087" s="12"/>
      <c r="J2087" s="12"/>
      <c r="K2087" s="12" t="s">
        <v>282</v>
      </c>
      <c r="L2087" s="79" t="s">
        <v>15956</v>
      </c>
    </row>
    <row r="2088" spans="1:12" x14ac:dyDescent="0.3">
      <c r="A2088" s="11" t="s">
        <v>425</v>
      </c>
      <c r="B2088" s="79" t="s">
        <v>10313</v>
      </c>
      <c r="C2088" s="12" t="s">
        <v>630</v>
      </c>
      <c r="D2088" s="79" t="s">
        <v>10352</v>
      </c>
      <c r="E2088" s="79" t="s">
        <v>10314</v>
      </c>
      <c r="F2088" s="79"/>
      <c r="G2088" s="79"/>
      <c r="H2088" s="79"/>
      <c r="I2088" s="12"/>
      <c r="J2088" s="12"/>
      <c r="K2088" s="12" t="s">
        <v>747</v>
      </c>
      <c r="L2088" s="79" t="s">
        <v>15957</v>
      </c>
    </row>
    <row r="2089" spans="1:12" x14ac:dyDescent="0.3">
      <c r="A2089" s="11" t="s">
        <v>425</v>
      </c>
      <c r="B2089" s="79" t="s">
        <v>10315</v>
      </c>
      <c r="C2089" s="12" t="s">
        <v>0</v>
      </c>
      <c r="D2089" s="79" t="s">
        <v>10353</v>
      </c>
      <c r="E2089" s="79" t="s">
        <v>10316</v>
      </c>
      <c r="F2089" s="12" t="s">
        <v>14401</v>
      </c>
      <c r="G2089" s="12" t="s">
        <v>14402</v>
      </c>
      <c r="H2089" s="12" t="s">
        <v>14403</v>
      </c>
      <c r="I2089" s="12" t="s">
        <v>14404</v>
      </c>
      <c r="J2089" s="12" t="s">
        <v>14405</v>
      </c>
      <c r="K2089" s="12" t="s">
        <v>14406</v>
      </c>
      <c r="L2089" s="79" t="s">
        <v>14407</v>
      </c>
    </row>
    <row r="2090" spans="1:12" x14ac:dyDescent="0.3">
      <c r="A2090" s="11" t="s">
        <v>425</v>
      </c>
      <c r="B2090" s="79" t="s">
        <v>10317</v>
      </c>
      <c r="C2090" s="12" t="s">
        <v>0</v>
      </c>
      <c r="D2090" s="79" t="s">
        <v>10354</v>
      </c>
      <c r="E2090" s="79" t="s">
        <v>10318</v>
      </c>
      <c r="F2090" s="12" t="s">
        <v>14408</v>
      </c>
      <c r="G2090" s="12" t="s">
        <v>14409</v>
      </c>
      <c r="H2090" s="12" t="s">
        <v>14410</v>
      </c>
      <c r="I2090" s="12" t="s">
        <v>14411</v>
      </c>
      <c r="J2090" s="12" t="s">
        <v>14412</v>
      </c>
      <c r="K2090" s="12" t="s">
        <v>13197</v>
      </c>
      <c r="L2090" s="79" t="s">
        <v>14413</v>
      </c>
    </row>
    <row r="2091" spans="1:12" x14ac:dyDescent="0.3">
      <c r="A2091" s="11" t="s">
        <v>425</v>
      </c>
      <c r="B2091" s="79" t="s">
        <v>10319</v>
      </c>
      <c r="C2091" s="12" t="s">
        <v>653</v>
      </c>
      <c r="D2091" s="79" t="s">
        <v>10355</v>
      </c>
      <c r="E2091" s="79" t="s">
        <v>10320</v>
      </c>
      <c r="F2091" s="79"/>
      <c r="G2091" s="79"/>
      <c r="H2091" s="79"/>
      <c r="I2091" s="12"/>
      <c r="J2091" s="12"/>
      <c r="K2091" s="12" t="s">
        <v>13197</v>
      </c>
      <c r="L2091" s="79" t="s">
        <v>15958</v>
      </c>
    </row>
    <row r="2092" spans="1:12" ht="43.2" x14ac:dyDescent="0.3">
      <c r="A2092" s="11" t="s">
        <v>425</v>
      </c>
      <c r="B2092" s="79" t="s">
        <v>10321</v>
      </c>
      <c r="C2092" s="12" t="s">
        <v>630</v>
      </c>
      <c r="D2092" s="79" t="s">
        <v>10356</v>
      </c>
      <c r="E2092" s="79" t="s">
        <v>10322</v>
      </c>
      <c r="F2092" s="79"/>
      <c r="G2092" s="79"/>
      <c r="H2092" s="79"/>
      <c r="I2092" s="12"/>
      <c r="J2092" s="12"/>
      <c r="K2092" s="12" t="s">
        <v>282</v>
      </c>
      <c r="L2092" s="79" t="s">
        <v>15959</v>
      </c>
    </row>
    <row r="2093" spans="1:12" x14ac:dyDescent="0.3">
      <c r="A2093" s="11" t="s">
        <v>425</v>
      </c>
      <c r="B2093" s="79" t="s">
        <v>10323</v>
      </c>
      <c r="C2093" s="12" t="s">
        <v>630</v>
      </c>
      <c r="D2093" s="79" t="s">
        <v>10357</v>
      </c>
      <c r="E2093" s="79" t="s">
        <v>10324</v>
      </c>
      <c r="F2093" s="79"/>
      <c r="G2093" s="79"/>
      <c r="H2093" s="79"/>
      <c r="I2093" s="12"/>
      <c r="J2093" s="12"/>
      <c r="K2093" s="12" t="s">
        <v>282</v>
      </c>
      <c r="L2093" s="79" t="s">
        <v>15960</v>
      </c>
    </row>
    <row r="2094" spans="1:12" ht="28.8" x14ac:dyDescent="0.3">
      <c r="A2094" s="11" t="s">
        <v>425</v>
      </c>
      <c r="B2094" s="79" t="s">
        <v>10325</v>
      </c>
      <c r="C2094" s="12" t="s">
        <v>0</v>
      </c>
      <c r="D2094" s="79" t="s">
        <v>10358</v>
      </c>
      <c r="E2094" s="79" t="s">
        <v>10326</v>
      </c>
      <c r="F2094" s="12" t="s">
        <v>14414</v>
      </c>
      <c r="G2094" s="12" t="s">
        <v>14415</v>
      </c>
      <c r="H2094" s="12" t="s">
        <v>14416</v>
      </c>
      <c r="I2094" s="12" t="s">
        <v>14417</v>
      </c>
      <c r="J2094" s="12" t="s">
        <v>14418</v>
      </c>
      <c r="K2094" s="12" t="s">
        <v>14419</v>
      </c>
      <c r="L2094" s="79" t="s">
        <v>14420</v>
      </c>
    </row>
    <row r="2095" spans="1:12" x14ac:dyDescent="0.3">
      <c r="A2095" s="11" t="s">
        <v>425</v>
      </c>
      <c r="B2095" s="79" t="s">
        <v>10327</v>
      </c>
      <c r="C2095" s="12" t="s">
        <v>0</v>
      </c>
      <c r="D2095" s="79" t="s">
        <v>10359</v>
      </c>
      <c r="E2095" s="79" t="s">
        <v>10328</v>
      </c>
      <c r="F2095" s="12" t="s">
        <v>14421</v>
      </c>
      <c r="G2095" s="12" t="s">
        <v>14422</v>
      </c>
      <c r="H2095" s="12" t="s">
        <v>14423</v>
      </c>
      <c r="I2095" s="12" t="s">
        <v>14424</v>
      </c>
      <c r="J2095" s="12" t="s">
        <v>14425</v>
      </c>
      <c r="K2095" s="12" t="s">
        <v>14426</v>
      </c>
      <c r="L2095" s="79" t="s">
        <v>14427</v>
      </c>
    </row>
    <row r="2096" spans="1:12" ht="28.8" x14ac:dyDescent="0.3">
      <c r="A2096" s="11" t="s">
        <v>425</v>
      </c>
      <c r="B2096" s="79" t="s">
        <v>10329</v>
      </c>
      <c r="C2096" s="12" t="s">
        <v>0</v>
      </c>
      <c r="D2096" s="79" t="s">
        <v>10360</v>
      </c>
      <c r="E2096" s="79" t="s">
        <v>10330</v>
      </c>
      <c r="F2096" s="12" t="s">
        <v>14428</v>
      </c>
      <c r="G2096" s="12" t="s">
        <v>14429</v>
      </c>
      <c r="H2096" s="12" t="s">
        <v>14430</v>
      </c>
      <c r="I2096" s="12" t="s">
        <v>14431</v>
      </c>
      <c r="J2096" s="12" t="s">
        <v>14432</v>
      </c>
      <c r="K2096" s="12" t="s">
        <v>14433</v>
      </c>
      <c r="L2096" s="79" t="s">
        <v>14434</v>
      </c>
    </row>
    <row r="2097" spans="1:12" ht="28.8" x14ac:dyDescent="0.3">
      <c r="A2097" s="11" t="s">
        <v>425</v>
      </c>
      <c r="B2097" s="79" t="s">
        <v>10331</v>
      </c>
      <c r="C2097" s="12" t="s">
        <v>630</v>
      </c>
      <c r="D2097" s="79" t="s">
        <v>10360</v>
      </c>
      <c r="E2097" s="79" t="s">
        <v>10332</v>
      </c>
      <c r="F2097" s="79"/>
      <c r="G2097" s="79"/>
      <c r="H2097" s="79"/>
      <c r="I2097" s="12"/>
      <c r="J2097" s="12"/>
      <c r="K2097" s="12" t="s">
        <v>747</v>
      </c>
      <c r="L2097" s="79" t="s">
        <v>15961</v>
      </c>
    </row>
    <row r="2098" spans="1:12" x14ac:dyDescent="0.3">
      <c r="A2098" s="11" t="s">
        <v>425</v>
      </c>
      <c r="B2098" s="79" t="s">
        <v>10333</v>
      </c>
      <c r="C2098" s="12" t="s">
        <v>630</v>
      </c>
      <c r="D2098" s="79" t="s">
        <v>10361</v>
      </c>
      <c r="E2098" s="79" t="s">
        <v>10334</v>
      </c>
      <c r="F2098" s="79"/>
      <c r="G2098" s="79"/>
      <c r="H2098" s="79"/>
      <c r="I2098" s="12"/>
      <c r="J2098" s="12"/>
      <c r="K2098" s="12" t="s">
        <v>282</v>
      </c>
      <c r="L2098" s="79" t="s">
        <v>15962</v>
      </c>
    </row>
    <row r="2099" spans="1:12" x14ac:dyDescent="0.3">
      <c r="A2099" s="11" t="s">
        <v>425</v>
      </c>
      <c r="B2099" s="79" t="s">
        <v>10335</v>
      </c>
      <c r="C2099" s="12" t="s">
        <v>630</v>
      </c>
      <c r="D2099" s="79" t="s">
        <v>10362</v>
      </c>
      <c r="E2099" s="79" t="s">
        <v>10336</v>
      </c>
      <c r="F2099" s="79"/>
      <c r="G2099" s="79"/>
      <c r="H2099" s="79"/>
      <c r="I2099" s="12"/>
      <c r="J2099" s="12"/>
      <c r="K2099" s="12" t="s">
        <v>282</v>
      </c>
      <c r="L2099" s="79" t="s">
        <v>15963</v>
      </c>
    </row>
    <row r="2100" spans="1:12" ht="28.8" x14ac:dyDescent="0.3">
      <c r="A2100" s="11" t="s">
        <v>425</v>
      </c>
      <c r="B2100" s="79" t="s">
        <v>10337</v>
      </c>
      <c r="C2100" s="12" t="s">
        <v>0</v>
      </c>
      <c r="D2100" s="79" t="s">
        <v>4040</v>
      </c>
      <c r="E2100" s="79" t="s">
        <v>10338</v>
      </c>
      <c r="F2100" s="12" t="s">
        <v>14435</v>
      </c>
      <c r="G2100" s="12" t="s">
        <v>14436</v>
      </c>
      <c r="H2100" s="12" t="s">
        <v>14437</v>
      </c>
      <c r="I2100" s="12" t="s">
        <v>14438</v>
      </c>
      <c r="J2100" s="12" t="s">
        <v>14439</v>
      </c>
      <c r="K2100" s="12" t="s">
        <v>13197</v>
      </c>
      <c r="L2100" s="79" t="s">
        <v>14440</v>
      </c>
    </row>
    <row r="2101" spans="1:12" x14ac:dyDescent="0.3">
      <c r="A2101" s="11" t="s">
        <v>425</v>
      </c>
      <c r="B2101" s="79" t="s">
        <v>10339</v>
      </c>
      <c r="C2101" s="12" t="s">
        <v>630</v>
      </c>
      <c r="D2101" s="79" t="s">
        <v>10363</v>
      </c>
      <c r="E2101" s="79" t="s">
        <v>10340</v>
      </c>
      <c r="F2101" s="79"/>
      <c r="G2101" s="79"/>
      <c r="H2101" s="79"/>
      <c r="I2101" s="12"/>
      <c r="J2101" s="12"/>
      <c r="K2101" s="12" t="s">
        <v>659</v>
      </c>
      <c r="L2101" s="79" t="s">
        <v>15964</v>
      </c>
    </row>
    <row r="2102" spans="1:12" ht="28.8" x14ac:dyDescent="0.3">
      <c r="A2102" s="11" t="s">
        <v>425</v>
      </c>
      <c r="B2102" s="79" t="s">
        <v>10341</v>
      </c>
      <c r="C2102" s="12" t="s">
        <v>0</v>
      </c>
      <c r="D2102" s="79" t="s">
        <v>10364</v>
      </c>
      <c r="E2102" s="79" t="s">
        <v>17417</v>
      </c>
      <c r="F2102" s="12" t="s">
        <v>14441</v>
      </c>
      <c r="G2102" s="12" t="s">
        <v>14442</v>
      </c>
      <c r="H2102" s="12" t="s">
        <v>14443</v>
      </c>
      <c r="I2102" s="12" t="s">
        <v>14444</v>
      </c>
      <c r="J2102" s="12" t="s">
        <v>14445</v>
      </c>
      <c r="K2102" s="12" t="s">
        <v>13197</v>
      </c>
      <c r="L2102" s="79" t="s">
        <v>14446</v>
      </c>
    </row>
    <row r="2103" spans="1:12" ht="28.8" x14ac:dyDescent="0.3">
      <c r="A2103" s="11" t="s">
        <v>425</v>
      </c>
      <c r="B2103" s="79" t="s">
        <v>10342</v>
      </c>
      <c r="C2103" s="12" t="s">
        <v>630</v>
      </c>
      <c r="D2103" s="79" t="s">
        <v>2019</v>
      </c>
      <c r="E2103" s="79" t="s">
        <v>10343</v>
      </c>
      <c r="F2103" s="79"/>
      <c r="G2103" s="79"/>
      <c r="H2103" s="79"/>
      <c r="I2103" s="12"/>
      <c r="J2103" s="12"/>
      <c r="K2103" s="12" t="s">
        <v>282</v>
      </c>
      <c r="L2103" s="79" t="s">
        <v>15965</v>
      </c>
    </row>
    <row r="2104" spans="1:12" ht="43.2" x14ac:dyDescent="0.3">
      <c r="A2104" s="11" t="s">
        <v>425</v>
      </c>
      <c r="B2104" s="79" t="s">
        <v>10344</v>
      </c>
      <c r="C2104" s="12" t="s">
        <v>0</v>
      </c>
      <c r="D2104" s="79" t="s">
        <v>10365</v>
      </c>
      <c r="E2104" s="79" t="s">
        <v>10345</v>
      </c>
      <c r="F2104" s="12" t="s">
        <v>14447</v>
      </c>
      <c r="G2104" s="12" t="s">
        <v>14448</v>
      </c>
      <c r="H2104" s="12" t="s">
        <v>14449</v>
      </c>
      <c r="I2104" s="12" t="s">
        <v>14450</v>
      </c>
      <c r="J2104" s="12" t="s">
        <v>14451</v>
      </c>
      <c r="K2104" s="12" t="s">
        <v>14452</v>
      </c>
      <c r="L2104" s="79" t="s">
        <v>14453</v>
      </c>
    </row>
    <row r="2105" spans="1:12" ht="28.8" x14ac:dyDescent="0.3">
      <c r="A2105" s="11" t="s">
        <v>425</v>
      </c>
      <c r="B2105" s="79" t="s">
        <v>10346</v>
      </c>
      <c r="C2105" s="12" t="s">
        <v>630</v>
      </c>
      <c r="D2105" s="79" t="s">
        <v>10366</v>
      </c>
      <c r="E2105" s="79" t="s">
        <v>17418</v>
      </c>
      <c r="F2105" s="79"/>
      <c r="G2105" s="79"/>
      <c r="H2105" s="79"/>
      <c r="I2105" s="12"/>
      <c r="J2105" s="12"/>
      <c r="K2105" s="12" t="s">
        <v>13197</v>
      </c>
      <c r="L2105" s="79" t="s">
        <v>15966</v>
      </c>
    </row>
    <row r="2106" spans="1:12" ht="72" x14ac:dyDescent="0.3">
      <c r="A2106" s="11" t="s">
        <v>425</v>
      </c>
      <c r="B2106" s="79" t="s">
        <v>10347</v>
      </c>
      <c r="C2106" s="12" t="s">
        <v>653</v>
      </c>
      <c r="D2106" s="79" t="s">
        <v>10367</v>
      </c>
      <c r="E2106" s="79" t="s">
        <v>10348</v>
      </c>
      <c r="F2106" s="79"/>
      <c r="G2106" s="79"/>
      <c r="H2106" s="79"/>
      <c r="I2106" s="12"/>
      <c r="J2106" s="12"/>
      <c r="K2106" s="12" t="s">
        <v>13197</v>
      </c>
      <c r="L2106" s="79" t="s">
        <v>15967</v>
      </c>
    </row>
    <row r="2107" spans="1:12" x14ac:dyDescent="0.3">
      <c r="A2107" s="11" t="s">
        <v>425</v>
      </c>
      <c r="B2107" s="79" t="s">
        <v>10349</v>
      </c>
      <c r="C2107" s="12" t="s">
        <v>630</v>
      </c>
      <c r="D2107" s="79" t="s">
        <v>10350</v>
      </c>
      <c r="E2107" s="79" t="s">
        <v>10351</v>
      </c>
      <c r="F2107" s="79"/>
      <c r="G2107" s="79"/>
      <c r="H2107" s="79"/>
      <c r="I2107" s="12"/>
      <c r="J2107" s="12"/>
      <c r="K2107" s="12" t="s">
        <v>282</v>
      </c>
      <c r="L2107" s="79" t="s">
        <v>15968</v>
      </c>
    </row>
    <row r="2108" spans="1:12" x14ac:dyDescent="0.3">
      <c r="A2108" s="11" t="s">
        <v>425</v>
      </c>
      <c r="B2108" s="79" t="s">
        <v>10368</v>
      </c>
      <c r="C2108" s="12" t="s">
        <v>630</v>
      </c>
      <c r="D2108" s="79" t="s">
        <v>10369</v>
      </c>
      <c r="E2108" s="79" t="s">
        <v>10370</v>
      </c>
      <c r="F2108" s="79"/>
      <c r="G2108" s="79"/>
      <c r="H2108" s="79"/>
      <c r="I2108" s="12"/>
      <c r="J2108" s="12"/>
      <c r="K2108" s="12" t="s">
        <v>12589</v>
      </c>
      <c r="L2108" s="79" t="s">
        <v>15969</v>
      </c>
    </row>
    <row r="2109" spans="1:12" x14ac:dyDescent="0.3">
      <c r="A2109" s="11" t="s">
        <v>425</v>
      </c>
      <c r="B2109" s="79" t="s">
        <v>10371</v>
      </c>
      <c r="C2109" s="12" t="s">
        <v>630</v>
      </c>
      <c r="D2109" s="79" t="s">
        <v>10396</v>
      </c>
      <c r="E2109" s="79" t="s">
        <v>10372</v>
      </c>
      <c r="F2109" s="79"/>
      <c r="G2109" s="79"/>
      <c r="H2109" s="79"/>
      <c r="I2109" s="12"/>
      <c r="J2109" s="12"/>
      <c r="K2109" s="12" t="s">
        <v>765</v>
      </c>
      <c r="L2109" s="79" t="s">
        <v>15970</v>
      </c>
    </row>
    <row r="2110" spans="1:12" ht="28.8" x14ac:dyDescent="0.3">
      <c r="A2110" s="11" t="s">
        <v>425</v>
      </c>
      <c r="B2110" s="79" t="s">
        <v>10373</v>
      </c>
      <c r="C2110" s="12" t="s">
        <v>630</v>
      </c>
      <c r="D2110" s="79" t="s">
        <v>10397</v>
      </c>
      <c r="E2110" s="79" t="s">
        <v>17419</v>
      </c>
      <c r="F2110" s="79"/>
      <c r="G2110" s="79"/>
      <c r="H2110" s="79"/>
      <c r="I2110" s="12"/>
      <c r="J2110" s="12"/>
      <c r="K2110" s="12" t="s">
        <v>13197</v>
      </c>
      <c r="L2110" s="79" t="s">
        <v>15971</v>
      </c>
    </row>
    <row r="2111" spans="1:12" ht="43.2" x14ac:dyDescent="0.3">
      <c r="A2111" s="11" t="s">
        <v>425</v>
      </c>
      <c r="B2111" s="79" t="s">
        <v>10374</v>
      </c>
      <c r="C2111" s="12" t="s">
        <v>630</v>
      </c>
      <c r="D2111" s="79" t="s">
        <v>10398</v>
      </c>
      <c r="E2111" s="79" t="s">
        <v>17420</v>
      </c>
      <c r="F2111" s="79"/>
      <c r="G2111" s="79"/>
      <c r="H2111" s="79"/>
      <c r="I2111" s="12"/>
      <c r="J2111" s="12"/>
      <c r="K2111" s="12" t="s">
        <v>659</v>
      </c>
      <c r="L2111" s="79" t="s">
        <v>15972</v>
      </c>
    </row>
    <row r="2112" spans="1:12" ht="28.8" x14ac:dyDescent="0.3">
      <c r="A2112" s="11" t="s">
        <v>425</v>
      </c>
      <c r="B2112" s="79" t="s">
        <v>10377</v>
      </c>
      <c r="C2112" s="12" t="s">
        <v>630</v>
      </c>
      <c r="D2112" s="79" t="s">
        <v>10375</v>
      </c>
      <c r="E2112" s="79" t="s">
        <v>10376</v>
      </c>
      <c r="F2112" s="79"/>
      <c r="G2112" s="79"/>
      <c r="H2112" s="79"/>
      <c r="I2112" s="12"/>
      <c r="J2112" s="12"/>
      <c r="K2112" s="12" t="s">
        <v>13197</v>
      </c>
      <c r="L2112" s="79" t="s">
        <v>15973</v>
      </c>
    </row>
    <row r="2113" spans="1:12" ht="28.8" x14ac:dyDescent="0.3">
      <c r="A2113" s="11" t="s">
        <v>425</v>
      </c>
      <c r="B2113" s="79" t="s">
        <v>10379</v>
      </c>
      <c r="C2113" s="12" t="s">
        <v>630</v>
      </c>
      <c r="D2113" s="79" t="s">
        <v>10380</v>
      </c>
      <c r="E2113" s="79" t="s">
        <v>10378</v>
      </c>
      <c r="F2113" s="79"/>
      <c r="G2113" s="79"/>
      <c r="H2113" s="79"/>
      <c r="I2113" s="12"/>
      <c r="J2113" s="12"/>
      <c r="K2113" s="12" t="s">
        <v>5468</v>
      </c>
      <c r="L2113" s="79" t="s">
        <v>17140</v>
      </c>
    </row>
    <row r="2114" spans="1:12" ht="28.8" x14ac:dyDescent="0.3">
      <c r="A2114" s="11" t="s">
        <v>425</v>
      </c>
      <c r="B2114" s="79" t="s">
        <v>10381</v>
      </c>
      <c r="C2114" s="12" t="s">
        <v>630</v>
      </c>
      <c r="D2114" s="79" t="s">
        <v>10394</v>
      </c>
      <c r="E2114" s="79" t="s">
        <v>10382</v>
      </c>
      <c r="F2114" s="79"/>
      <c r="G2114" s="79"/>
      <c r="H2114" s="79"/>
      <c r="I2114" s="12"/>
      <c r="J2114" s="12"/>
      <c r="K2114" s="12" t="s">
        <v>5482</v>
      </c>
      <c r="L2114" s="79" t="s">
        <v>17141</v>
      </c>
    </row>
    <row r="2115" spans="1:12" ht="28.8" x14ac:dyDescent="0.3">
      <c r="A2115" s="11" t="s">
        <v>425</v>
      </c>
      <c r="B2115" s="79" t="s">
        <v>10383</v>
      </c>
      <c r="C2115" s="12" t="s">
        <v>653</v>
      </c>
      <c r="D2115" s="79" t="s">
        <v>9360</v>
      </c>
      <c r="E2115" s="79" t="s">
        <v>10384</v>
      </c>
      <c r="F2115" s="79"/>
      <c r="G2115" s="79"/>
      <c r="H2115" s="79"/>
      <c r="I2115" s="12"/>
      <c r="J2115" s="12"/>
      <c r="K2115" s="12" t="s">
        <v>13197</v>
      </c>
      <c r="L2115" s="79" t="s">
        <v>15974</v>
      </c>
    </row>
    <row r="2116" spans="1:12" x14ac:dyDescent="0.3">
      <c r="A2116" s="11" t="s">
        <v>425</v>
      </c>
      <c r="B2116" s="79" t="s">
        <v>10385</v>
      </c>
      <c r="C2116" s="12" t="s">
        <v>653</v>
      </c>
      <c r="D2116" s="79" t="s">
        <v>10395</v>
      </c>
      <c r="E2116" s="79" t="s">
        <v>10386</v>
      </c>
      <c r="F2116" s="79"/>
      <c r="G2116" s="79"/>
      <c r="H2116" s="79"/>
      <c r="I2116" s="12"/>
      <c r="J2116" s="12"/>
      <c r="K2116" s="12" t="s">
        <v>13197</v>
      </c>
      <c r="L2116" s="79" t="s">
        <v>15975</v>
      </c>
    </row>
    <row r="2117" spans="1:12" ht="28.8" x14ac:dyDescent="0.3">
      <c r="A2117" s="11" t="s">
        <v>425</v>
      </c>
      <c r="B2117" s="79" t="s">
        <v>10387</v>
      </c>
      <c r="C2117" s="12" t="s">
        <v>630</v>
      </c>
      <c r="D2117" s="79" t="s">
        <v>10393</v>
      </c>
      <c r="E2117" s="79" t="s">
        <v>10388</v>
      </c>
      <c r="F2117" s="79"/>
      <c r="G2117" s="79"/>
      <c r="H2117" s="79"/>
      <c r="I2117" s="12"/>
      <c r="J2117" s="12"/>
      <c r="K2117" s="12" t="s">
        <v>283</v>
      </c>
      <c r="L2117" s="79" t="s">
        <v>15976</v>
      </c>
    </row>
    <row r="2118" spans="1:12" ht="43.2" x14ac:dyDescent="0.3">
      <c r="A2118" s="11" t="s">
        <v>425</v>
      </c>
      <c r="B2118" s="79" t="s">
        <v>10389</v>
      </c>
      <c r="C2118" s="12" t="s">
        <v>630</v>
      </c>
      <c r="D2118" s="79" t="s">
        <v>10399</v>
      </c>
      <c r="E2118" s="79" t="s">
        <v>10390</v>
      </c>
      <c r="F2118" s="79"/>
      <c r="G2118" s="79"/>
      <c r="H2118" s="79"/>
      <c r="I2118" s="12"/>
      <c r="J2118" s="12"/>
      <c r="K2118" s="12" t="s">
        <v>15647</v>
      </c>
      <c r="L2118" s="79" t="s">
        <v>17142</v>
      </c>
    </row>
    <row r="2119" spans="1:12" x14ac:dyDescent="0.3">
      <c r="A2119" s="11" t="s">
        <v>425</v>
      </c>
      <c r="B2119" s="79" t="s">
        <v>10391</v>
      </c>
      <c r="C2119" s="12" t="s">
        <v>630</v>
      </c>
      <c r="D2119" s="79" t="s">
        <v>10392</v>
      </c>
      <c r="E2119" s="79" t="s">
        <v>10402</v>
      </c>
      <c r="F2119" s="79"/>
      <c r="G2119" s="79"/>
      <c r="H2119" s="79"/>
      <c r="I2119" s="12"/>
      <c r="J2119" s="12"/>
      <c r="K2119" s="12" t="s">
        <v>765</v>
      </c>
      <c r="L2119" s="79" t="s">
        <v>15977</v>
      </c>
    </row>
    <row r="2120" spans="1:12" x14ac:dyDescent="0.3">
      <c r="A2120" s="11" t="s">
        <v>425</v>
      </c>
      <c r="B2120" s="79" t="s">
        <v>10401</v>
      </c>
      <c r="C2120" s="12" t="s">
        <v>630</v>
      </c>
      <c r="D2120" s="79" t="s">
        <v>10392</v>
      </c>
      <c r="E2120" s="79" t="s">
        <v>10403</v>
      </c>
      <c r="F2120" s="79"/>
      <c r="G2120" s="79"/>
      <c r="H2120" s="79"/>
      <c r="I2120" s="12"/>
      <c r="J2120" s="12"/>
      <c r="K2120" s="12" t="s">
        <v>765</v>
      </c>
      <c r="L2120" s="79" t="s">
        <v>15978</v>
      </c>
    </row>
    <row r="2121" spans="1:12" ht="28.8" x14ac:dyDescent="0.3">
      <c r="A2121" s="11" t="s">
        <v>425</v>
      </c>
      <c r="B2121" s="79" t="s">
        <v>10400</v>
      </c>
      <c r="C2121" s="12" t="s">
        <v>630</v>
      </c>
      <c r="D2121" s="79" t="s">
        <v>10602</v>
      </c>
      <c r="E2121" s="79" t="s">
        <v>10404</v>
      </c>
      <c r="F2121" s="79"/>
      <c r="G2121" s="79"/>
      <c r="H2121" s="79"/>
      <c r="I2121" s="12"/>
      <c r="J2121" s="12"/>
      <c r="K2121" s="12" t="s">
        <v>283</v>
      </c>
      <c r="L2121" s="79" t="s">
        <v>15979</v>
      </c>
    </row>
    <row r="2122" spans="1:12" x14ac:dyDescent="0.3">
      <c r="A2122" s="11" t="s">
        <v>425</v>
      </c>
      <c r="B2122" s="79" t="s">
        <v>10405</v>
      </c>
      <c r="C2122" s="12" t="s">
        <v>630</v>
      </c>
      <c r="D2122" s="79" t="s">
        <v>10603</v>
      </c>
      <c r="E2122" s="79" t="s">
        <v>10406</v>
      </c>
      <c r="F2122" s="79"/>
      <c r="G2122" s="79"/>
      <c r="H2122" s="79"/>
      <c r="I2122" s="12"/>
      <c r="J2122" s="12"/>
      <c r="K2122" s="12" t="s">
        <v>4541</v>
      </c>
      <c r="L2122" s="79" t="s">
        <v>15980</v>
      </c>
    </row>
    <row r="2123" spans="1:12" ht="57.6" x14ac:dyDescent="0.3">
      <c r="A2123" s="11" t="s">
        <v>425</v>
      </c>
      <c r="B2123" s="79" t="s">
        <v>10407</v>
      </c>
      <c r="C2123" s="12" t="s">
        <v>630</v>
      </c>
      <c r="D2123" s="79" t="s">
        <v>4667</v>
      </c>
      <c r="E2123" s="79" t="s">
        <v>10408</v>
      </c>
      <c r="F2123" s="79"/>
      <c r="G2123" s="79"/>
      <c r="H2123" s="79"/>
      <c r="I2123" s="12"/>
      <c r="J2123" s="12"/>
      <c r="K2123" s="12" t="s">
        <v>1657</v>
      </c>
      <c r="L2123" s="79" t="s">
        <v>15981</v>
      </c>
    </row>
    <row r="2124" spans="1:12" x14ac:dyDescent="0.3">
      <c r="A2124" s="11" t="s">
        <v>425</v>
      </c>
      <c r="B2124" s="79" t="s">
        <v>10409</v>
      </c>
      <c r="C2124" s="12" t="s">
        <v>630</v>
      </c>
      <c r="D2124" s="79" t="s">
        <v>10604</v>
      </c>
      <c r="E2124" s="79" t="s">
        <v>10410</v>
      </c>
      <c r="F2124" s="79"/>
      <c r="G2124" s="79"/>
      <c r="H2124" s="79"/>
      <c r="I2124" s="12"/>
      <c r="J2124" s="12"/>
      <c r="K2124" s="12" t="s">
        <v>853</v>
      </c>
      <c r="L2124" s="79" t="s">
        <v>15982</v>
      </c>
    </row>
    <row r="2125" spans="1:12" ht="28.2" customHeight="1" x14ac:dyDescent="0.3">
      <c r="A2125" s="11" t="s">
        <v>425</v>
      </c>
      <c r="B2125" s="79" t="s">
        <v>10411</v>
      </c>
      <c r="C2125" s="12" t="s">
        <v>0</v>
      </c>
      <c r="D2125" s="79" t="s">
        <v>10605</v>
      </c>
      <c r="E2125" s="79" t="s">
        <v>10412</v>
      </c>
      <c r="F2125" s="12" t="s">
        <v>14454</v>
      </c>
      <c r="G2125" s="12" t="s">
        <v>14455</v>
      </c>
      <c r="H2125" s="12" t="s">
        <v>14456</v>
      </c>
      <c r="I2125" s="12" t="s">
        <v>14457</v>
      </c>
      <c r="J2125" s="12" t="s">
        <v>14458</v>
      </c>
      <c r="K2125" s="12" t="s">
        <v>13197</v>
      </c>
      <c r="L2125" s="79" t="s">
        <v>14459</v>
      </c>
    </row>
    <row r="2126" spans="1:12" ht="28.8" x14ac:dyDescent="0.3">
      <c r="A2126" s="11" t="s">
        <v>425</v>
      </c>
      <c r="B2126" s="79" t="s">
        <v>10413</v>
      </c>
      <c r="C2126" s="12" t="s">
        <v>630</v>
      </c>
      <c r="D2126" s="79" t="s">
        <v>10606</v>
      </c>
      <c r="E2126" s="79" t="s">
        <v>10414</v>
      </c>
      <c r="F2126" s="79"/>
      <c r="G2126" s="79"/>
      <c r="H2126" s="79"/>
      <c r="I2126" s="12"/>
      <c r="J2126" s="12"/>
      <c r="K2126" s="12" t="s">
        <v>6607</v>
      </c>
      <c r="L2126" s="79" t="s">
        <v>17143</v>
      </c>
    </row>
    <row r="2127" spans="1:12" x14ac:dyDescent="0.3">
      <c r="A2127" s="11" t="s">
        <v>425</v>
      </c>
      <c r="B2127" s="79" t="s">
        <v>10415</v>
      </c>
      <c r="C2127" s="12" t="s">
        <v>630</v>
      </c>
      <c r="D2127" s="79" t="s">
        <v>10607</v>
      </c>
      <c r="E2127" s="79" t="s">
        <v>10416</v>
      </c>
      <c r="F2127" s="79"/>
      <c r="G2127" s="79"/>
      <c r="H2127" s="79"/>
      <c r="I2127" s="12"/>
      <c r="J2127" s="12"/>
      <c r="K2127" s="12" t="s">
        <v>853</v>
      </c>
      <c r="L2127" s="79" t="s">
        <v>15983</v>
      </c>
    </row>
    <row r="2128" spans="1:12" ht="28.8" x14ac:dyDescent="0.3">
      <c r="A2128" s="11" t="s">
        <v>425</v>
      </c>
      <c r="B2128" s="79" t="s">
        <v>10417</v>
      </c>
      <c r="C2128" s="12" t="s">
        <v>630</v>
      </c>
      <c r="D2128" s="79" t="s">
        <v>10608</v>
      </c>
      <c r="E2128" s="79" t="s">
        <v>10418</v>
      </c>
      <c r="F2128" s="79"/>
      <c r="G2128" s="79"/>
      <c r="H2128" s="79"/>
      <c r="I2128" s="12"/>
      <c r="J2128" s="12"/>
      <c r="K2128" s="12" t="s">
        <v>4424</v>
      </c>
      <c r="L2128" s="79" t="s">
        <v>15984</v>
      </c>
    </row>
    <row r="2129" spans="1:12" ht="28.8" x14ac:dyDescent="0.3">
      <c r="A2129" s="11" t="s">
        <v>425</v>
      </c>
      <c r="B2129" s="79" t="s">
        <v>10419</v>
      </c>
      <c r="C2129" s="12" t="s">
        <v>0</v>
      </c>
      <c r="D2129" s="79" t="s">
        <v>468</v>
      </c>
      <c r="E2129" s="79" t="s">
        <v>10420</v>
      </c>
      <c r="F2129" s="12" t="s">
        <v>6239</v>
      </c>
      <c r="G2129" s="12" t="s">
        <v>14460</v>
      </c>
      <c r="H2129" s="12" t="s">
        <v>6241</v>
      </c>
      <c r="I2129" s="12" t="s">
        <v>6242</v>
      </c>
      <c r="J2129" s="12" t="s">
        <v>6243</v>
      </c>
      <c r="K2129" s="12" t="s">
        <v>14461</v>
      </c>
      <c r="L2129" s="79" t="s">
        <v>14462</v>
      </c>
    </row>
    <row r="2130" spans="1:12" ht="43.2" x14ac:dyDescent="0.3">
      <c r="A2130" s="11" t="s">
        <v>425</v>
      </c>
      <c r="B2130" s="79" t="s">
        <v>10421</v>
      </c>
      <c r="C2130" s="12" t="s">
        <v>0</v>
      </c>
      <c r="D2130" s="79" t="s">
        <v>10609</v>
      </c>
      <c r="E2130" s="79" t="s">
        <v>10422</v>
      </c>
      <c r="F2130" s="12" t="s">
        <v>14463</v>
      </c>
      <c r="G2130" s="12" t="s">
        <v>14464</v>
      </c>
      <c r="H2130" s="12" t="s">
        <v>14465</v>
      </c>
      <c r="I2130" s="12" t="s">
        <v>14466</v>
      </c>
      <c r="J2130" s="12" t="s">
        <v>14467</v>
      </c>
      <c r="K2130" s="12" t="s">
        <v>13197</v>
      </c>
      <c r="L2130" s="79" t="s">
        <v>14468</v>
      </c>
    </row>
    <row r="2131" spans="1:12" x14ac:dyDescent="0.3">
      <c r="A2131" s="11" t="s">
        <v>425</v>
      </c>
      <c r="B2131" s="79" t="s">
        <v>10423</v>
      </c>
      <c r="C2131" s="12" t="s">
        <v>630</v>
      </c>
      <c r="D2131" s="79" t="s">
        <v>10609</v>
      </c>
      <c r="E2131" s="79" t="s">
        <v>10425</v>
      </c>
      <c r="F2131" s="79"/>
      <c r="G2131" s="79"/>
      <c r="H2131" s="79"/>
      <c r="I2131" s="12"/>
      <c r="J2131" s="12"/>
      <c r="K2131" s="12" t="s">
        <v>4541</v>
      </c>
      <c r="L2131" s="79" t="s">
        <v>15985</v>
      </c>
    </row>
    <row r="2132" spans="1:12" x14ac:dyDescent="0.3">
      <c r="A2132" s="11" t="s">
        <v>425</v>
      </c>
      <c r="B2132" s="79" t="s">
        <v>10424</v>
      </c>
      <c r="C2132" s="12" t="s">
        <v>630</v>
      </c>
      <c r="D2132" s="79" t="s">
        <v>10610</v>
      </c>
      <c r="E2132" s="79" t="s">
        <v>10426</v>
      </c>
      <c r="F2132" s="79"/>
      <c r="G2132" s="79"/>
      <c r="H2132" s="79"/>
      <c r="I2132" s="12"/>
      <c r="J2132" s="12"/>
      <c r="K2132" s="12" t="s">
        <v>1657</v>
      </c>
      <c r="L2132" s="79" t="s">
        <v>15986</v>
      </c>
    </row>
    <row r="2133" spans="1:12" x14ac:dyDescent="0.3">
      <c r="A2133" s="11" t="s">
        <v>425</v>
      </c>
      <c r="B2133" s="79" t="s">
        <v>10427</v>
      </c>
      <c r="C2133" s="12" t="s">
        <v>653</v>
      </c>
      <c r="D2133" s="79" t="s">
        <v>10611</v>
      </c>
      <c r="E2133" s="79" t="s">
        <v>10429</v>
      </c>
      <c r="F2133" s="79"/>
      <c r="G2133" s="79"/>
      <c r="H2133" s="79"/>
      <c r="I2133" s="12"/>
      <c r="J2133" s="12"/>
      <c r="K2133" s="12" t="s">
        <v>13197</v>
      </c>
      <c r="L2133" s="79" t="s">
        <v>15987</v>
      </c>
    </row>
    <row r="2134" spans="1:12" x14ac:dyDescent="0.3">
      <c r="A2134" s="11" t="s">
        <v>425</v>
      </c>
      <c r="B2134" s="79" t="s">
        <v>10428</v>
      </c>
      <c r="C2134" s="12" t="s">
        <v>653</v>
      </c>
      <c r="D2134" s="79" t="s">
        <v>2038</v>
      </c>
      <c r="E2134" s="79" t="s">
        <v>10430</v>
      </c>
      <c r="F2134" s="79"/>
      <c r="G2134" s="79"/>
      <c r="H2134" s="79"/>
      <c r="I2134" s="12"/>
      <c r="J2134" s="12"/>
      <c r="K2134" s="12" t="s">
        <v>13197</v>
      </c>
      <c r="L2134" s="79" t="s">
        <v>15988</v>
      </c>
    </row>
    <row r="2135" spans="1:12" ht="28.8" x14ac:dyDescent="0.3">
      <c r="A2135" s="11" t="s">
        <v>425</v>
      </c>
      <c r="B2135" s="79" t="s">
        <v>10433</v>
      </c>
      <c r="C2135" s="12" t="s">
        <v>0</v>
      </c>
      <c r="D2135" s="79" t="s">
        <v>2038</v>
      </c>
      <c r="E2135" s="79" t="s">
        <v>10434</v>
      </c>
      <c r="F2135" s="12" t="s">
        <v>14469</v>
      </c>
      <c r="G2135" s="12" t="s">
        <v>14470</v>
      </c>
      <c r="H2135" s="12" t="s">
        <v>14471</v>
      </c>
      <c r="I2135" s="12" t="s">
        <v>14472</v>
      </c>
      <c r="J2135" s="12" t="s">
        <v>14473</v>
      </c>
      <c r="K2135" s="12" t="s">
        <v>13197</v>
      </c>
      <c r="L2135" s="79" t="s">
        <v>14474</v>
      </c>
    </row>
    <row r="2136" spans="1:12" x14ac:dyDescent="0.3">
      <c r="A2136" s="11" t="s">
        <v>425</v>
      </c>
      <c r="B2136" s="79" t="s">
        <v>10431</v>
      </c>
      <c r="C2136" s="12" t="s">
        <v>630</v>
      </c>
      <c r="D2136" s="79" t="s">
        <v>9704</v>
      </c>
      <c r="E2136" s="79" t="s">
        <v>10432</v>
      </c>
      <c r="F2136" s="79"/>
      <c r="G2136" s="79"/>
      <c r="H2136" s="79"/>
      <c r="I2136" s="12"/>
      <c r="J2136" s="12"/>
      <c r="K2136" s="12" t="s">
        <v>5487</v>
      </c>
      <c r="L2136" s="79" t="s">
        <v>15989</v>
      </c>
    </row>
    <row r="2137" spans="1:12" x14ac:dyDescent="0.3">
      <c r="A2137" s="11" t="s">
        <v>425</v>
      </c>
      <c r="B2137" s="79" t="s">
        <v>10435</v>
      </c>
      <c r="C2137" s="12" t="s">
        <v>630</v>
      </c>
      <c r="D2137" s="79" t="s">
        <v>1544</v>
      </c>
      <c r="E2137" s="79" t="s">
        <v>10436</v>
      </c>
      <c r="F2137" s="79"/>
      <c r="G2137" s="79"/>
      <c r="H2137" s="79"/>
      <c r="I2137" s="12"/>
      <c r="J2137" s="12"/>
      <c r="K2137" s="12" t="s">
        <v>1242</v>
      </c>
      <c r="L2137" s="79" t="s">
        <v>15990</v>
      </c>
    </row>
    <row r="2138" spans="1:12" x14ac:dyDescent="0.3">
      <c r="A2138" s="11" t="s">
        <v>425</v>
      </c>
      <c r="B2138" s="79" t="s">
        <v>10437</v>
      </c>
      <c r="C2138" s="12" t="s">
        <v>630</v>
      </c>
      <c r="D2138" s="79" t="s">
        <v>10612</v>
      </c>
      <c r="E2138" s="79" t="s">
        <v>10438</v>
      </c>
      <c r="F2138" s="79"/>
      <c r="G2138" s="79"/>
      <c r="H2138" s="79"/>
      <c r="I2138" s="12"/>
      <c r="J2138" s="12"/>
      <c r="K2138" s="12" t="s">
        <v>13197</v>
      </c>
      <c r="L2138" s="79" t="s">
        <v>15991</v>
      </c>
    </row>
    <row r="2139" spans="1:12" x14ac:dyDescent="0.3">
      <c r="A2139" s="11" t="s">
        <v>425</v>
      </c>
      <c r="B2139" s="79" t="s">
        <v>10439</v>
      </c>
      <c r="C2139" s="12" t="s">
        <v>630</v>
      </c>
      <c r="D2139" s="79" t="s">
        <v>10613</v>
      </c>
      <c r="E2139" s="79" t="s">
        <v>10440</v>
      </c>
      <c r="F2139" s="79"/>
      <c r="G2139" s="79"/>
      <c r="H2139" s="79"/>
      <c r="I2139" s="12"/>
      <c r="J2139" s="12"/>
      <c r="K2139" s="12" t="s">
        <v>282</v>
      </c>
      <c r="L2139" s="79" t="s">
        <v>15992</v>
      </c>
    </row>
    <row r="2140" spans="1:12" ht="28.8" x14ac:dyDescent="0.3">
      <c r="A2140" s="11" t="s">
        <v>425</v>
      </c>
      <c r="B2140" s="79" t="s">
        <v>10441</v>
      </c>
      <c r="C2140" s="12" t="s">
        <v>653</v>
      </c>
      <c r="D2140" s="79" t="s">
        <v>10614</v>
      </c>
      <c r="E2140" s="79" t="s">
        <v>10442</v>
      </c>
      <c r="F2140" s="79"/>
      <c r="G2140" s="79"/>
      <c r="H2140" s="79"/>
      <c r="I2140" s="12"/>
      <c r="J2140" s="12"/>
      <c r="K2140" s="12" t="s">
        <v>13197</v>
      </c>
      <c r="L2140" s="79" t="s">
        <v>15993</v>
      </c>
    </row>
    <row r="2141" spans="1:12" x14ac:dyDescent="0.3">
      <c r="A2141" s="11" t="s">
        <v>425</v>
      </c>
      <c r="B2141" s="79" t="s">
        <v>10443</v>
      </c>
      <c r="C2141" s="12" t="s">
        <v>630</v>
      </c>
      <c r="D2141" s="79" t="s">
        <v>10615</v>
      </c>
      <c r="E2141" s="79" t="s">
        <v>10444</v>
      </c>
      <c r="F2141" s="79"/>
      <c r="G2141" s="79"/>
      <c r="H2141" s="79"/>
      <c r="I2141" s="12"/>
      <c r="J2141" s="12"/>
      <c r="K2141" s="12" t="s">
        <v>13197</v>
      </c>
      <c r="L2141" s="79" t="s">
        <v>15994</v>
      </c>
    </row>
    <row r="2142" spans="1:12" x14ac:dyDescent="0.3">
      <c r="A2142" s="11" t="s">
        <v>425</v>
      </c>
      <c r="B2142" s="79" t="s">
        <v>10445</v>
      </c>
      <c r="C2142" s="12" t="s">
        <v>630</v>
      </c>
      <c r="D2142" s="79" t="s">
        <v>10616</v>
      </c>
      <c r="E2142" s="79" t="s">
        <v>10446</v>
      </c>
      <c r="F2142" s="79"/>
      <c r="G2142" s="79"/>
      <c r="H2142" s="79"/>
      <c r="I2142" s="12"/>
      <c r="J2142" s="12"/>
      <c r="K2142" s="12" t="s">
        <v>282</v>
      </c>
      <c r="L2142" s="79" t="s">
        <v>15995</v>
      </c>
    </row>
    <row r="2143" spans="1:12" ht="28.8" x14ac:dyDescent="0.3">
      <c r="A2143" s="11" t="s">
        <v>425</v>
      </c>
      <c r="B2143" s="79" t="s">
        <v>10447</v>
      </c>
      <c r="C2143" s="12" t="s">
        <v>630</v>
      </c>
      <c r="D2143" s="79" t="s">
        <v>10618</v>
      </c>
      <c r="E2143" s="79" t="s">
        <v>10448</v>
      </c>
      <c r="F2143" s="79"/>
      <c r="G2143" s="79"/>
      <c r="H2143" s="79"/>
      <c r="I2143" s="12"/>
      <c r="J2143" s="12"/>
      <c r="K2143" s="12" t="s">
        <v>5464</v>
      </c>
      <c r="L2143" s="79" t="s">
        <v>17144</v>
      </c>
    </row>
    <row r="2144" spans="1:12" x14ac:dyDescent="0.3">
      <c r="A2144" s="11" t="s">
        <v>425</v>
      </c>
      <c r="B2144" s="79" t="s">
        <v>10449</v>
      </c>
      <c r="C2144" s="12" t="s">
        <v>630</v>
      </c>
      <c r="D2144" s="79" t="s">
        <v>10617</v>
      </c>
      <c r="E2144" s="79" t="s">
        <v>10450</v>
      </c>
      <c r="F2144" s="79"/>
      <c r="G2144" s="79"/>
      <c r="H2144" s="79"/>
      <c r="I2144" s="12"/>
      <c r="J2144" s="12"/>
      <c r="K2144" s="12" t="s">
        <v>853</v>
      </c>
      <c r="L2144" s="79" t="s">
        <v>15996</v>
      </c>
    </row>
    <row r="2145" spans="1:12" x14ac:dyDescent="0.3">
      <c r="A2145" s="11" t="s">
        <v>425</v>
      </c>
      <c r="B2145" s="79" t="s">
        <v>10451</v>
      </c>
      <c r="C2145" s="12" t="s">
        <v>630</v>
      </c>
      <c r="D2145" s="79" t="s">
        <v>10617</v>
      </c>
      <c r="E2145" s="79" t="s">
        <v>10452</v>
      </c>
      <c r="F2145" s="79"/>
      <c r="G2145" s="79"/>
      <c r="H2145" s="79"/>
      <c r="I2145" s="12"/>
      <c r="J2145" s="12"/>
      <c r="K2145" s="12" t="s">
        <v>853</v>
      </c>
      <c r="L2145" s="79" t="s">
        <v>15997</v>
      </c>
    </row>
    <row r="2146" spans="1:12" x14ac:dyDescent="0.3">
      <c r="A2146" s="11" t="s">
        <v>425</v>
      </c>
      <c r="B2146" s="79" t="s">
        <v>10453</v>
      </c>
      <c r="C2146" s="12" t="s">
        <v>630</v>
      </c>
      <c r="D2146" s="79" t="s">
        <v>10619</v>
      </c>
      <c r="E2146" s="79" t="s">
        <v>10454</v>
      </c>
      <c r="F2146" s="79"/>
      <c r="G2146" s="79"/>
      <c r="H2146" s="79"/>
      <c r="I2146" s="12"/>
      <c r="J2146" s="12"/>
      <c r="K2146" s="12" t="s">
        <v>13197</v>
      </c>
      <c r="L2146" s="79" t="s">
        <v>15998</v>
      </c>
    </row>
    <row r="2147" spans="1:12" ht="28.8" x14ac:dyDescent="0.3">
      <c r="A2147" s="11" t="s">
        <v>425</v>
      </c>
      <c r="B2147" s="79" t="s">
        <v>10455</v>
      </c>
      <c r="C2147" s="12" t="s">
        <v>653</v>
      </c>
      <c r="D2147" s="79" t="s">
        <v>10620</v>
      </c>
      <c r="E2147" s="79" t="s">
        <v>10456</v>
      </c>
      <c r="F2147" s="79"/>
      <c r="G2147" s="79"/>
      <c r="H2147" s="79"/>
      <c r="I2147" s="12"/>
      <c r="J2147" s="12"/>
      <c r="K2147" s="12" t="s">
        <v>13197</v>
      </c>
      <c r="L2147" s="79" t="s">
        <v>15999</v>
      </c>
    </row>
    <row r="2148" spans="1:12" ht="43.2" x14ac:dyDescent="0.3">
      <c r="A2148" s="11" t="s">
        <v>425</v>
      </c>
      <c r="B2148" s="79" t="s">
        <v>10457</v>
      </c>
      <c r="C2148" s="12" t="s">
        <v>630</v>
      </c>
      <c r="D2148" s="79" t="s">
        <v>10622</v>
      </c>
      <c r="E2148" s="79" t="s">
        <v>10458</v>
      </c>
      <c r="F2148" s="79"/>
      <c r="G2148" s="79"/>
      <c r="H2148" s="79"/>
      <c r="I2148" s="12"/>
      <c r="J2148" s="12"/>
      <c r="K2148" s="12" t="s">
        <v>282</v>
      </c>
      <c r="L2148" s="79" t="s">
        <v>16000</v>
      </c>
    </row>
    <row r="2149" spans="1:12" x14ac:dyDescent="0.3">
      <c r="A2149" s="11" t="s">
        <v>425</v>
      </c>
      <c r="B2149" s="79" t="s">
        <v>10459</v>
      </c>
      <c r="C2149" s="12" t="s">
        <v>630</v>
      </c>
      <c r="D2149" s="79" t="s">
        <v>10623</v>
      </c>
      <c r="E2149" s="79" t="s">
        <v>10460</v>
      </c>
      <c r="F2149" s="79"/>
      <c r="G2149" s="79"/>
      <c r="H2149" s="79"/>
      <c r="I2149" s="12"/>
      <c r="J2149" s="12"/>
      <c r="K2149" s="12" t="s">
        <v>747</v>
      </c>
      <c r="L2149" s="79" t="s">
        <v>16001</v>
      </c>
    </row>
    <row r="2150" spans="1:12" ht="28.8" x14ac:dyDescent="0.3">
      <c r="A2150" s="11" t="s">
        <v>425</v>
      </c>
      <c r="B2150" s="79" t="s">
        <v>10461</v>
      </c>
      <c r="C2150" s="12" t="s">
        <v>630</v>
      </c>
      <c r="D2150" s="79" t="s">
        <v>152</v>
      </c>
      <c r="E2150" s="79" t="s">
        <v>10462</v>
      </c>
      <c r="F2150" s="79"/>
      <c r="G2150" s="79"/>
      <c r="H2150" s="79"/>
      <c r="I2150" s="12"/>
      <c r="J2150" s="12"/>
      <c r="K2150" s="12" t="s">
        <v>1274</v>
      </c>
      <c r="L2150" s="79" t="s">
        <v>16002</v>
      </c>
    </row>
    <row r="2151" spans="1:12" ht="28.8" x14ac:dyDescent="0.3">
      <c r="A2151" s="11" t="s">
        <v>425</v>
      </c>
      <c r="B2151" s="79" t="s">
        <v>10463</v>
      </c>
      <c r="C2151" s="12" t="s">
        <v>630</v>
      </c>
      <c r="D2151" s="79" t="s">
        <v>10624</v>
      </c>
      <c r="E2151" s="79" t="s">
        <v>10464</v>
      </c>
      <c r="F2151" s="79"/>
      <c r="G2151" s="79"/>
      <c r="H2151" s="79"/>
      <c r="I2151" s="12"/>
      <c r="J2151" s="12"/>
      <c r="K2151" s="12" t="s">
        <v>853</v>
      </c>
      <c r="L2151" s="79" t="s">
        <v>16003</v>
      </c>
    </row>
    <row r="2152" spans="1:12" ht="28.8" x14ac:dyDescent="0.3">
      <c r="A2152" s="11" t="s">
        <v>425</v>
      </c>
      <c r="B2152" s="79" t="s">
        <v>10465</v>
      </c>
      <c r="C2152" s="12" t="s">
        <v>630</v>
      </c>
      <c r="D2152" s="79" t="s">
        <v>10625</v>
      </c>
      <c r="E2152" s="79" t="s">
        <v>10466</v>
      </c>
      <c r="F2152" s="79"/>
      <c r="G2152" s="79"/>
      <c r="H2152" s="79"/>
      <c r="I2152" s="12"/>
      <c r="J2152" s="12"/>
      <c r="K2152" s="12" t="s">
        <v>6625</v>
      </c>
      <c r="L2152" s="79" t="s">
        <v>17145</v>
      </c>
    </row>
    <row r="2153" spans="1:12" x14ac:dyDescent="0.3">
      <c r="A2153" s="11" t="s">
        <v>425</v>
      </c>
      <c r="B2153" s="79" t="s">
        <v>10467</v>
      </c>
      <c r="C2153" s="12" t="s">
        <v>0</v>
      </c>
      <c r="D2153" s="79" t="s">
        <v>10626</v>
      </c>
      <c r="E2153" s="79" t="s">
        <v>10468</v>
      </c>
      <c r="F2153" s="12" t="s">
        <v>14475</v>
      </c>
      <c r="G2153" s="12" t="s">
        <v>14476</v>
      </c>
      <c r="H2153" s="12" t="s">
        <v>14477</v>
      </c>
      <c r="I2153" s="12" t="s">
        <v>14478</v>
      </c>
      <c r="J2153" s="12" t="s">
        <v>14479</v>
      </c>
      <c r="K2153" s="12" t="s">
        <v>13197</v>
      </c>
      <c r="L2153" s="79" t="s">
        <v>14480</v>
      </c>
    </row>
    <row r="2154" spans="1:12" ht="28.8" x14ac:dyDescent="0.3">
      <c r="A2154" s="11" t="s">
        <v>425</v>
      </c>
      <c r="B2154" s="79" t="s">
        <v>10469</v>
      </c>
      <c r="C2154" s="12" t="s">
        <v>630</v>
      </c>
      <c r="D2154" s="79" t="s">
        <v>10627</v>
      </c>
      <c r="E2154" s="79" t="s">
        <v>10470</v>
      </c>
      <c r="F2154" s="79"/>
      <c r="G2154" s="79"/>
      <c r="H2154" s="79"/>
      <c r="I2154" s="12"/>
      <c r="J2154" s="12"/>
      <c r="K2154" s="12" t="s">
        <v>659</v>
      </c>
      <c r="L2154" s="79" t="s">
        <v>16004</v>
      </c>
    </row>
    <row r="2155" spans="1:12" ht="28.8" x14ac:dyDescent="0.3">
      <c r="A2155" s="11" t="s">
        <v>425</v>
      </c>
      <c r="B2155" s="79" t="s">
        <v>10471</v>
      </c>
      <c r="C2155" s="12" t="s">
        <v>653</v>
      </c>
      <c r="D2155" s="79" t="s">
        <v>10628</v>
      </c>
      <c r="E2155" s="79" t="s">
        <v>10472</v>
      </c>
      <c r="F2155" s="79"/>
      <c r="G2155" s="79"/>
      <c r="H2155" s="79"/>
      <c r="I2155" s="12"/>
      <c r="J2155" s="12"/>
      <c r="K2155" s="12" t="s">
        <v>13197</v>
      </c>
      <c r="L2155" s="79" t="s">
        <v>16005</v>
      </c>
    </row>
    <row r="2156" spans="1:12" x14ac:dyDescent="0.3">
      <c r="A2156" s="11" t="s">
        <v>425</v>
      </c>
      <c r="B2156" s="79" t="s">
        <v>10473</v>
      </c>
      <c r="C2156" s="12" t="s">
        <v>630</v>
      </c>
      <c r="D2156" s="79" t="s">
        <v>10630</v>
      </c>
      <c r="E2156" s="79" t="s">
        <v>10474</v>
      </c>
      <c r="F2156" s="79"/>
      <c r="G2156" s="79"/>
      <c r="H2156" s="79"/>
      <c r="I2156" s="12"/>
      <c r="J2156" s="12"/>
      <c r="K2156" s="12" t="s">
        <v>1657</v>
      </c>
      <c r="L2156" s="79" t="s">
        <v>16006</v>
      </c>
    </row>
    <row r="2157" spans="1:12" x14ac:dyDescent="0.3">
      <c r="A2157" s="11" t="s">
        <v>425</v>
      </c>
      <c r="B2157" s="79" t="s">
        <v>10475</v>
      </c>
      <c r="C2157" s="12" t="s">
        <v>630</v>
      </c>
      <c r="D2157" s="79" t="s">
        <v>10631</v>
      </c>
      <c r="E2157" s="79" t="s">
        <v>10476</v>
      </c>
      <c r="F2157" s="79"/>
      <c r="G2157" s="79"/>
      <c r="H2157" s="79"/>
      <c r="I2157" s="12"/>
      <c r="J2157" s="12"/>
      <c r="K2157" s="12" t="s">
        <v>13197</v>
      </c>
      <c r="L2157" s="79" t="s">
        <v>16007</v>
      </c>
    </row>
    <row r="2158" spans="1:12" ht="43.2" x14ac:dyDescent="0.3">
      <c r="A2158" s="11" t="s">
        <v>425</v>
      </c>
      <c r="B2158" s="79" t="s">
        <v>10477</v>
      </c>
      <c r="C2158" s="12" t="s">
        <v>630</v>
      </c>
      <c r="D2158" s="79" t="s">
        <v>10478</v>
      </c>
      <c r="E2158" s="79" t="s">
        <v>10479</v>
      </c>
      <c r="F2158" s="79"/>
      <c r="G2158" s="79"/>
      <c r="H2158" s="79"/>
      <c r="I2158" s="12"/>
      <c r="J2158" s="12"/>
      <c r="K2158" s="12" t="s">
        <v>6635</v>
      </c>
      <c r="L2158" s="79" t="s">
        <v>17146</v>
      </c>
    </row>
    <row r="2159" spans="1:12" ht="28.8" x14ac:dyDescent="0.3">
      <c r="A2159" s="11" t="s">
        <v>425</v>
      </c>
      <c r="B2159" s="79" t="s">
        <v>10480</v>
      </c>
      <c r="C2159" s="12" t="s">
        <v>630</v>
      </c>
      <c r="D2159" s="79" t="s">
        <v>10632</v>
      </c>
      <c r="E2159" s="79" t="s">
        <v>10481</v>
      </c>
      <c r="F2159" s="79"/>
      <c r="G2159" s="79"/>
      <c r="H2159" s="79"/>
      <c r="I2159" s="12"/>
      <c r="J2159" s="12"/>
      <c r="K2159" s="12" t="s">
        <v>4541</v>
      </c>
      <c r="L2159" s="79" t="s">
        <v>16008</v>
      </c>
    </row>
    <row r="2160" spans="1:12" ht="28.8" x14ac:dyDescent="0.3">
      <c r="A2160" s="11" t="s">
        <v>425</v>
      </c>
      <c r="B2160" s="79" t="s">
        <v>10482</v>
      </c>
      <c r="C2160" s="12" t="s">
        <v>630</v>
      </c>
      <c r="D2160" s="79" t="s">
        <v>10483</v>
      </c>
      <c r="E2160" s="79" t="s">
        <v>10484</v>
      </c>
      <c r="F2160" s="79"/>
      <c r="G2160" s="79"/>
      <c r="H2160" s="79"/>
      <c r="I2160" s="12"/>
      <c r="J2160" s="12"/>
      <c r="K2160" s="12" t="s">
        <v>4541</v>
      </c>
      <c r="L2160" s="79" t="s">
        <v>16009</v>
      </c>
    </row>
    <row r="2161" spans="1:12" x14ac:dyDescent="0.3">
      <c r="A2161" s="11" t="s">
        <v>425</v>
      </c>
      <c r="B2161" s="79" t="s">
        <v>10485</v>
      </c>
      <c r="C2161" s="12" t="s">
        <v>653</v>
      </c>
      <c r="D2161" s="79" t="s">
        <v>10633</v>
      </c>
      <c r="E2161" s="79" t="s">
        <v>10486</v>
      </c>
      <c r="F2161" s="79"/>
      <c r="G2161" s="79"/>
      <c r="H2161" s="79"/>
      <c r="I2161" s="12"/>
      <c r="J2161" s="12"/>
      <c r="K2161" s="12" t="s">
        <v>13197</v>
      </c>
      <c r="L2161" s="79" t="s">
        <v>16010</v>
      </c>
    </row>
    <row r="2162" spans="1:12" x14ac:dyDescent="0.3">
      <c r="A2162" s="11" t="s">
        <v>425</v>
      </c>
      <c r="B2162" s="79" t="s">
        <v>10487</v>
      </c>
      <c r="C2162" s="12" t="s">
        <v>630</v>
      </c>
      <c r="D2162" s="79" t="s">
        <v>10634</v>
      </c>
      <c r="E2162" s="79" t="s">
        <v>10488</v>
      </c>
      <c r="F2162" s="79"/>
      <c r="G2162" s="79"/>
      <c r="H2162" s="79"/>
      <c r="I2162" s="12"/>
      <c r="J2162" s="12"/>
      <c r="K2162" s="12" t="s">
        <v>765</v>
      </c>
      <c r="L2162" s="79" t="s">
        <v>16011</v>
      </c>
    </row>
    <row r="2163" spans="1:12" ht="28.8" x14ac:dyDescent="0.3">
      <c r="A2163" s="11" t="s">
        <v>425</v>
      </c>
      <c r="B2163" s="79" t="s">
        <v>10489</v>
      </c>
      <c r="C2163" s="12" t="s">
        <v>630</v>
      </c>
      <c r="D2163" s="79" t="s">
        <v>10635</v>
      </c>
      <c r="E2163" s="79" t="s">
        <v>10490</v>
      </c>
      <c r="F2163" s="79"/>
      <c r="G2163" s="79"/>
      <c r="H2163" s="79"/>
      <c r="I2163" s="12"/>
      <c r="J2163" s="12"/>
      <c r="K2163" s="12" t="s">
        <v>853</v>
      </c>
      <c r="L2163" s="79" t="s">
        <v>16012</v>
      </c>
    </row>
    <row r="2164" spans="1:12" ht="28.8" x14ac:dyDescent="0.3">
      <c r="A2164" s="11" t="s">
        <v>425</v>
      </c>
      <c r="B2164" s="79" t="s">
        <v>10491</v>
      </c>
      <c r="C2164" s="12" t="s">
        <v>630</v>
      </c>
      <c r="D2164" s="79" t="s">
        <v>10636</v>
      </c>
      <c r="E2164" s="79" t="s">
        <v>10492</v>
      </c>
      <c r="F2164" s="79"/>
      <c r="G2164" s="79"/>
      <c r="H2164" s="79"/>
      <c r="I2164" s="12"/>
      <c r="J2164" s="12"/>
      <c r="K2164" s="12" t="s">
        <v>282</v>
      </c>
      <c r="L2164" s="79" t="s">
        <v>16013</v>
      </c>
    </row>
    <row r="2165" spans="1:12" ht="28.8" x14ac:dyDescent="0.3">
      <c r="A2165" s="11" t="s">
        <v>425</v>
      </c>
      <c r="B2165" s="79" t="s">
        <v>10493</v>
      </c>
      <c r="C2165" s="12" t="s">
        <v>653</v>
      </c>
      <c r="D2165" s="79" t="s">
        <v>10637</v>
      </c>
      <c r="E2165" s="79" t="s">
        <v>10494</v>
      </c>
      <c r="F2165" s="79"/>
      <c r="G2165" s="79"/>
      <c r="H2165" s="79"/>
      <c r="I2165" s="12"/>
      <c r="J2165" s="12"/>
      <c r="K2165" s="12" t="s">
        <v>13197</v>
      </c>
      <c r="L2165" s="79" t="s">
        <v>16014</v>
      </c>
    </row>
    <row r="2166" spans="1:12" ht="28.8" x14ac:dyDescent="0.3">
      <c r="A2166" s="11" t="s">
        <v>425</v>
      </c>
      <c r="B2166" s="79" t="s">
        <v>10495</v>
      </c>
      <c r="C2166" s="12" t="s">
        <v>0</v>
      </c>
      <c r="D2166" s="79" t="s">
        <v>10638</v>
      </c>
      <c r="E2166" s="79" t="s">
        <v>10496</v>
      </c>
      <c r="F2166" s="12" t="s">
        <v>14481</v>
      </c>
      <c r="G2166" s="12" t="s">
        <v>14482</v>
      </c>
      <c r="H2166" s="12" t="s">
        <v>14483</v>
      </c>
      <c r="I2166" s="12" t="s">
        <v>14484</v>
      </c>
      <c r="J2166" s="12" t="s">
        <v>14485</v>
      </c>
      <c r="K2166" s="12" t="s">
        <v>13197</v>
      </c>
      <c r="L2166" s="79" t="s">
        <v>14486</v>
      </c>
    </row>
    <row r="2167" spans="1:12" x14ac:dyDescent="0.3">
      <c r="A2167" s="11" t="s">
        <v>425</v>
      </c>
      <c r="B2167" s="79" t="s">
        <v>10497</v>
      </c>
      <c r="C2167" s="12" t="s">
        <v>630</v>
      </c>
      <c r="D2167" s="79" t="s">
        <v>10638</v>
      </c>
      <c r="E2167" s="79" t="s">
        <v>10498</v>
      </c>
      <c r="F2167" s="79"/>
      <c r="G2167" s="79"/>
      <c r="H2167" s="79"/>
      <c r="I2167" s="12"/>
      <c r="J2167" s="12"/>
      <c r="K2167" s="12" t="s">
        <v>747</v>
      </c>
      <c r="L2167" s="79" t="s">
        <v>16015</v>
      </c>
    </row>
    <row r="2168" spans="1:12" x14ac:dyDescent="0.3">
      <c r="A2168" s="11" t="s">
        <v>425</v>
      </c>
      <c r="B2168" s="79" t="s">
        <v>10499</v>
      </c>
      <c r="C2168" s="12" t="s">
        <v>630</v>
      </c>
      <c r="D2168" s="79" t="s">
        <v>10639</v>
      </c>
      <c r="E2168" s="79" t="s">
        <v>10500</v>
      </c>
      <c r="F2168" s="79"/>
      <c r="G2168" s="79"/>
      <c r="H2168" s="79"/>
      <c r="I2168" s="12"/>
      <c r="J2168" s="12"/>
      <c r="K2168" s="12" t="s">
        <v>659</v>
      </c>
      <c r="L2168" s="79" t="s">
        <v>16016</v>
      </c>
    </row>
    <row r="2169" spans="1:12" x14ac:dyDescent="0.3">
      <c r="A2169" s="11" t="s">
        <v>425</v>
      </c>
      <c r="B2169" s="79" t="s">
        <v>10501</v>
      </c>
      <c r="C2169" s="12" t="s">
        <v>0</v>
      </c>
      <c r="D2169" s="79" t="s">
        <v>10640</v>
      </c>
      <c r="E2169" s="79" t="s">
        <v>10502</v>
      </c>
      <c r="F2169" s="12" t="s">
        <v>14487</v>
      </c>
      <c r="G2169" s="12" t="s">
        <v>14488</v>
      </c>
      <c r="H2169" s="12" t="s">
        <v>14489</v>
      </c>
      <c r="I2169" s="12" t="s">
        <v>14490</v>
      </c>
      <c r="J2169" s="12" t="s">
        <v>14491</v>
      </c>
      <c r="K2169" s="12" t="s">
        <v>13197</v>
      </c>
      <c r="L2169" s="79" t="s">
        <v>14492</v>
      </c>
    </row>
    <row r="2170" spans="1:12" ht="28.8" x14ac:dyDescent="0.3">
      <c r="A2170" s="11" t="s">
        <v>425</v>
      </c>
      <c r="B2170" s="79" t="s">
        <v>10642</v>
      </c>
      <c r="C2170" s="12" t="s">
        <v>630</v>
      </c>
      <c r="D2170" s="79" t="s">
        <v>10641</v>
      </c>
      <c r="E2170" s="79" t="s">
        <v>10503</v>
      </c>
      <c r="F2170" s="79"/>
      <c r="G2170" s="79"/>
      <c r="H2170" s="79"/>
      <c r="I2170" s="12"/>
      <c r="J2170" s="12"/>
      <c r="K2170" s="12" t="s">
        <v>6748</v>
      </c>
      <c r="L2170" s="79" t="s">
        <v>17147</v>
      </c>
    </row>
    <row r="2171" spans="1:12" ht="43.2" x14ac:dyDescent="0.3">
      <c r="A2171" s="11" t="s">
        <v>425</v>
      </c>
      <c r="B2171" s="79" t="s">
        <v>10504</v>
      </c>
      <c r="C2171" s="12" t="s">
        <v>630</v>
      </c>
      <c r="D2171" s="79" t="s">
        <v>10643</v>
      </c>
      <c r="E2171" s="79" t="s">
        <v>10505</v>
      </c>
      <c r="F2171" s="79"/>
      <c r="G2171" s="79"/>
      <c r="H2171" s="79"/>
      <c r="I2171" s="12"/>
      <c r="J2171" s="12"/>
      <c r="K2171" s="12" t="s">
        <v>5481</v>
      </c>
      <c r="L2171" s="79" t="s">
        <v>17148</v>
      </c>
    </row>
    <row r="2172" spans="1:12" ht="28.8" x14ac:dyDescent="0.3">
      <c r="A2172" s="11" t="s">
        <v>425</v>
      </c>
      <c r="B2172" s="79" t="s">
        <v>10506</v>
      </c>
      <c r="C2172" s="12" t="s">
        <v>630</v>
      </c>
      <c r="D2172" s="79" t="s">
        <v>10644</v>
      </c>
      <c r="E2172" s="79" t="s">
        <v>10507</v>
      </c>
      <c r="F2172" s="79"/>
      <c r="G2172" s="79"/>
      <c r="H2172" s="79"/>
      <c r="I2172" s="12"/>
      <c r="J2172" s="12"/>
      <c r="K2172" s="12" t="s">
        <v>6623</v>
      </c>
      <c r="L2172" s="79" t="s">
        <v>17149</v>
      </c>
    </row>
    <row r="2173" spans="1:12" ht="43.2" x14ac:dyDescent="0.3">
      <c r="A2173" s="11" t="s">
        <v>425</v>
      </c>
      <c r="B2173" s="79" t="s">
        <v>10508</v>
      </c>
      <c r="C2173" s="12" t="s">
        <v>0</v>
      </c>
      <c r="D2173" s="79" t="s">
        <v>10645</v>
      </c>
      <c r="E2173" s="79" t="s">
        <v>10509</v>
      </c>
      <c r="F2173" s="12" t="s">
        <v>14493</v>
      </c>
      <c r="G2173" s="12" t="s">
        <v>14494</v>
      </c>
      <c r="H2173" s="12" t="s">
        <v>14495</v>
      </c>
      <c r="I2173" s="12" t="s">
        <v>14496</v>
      </c>
      <c r="J2173" s="12" t="s">
        <v>14497</v>
      </c>
      <c r="K2173" s="12" t="s">
        <v>13197</v>
      </c>
      <c r="L2173" s="79" t="s">
        <v>14498</v>
      </c>
    </row>
    <row r="2174" spans="1:12" ht="28.8" x14ac:dyDescent="0.3">
      <c r="A2174" s="11" t="s">
        <v>425</v>
      </c>
      <c r="B2174" s="79" t="s">
        <v>10510</v>
      </c>
      <c r="C2174" s="12" t="s">
        <v>630</v>
      </c>
      <c r="D2174" s="79" t="s">
        <v>10646</v>
      </c>
      <c r="E2174" s="79" t="s">
        <v>10511</v>
      </c>
      <c r="F2174" s="79"/>
      <c r="G2174" s="79"/>
      <c r="H2174" s="79"/>
      <c r="I2174" s="12"/>
      <c r="J2174" s="12"/>
      <c r="K2174" s="12" t="s">
        <v>5448</v>
      </c>
      <c r="L2174" s="79" t="s">
        <v>17150</v>
      </c>
    </row>
    <row r="2175" spans="1:12" ht="28.8" x14ac:dyDescent="0.3">
      <c r="A2175" s="11" t="s">
        <v>425</v>
      </c>
      <c r="B2175" s="79" t="s">
        <v>10648</v>
      </c>
      <c r="C2175" s="12" t="s">
        <v>630</v>
      </c>
      <c r="D2175" s="79" t="s">
        <v>10647</v>
      </c>
      <c r="E2175" s="79" t="s">
        <v>10512</v>
      </c>
      <c r="F2175" s="79"/>
      <c r="G2175" s="79"/>
      <c r="H2175" s="79"/>
      <c r="I2175" s="12"/>
      <c r="J2175" s="12"/>
      <c r="K2175" s="12" t="s">
        <v>282</v>
      </c>
      <c r="L2175" s="79" t="s">
        <v>16018</v>
      </c>
    </row>
    <row r="2176" spans="1:12" ht="28.8" x14ac:dyDescent="0.3">
      <c r="A2176" s="11" t="s">
        <v>425</v>
      </c>
      <c r="B2176" s="79" t="s">
        <v>10513</v>
      </c>
      <c r="C2176" s="12" t="s">
        <v>984</v>
      </c>
      <c r="D2176" s="79" t="s">
        <v>10649</v>
      </c>
      <c r="E2176" s="79" t="s">
        <v>17421</v>
      </c>
      <c r="F2176" s="79"/>
      <c r="G2176" s="79"/>
      <c r="H2176" s="79"/>
      <c r="I2176" s="12"/>
      <c r="J2176" s="12"/>
      <c r="K2176" s="12"/>
      <c r="L2176" s="79"/>
    </row>
    <row r="2177" spans="1:12" x14ac:dyDescent="0.3">
      <c r="A2177" s="11" t="s">
        <v>425</v>
      </c>
      <c r="B2177" s="79" t="s">
        <v>10514</v>
      </c>
      <c r="C2177" s="12" t="s">
        <v>0</v>
      </c>
      <c r="D2177" s="79" t="s">
        <v>10650</v>
      </c>
      <c r="E2177" s="79" t="s">
        <v>10515</v>
      </c>
      <c r="F2177" s="12" t="s">
        <v>14499</v>
      </c>
      <c r="G2177" s="12" t="s">
        <v>14500</v>
      </c>
      <c r="H2177" s="12" t="s">
        <v>6386</v>
      </c>
      <c r="I2177" s="12" t="s">
        <v>6387</v>
      </c>
      <c r="J2177" s="12" t="s">
        <v>6388</v>
      </c>
      <c r="K2177" s="12" t="s">
        <v>13197</v>
      </c>
      <c r="L2177" s="79" t="s">
        <v>14501</v>
      </c>
    </row>
    <row r="2178" spans="1:12" ht="28.8" x14ac:dyDescent="0.3">
      <c r="A2178" s="11" t="s">
        <v>425</v>
      </c>
      <c r="B2178" s="79" t="s">
        <v>10516</v>
      </c>
      <c r="C2178" s="12" t="s">
        <v>630</v>
      </c>
      <c r="D2178" s="79" t="s">
        <v>10651</v>
      </c>
      <c r="E2178" s="79" t="s">
        <v>10517</v>
      </c>
      <c r="F2178" s="79"/>
      <c r="G2178" s="79"/>
      <c r="H2178" s="79"/>
      <c r="I2178" s="12"/>
      <c r="J2178" s="12"/>
      <c r="K2178" s="12" t="s">
        <v>6763</v>
      </c>
      <c r="L2178" s="79" t="s">
        <v>17151</v>
      </c>
    </row>
    <row r="2179" spans="1:12" ht="28.8" x14ac:dyDescent="0.3">
      <c r="A2179" s="11" t="s">
        <v>425</v>
      </c>
      <c r="B2179" s="79" t="s">
        <v>10653</v>
      </c>
      <c r="C2179" s="12" t="s">
        <v>630</v>
      </c>
      <c r="D2179" s="79" t="s">
        <v>10652</v>
      </c>
      <c r="E2179" s="79" t="s">
        <v>10518</v>
      </c>
      <c r="F2179" s="79"/>
      <c r="G2179" s="79"/>
      <c r="H2179" s="79"/>
      <c r="I2179" s="12"/>
      <c r="J2179" s="12"/>
      <c r="K2179" s="12" t="s">
        <v>15840</v>
      </c>
      <c r="L2179" s="79" t="s">
        <v>17152</v>
      </c>
    </row>
    <row r="2180" spans="1:12" ht="28.8" x14ac:dyDescent="0.3">
      <c r="A2180" s="11" t="s">
        <v>425</v>
      </c>
      <c r="B2180" s="79" t="s">
        <v>10519</v>
      </c>
      <c r="C2180" s="12" t="s">
        <v>630</v>
      </c>
      <c r="D2180" s="79" t="s">
        <v>10654</v>
      </c>
      <c r="E2180" s="79" t="s">
        <v>10520</v>
      </c>
      <c r="F2180" s="79"/>
      <c r="G2180" s="79"/>
      <c r="H2180" s="79"/>
      <c r="I2180" s="12"/>
      <c r="J2180" s="12"/>
      <c r="K2180" s="12" t="s">
        <v>13197</v>
      </c>
      <c r="L2180" s="79" t="s">
        <v>16019</v>
      </c>
    </row>
    <row r="2181" spans="1:12" ht="28.8" x14ac:dyDescent="0.3">
      <c r="A2181" s="11" t="s">
        <v>425</v>
      </c>
      <c r="B2181" s="79" t="s">
        <v>10521</v>
      </c>
      <c r="C2181" s="12" t="s">
        <v>630</v>
      </c>
      <c r="D2181" s="79" t="s">
        <v>10655</v>
      </c>
      <c r="E2181" s="79" t="s">
        <v>10522</v>
      </c>
      <c r="F2181" s="79"/>
      <c r="G2181" s="79"/>
      <c r="H2181" s="79"/>
      <c r="I2181" s="12"/>
      <c r="J2181" s="12"/>
      <c r="K2181" s="12" t="s">
        <v>5448</v>
      </c>
      <c r="L2181" s="79" t="s">
        <v>17153</v>
      </c>
    </row>
    <row r="2182" spans="1:12" ht="28.8" x14ac:dyDescent="0.3">
      <c r="A2182" s="11" t="s">
        <v>425</v>
      </c>
      <c r="B2182" s="79" t="s">
        <v>10523</v>
      </c>
      <c r="C2182" s="12" t="s">
        <v>630</v>
      </c>
      <c r="D2182" s="79" t="s">
        <v>10656</v>
      </c>
      <c r="E2182" s="79" t="s">
        <v>10524</v>
      </c>
      <c r="F2182" s="79"/>
      <c r="G2182" s="79"/>
      <c r="H2182" s="79"/>
      <c r="I2182" s="12"/>
      <c r="J2182" s="12"/>
      <c r="K2182" s="12" t="s">
        <v>5481</v>
      </c>
      <c r="L2182" s="79" t="s">
        <v>17154</v>
      </c>
    </row>
    <row r="2183" spans="1:12" ht="28.8" x14ac:dyDescent="0.3">
      <c r="A2183" s="11" t="s">
        <v>425</v>
      </c>
      <c r="B2183" s="79" t="s">
        <v>10525</v>
      </c>
      <c r="C2183" s="12" t="s">
        <v>630</v>
      </c>
      <c r="D2183" s="79" t="s">
        <v>10657</v>
      </c>
      <c r="E2183" s="79" t="s">
        <v>10526</v>
      </c>
      <c r="F2183" s="79"/>
      <c r="G2183" s="79"/>
      <c r="H2183" s="79"/>
      <c r="I2183" s="12"/>
      <c r="J2183" s="12"/>
      <c r="K2183" s="12" t="s">
        <v>13197</v>
      </c>
      <c r="L2183" s="79" t="s">
        <v>16020</v>
      </c>
    </row>
    <row r="2184" spans="1:12" x14ac:dyDescent="0.3">
      <c r="A2184" s="11" t="s">
        <v>425</v>
      </c>
      <c r="B2184" s="79" t="s">
        <v>10527</v>
      </c>
      <c r="C2184" s="12" t="s">
        <v>653</v>
      </c>
      <c r="D2184" s="79" t="s">
        <v>10658</v>
      </c>
      <c r="E2184" s="79" t="s">
        <v>10528</v>
      </c>
      <c r="F2184" s="79"/>
      <c r="G2184" s="79"/>
      <c r="H2184" s="79"/>
      <c r="I2184" s="12"/>
      <c r="J2184" s="12"/>
      <c r="K2184" s="12" t="s">
        <v>13197</v>
      </c>
      <c r="L2184" s="79" t="s">
        <v>16021</v>
      </c>
    </row>
    <row r="2185" spans="1:12" ht="28.8" x14ac:dyDescent="0.3">
      <c r="A2185" s="11" t="s">
        <v>425</v>
      </c>
      <c r="B2185" s="79" t="s">
        <v>10530</v>
      </c>
      <c r="C2185" s="12" t="s">
        <v>630</v>
      </c>
      <c r="D2185" s="79" t="s">
        <v>10532</v>
      </c>
      <c r="E2185" s="79" t="s">
        <v>10531</v>
      </c>
      <c r="F2185" s="79"/>
      <c r="G2185" s="79"/>
      <c r="H2185" s="79"/>
      <c r="I2185" s="12"/>
      <c r="J2185" s="12"/>
      <c r="K2185" s="12" t="s">
        <v>6753</v>
      </c>
      <c r="L2185" s="79" t="s">
        <v>17155</v>
      </c>
    </row>
    <row r="2186" spans="1:12" x14ac:dyDescent="0.3">
      <c r="A2186" s="11" t="s">
        <v>425</v>
      </c>
      <c r="B2186" s="79" t="s">
        <v>10533</v>
      </c>
      <c r="C2186" s="12" t="s">
        <v>630</v>
      </c>
      <c r="D2186" s="79" t="s">
        <v>10659</v>
      </c>
      <c r="E2186" s="79" t="s">
        <v>10534</v>
      </c>
      <c r="F2186" s="79"/>
      <c r="G2186" s="79"/>
      <c r="H2186" s="79"/>
      <c r="I2186" s="12"/>
      <c r="J2186" s="12"/>
      <c r="K2186" s="12" t="s">
        <v>765</v>
      </c>
      <c r="L2186" s="79" t="s">
        <v>16022</v>
      </c>
    </row>
    <row r="2187" spans="1:12" x14ac:dyDescent="0.3">
      <c r="A2187" s="11" t="s">
        <v>425</v>
      </c>
      <c r="B2187" s="79" t="s">
        <v>10661</v>
      </c>
      <c r="C2187" s="12" t="s">
        <v>630</v>
      </c>
      <c r="D2187" s="79" t="s">
        <v>10660</v>
      </c>
      <c r="E2187" s="79" t="s">
        <v>10535</v>
      </c>
      <c r="F2187" s="79"/>
      <c r="G2187" s="79"/>
      <c r="H2187" s="79"/>
      <c r="I2187" s="12"/>
      <c r="J2187" s="12"/>
      <c r="K2187" s="12" t="s">
        <v>765</v>
      </c>
      <c r="L2187" s="79" t="s">
        <v>16023</v>
      </c>
    </row>
    <row r="2188" spans="1:12" x14ac:dyDescent="0.3">
      <c r="A2188" s="11" t="s">
        <v>425</v>
      </c>
      <c r="B2188" s="79" t="s">
        <v>10536</v>
      </c>
      <c r="C2188" s="12" t="s">
        <v>630</v>
      </c>
      <c r="D2188" s="79" t="s">
        <v>10662</v>
      </c>
      <c r="E2188" s="79" t="s">
        <v>10537</v>
      </c>
      <c r="F2188" s="79"/>
      <c r="G2188" s="79"/>
      <c r="H2188" s="79"/>
      <c r="I2188" s="12"/>
      <c r="J2188" s="12"/>
      <c r="K2188" s="12" t="s">
        <v>13197</v>
      </c>
      <c r="L2188" s="79" t="s">
        <v>16024</v>
      </c>
    </row>
    <row r="2189" spans="1:12" x14ac:dyDescent="0.3">
      <c r="A2189" s="11" t="s">
        <v>425</v>
      </c>
      <c r="B2189" s="79" t="s">
        <v>10540</v>
      </c>
      <c r="C2189" s="12" t="s">
        <v>630</v>
      </c>
      <c r="D2189" s="79" t="s">
        <v>10663</v>
      </c>
      <c r="E2189" s="79" t="s">
        <v>10541</v>
      </c>
      <c r="F2189" s="79"/>
      <c r="G2189" s="79"/>
      <c r="H2189" s="79"/>
      <c r="I2189" s="12"/>
      <c r="J2189" s="12"/>
      <c r="K2189" s="12" t="s">
        <v>2194</v>
      </c>
      <c r="L2189" s="79" t="s">
        <v>16025</v>
      </c>
    </row>
    <row r="2190" spans="1:12" ht="28.8" x14ac:dyDescent="0.3">
      <c r="A2190" s="11" t="s">
        <v>425</v>
      </c>
      <c r="B2190" s="79" t="s">
        <v>10542</v>
      </c>
      <c r="C2190" s="12" t="s">
        <v>0</v>
      </c>
      <c r="D2190" s="79" t="s">
        <v>10665</v>
      </c>
      <c r="E2190" s="79" t="s">
        <v>10543</v>
      </c>
      <c r="F2190" s="12" t="s">
        <v>14502</v>
      </c>
      <c r="G2190" s="12" t="s">
        <v>14503</v>
      </c>
      <c r="H2190" s="12" t="s">
        <v>14504</v>
      </c>
      <c r="I2190" s="12" t="s">
        <v>14505</v>
      </c>
      <c r="J2190" s="12" t="s">
        <v>14506</v>
      </c>
      <c r="K2190" s="12" t="s">
        <v>14507</v>
      </c>
      <c r="L2190" s="79" t="s">
        <v>14508</v>
      </c>
    </row>
    <row r="2191" spans="1:12" ht="28.8" x14ac:dyDescent="0.3">
      <c r="A2191" s="11" t="s">
        <v>425</v>
      </c>
      <c r="B2191" s="79" t="s">
        <v>10544</v>
      </c>
      <c r="C2191" s="12" t="s">
        <v>0</v>
      </c>
      <c r="D2191" s="79" t="s">
        <v>10666</v>
      </c>
      <c r="E2191" s="79" t="s">
        <v>10545</v>
      </c>
      <c r="F2191" s="12" t="s">
        <v>14509</v>
      </c>
      <c r="G2191" s="12" t="s">
        <v>14510</v>
      </c>
      <c r="H2191" s="12" t="s">
        <v>14511</v>
      </c>
      <c r="I2191" s="12" t="s">
        <v>14512</v>
      </c>
      <c r="J2191" s="12" t="s">
        <v>14513</v>
      </c>
      <c r="K2191" s="12" t="s">
        <v>13197</v>
      </c>
      <c r="L2191" s="79" t="s">
        <v>14514</v>
      </c>
    </row>
    <row r="2192" spans="1:12" ht="28.8" x14ac:dyDescent="0.3">
      <c r="A2192" s="11" t="s">
        <v>425</v>
      </c>
      <c r="B2192" s="79" t="s">
        <v>10546</v>
      </c>
      <c r="C2192" s="12" t="s">
        <v>630</v>
      </c>
      <c r="D2192" s="79" t="s">
        <v>10667</v>
      </c>
      <c r="E2192" s="79" t="s">
        <v>10547</v>
      </c>
      <c r="F2192" s="79"/>
      <c r="G2192" s="79"/>
      <c r="H2192" s="79"/>
      <c r="I2192" s="12"/>
      <c r="J2192" s="12"/>
      <c r="K2192" s="12" t="s">
        <v>5451</v>
      </c>
      <c r="L2192" s="79" t="s">
        <v>17156</v>
      </c>
    </row>
    <row r="2193" spans="1:12" x14ac:dyDescent="0.3">
      <c r="A2193" s="11" t="s">
        <v>425</v>
      </c>
      <c r="B2193" s="79" t="s">
        <v>10548</v>
      </c>
      <c r="C2193" s="12" t="s">
        <v>0</v>
      </c>
      <c r="D2193" s="79" t="s">
        <v>10668</v>
      </c>
      <c r="E2193" s="79" t="s">
        <v>10549</v>
      </c>
      <c r="F2193" s="12" t="s">
        <v>14515</v>
      </c>
      <c r="G2193" s="12" t="s">
        <v>14516</v>
      </c>
      <c r="H2193" s="12" t="s">
        <v>14517</v>
      </c>
      <c r="I2193" s="12" t="s">
        <v>14518</v>
      </c>
      <c r="J2193" s="12" t="s">
        <v>14519</v>
      </c>
      <c r="K2193" s="12" t="s">
        <v>13197</v>
      </c>
      <c r="L2193" s="79" t="s">
        <v>14520</v>
      </c>
    </row>
    <row r="2194" spans="1:12" ht="28.8" x14ac:dyDescent="0.3">
      <c r="A2194" s="11" t="s">
        <v>425</v>
      </c>
      <c r="B2194" s="79" t="s">
        <v>10550</v>
      </c>
      <c r="C2194" s="12" t="s">
        <v>630</v>
      </c>
      <c r="D2194" s="79" t="s">
        <v>10669</v>
      </c>
      <c r="E2194" s="79" t="s">
        <v>10551</v>
      </c>
      <c r="F2194" s="79"/>
      <c r="G2194" s="79"/>
      <c r="H2194" s="79"/>
      <c r="I2194" s="12"/>
      <c r="J2194" s="12"/>
      <c r="K2194" s="12" t="s">
        <v>6641</v>
      </c>
      <c r="L2194" s="79" t="s">
        <v>17157</v>
      </c>
    </row>
    <row r="2195" spans="1:12" ht="43.2" x14ac:dyDescent="0.3">
      <c r="A2195" s="11" t="s">
        <v>425</v>
      </c>
      <c r="B2195" s="79" t="s">
        <v>10552</v>
      </c>
      <c r="C2195" s="12" t="s">
        <v>630</v>
      </c>
      <c r="D2195" s="79" t="s">
        <v>10670</v>
      </c>
      <c r="E2195" s="79" t="s">
        <v>10553</v>
      </c>
      <c r="F2195" s="79"/>
      <c r="G2195" s="79"/>
      <c r="H2195" s="79"/>
      <c r="I2195" s="12"/>
      <c r="J2195" s="12"/>
      <c r="K2195" s="12" t="s">
        <v>5481</v>
      </c>
      <c r="L2195" s="79" t="s">
        <v>17158</v>
      </c>
    </row>
    <row r="2196" spans="1:12" ht="28.8" x14ac:dyDescent="0.3">
      <c r="A2196" s="11" t="s">
        <v>425</v>
      </c>
      <c r="B2196" s="79" t="s">
        <v>10554</v>
      </c>
      <c r="C2196" s="12" t="s">
        <v>630</v>
      </c>
      <c r="D2196" s="79" t="s">
        <v>10671</v>
      </c>
      <c r="E2196" s="79" t="s">
        <v>10555</v>
      </c>
      <c r="F2196" s="79"/>
      <c r="G2196" s="79"/>
      <c r="H2196" s="79"/>
      <c r="I2196" s="12"/>
      <c r="J2196" s="12"/>
      <c r="K2196" s="12" t="s">
        <v>5448</v>
      </c>
      <c r="L2196" s="79" t="s">
        <v>17159</v>
      </c>
    </row>
    <row r="2197" spans="1:12" ht="28.8" x14ac:dyDescent="0.3">
      <c r="A2197" s="11" t="s">
        <v>425</v>
      </c>
      <c r="B2197" s="79" t="s">
        <v>10556</v>
      </c>
      <c r="C2197" s="12" t="s">
        <v>630</v>
      </c>
      <c r="D2197" s="79" t="s">
        <v>10672</v>
      </c>
      <c r="E2197" s="79" t="s">
        <v>10557</v>
      </c>
      <c r="F2197" s="79"/>
      <c r="G2197" s="79"/>
      <c r="H2197" s="79"/>
      <c r="I2197" s="12"/>
      <c r="J2197" s="12"/>
      <c r="K2197" s="12" t="s">
        <v>1657</v>
      </c>
      <c r="L2197" s="79" t="s">
        <v>17160</v>
      </c>
    </row>
    <row r="2198" spans="1:12" ht="28.8" x14ac:dyDescent="0.3">
      <c r="A2198" s="11" t="s">
        <v>425</v>
      </c>
      <c r="B2198" s="79" t="s">
        <v>10558</v>
      </c>
      <c r="C2198" s="12" t="s">
        <v>630</v>
      </c>
      <c r="D2198" s="79" t="s">
        <v>10673</v>
      </c>
      <c r="E2198" s="79" t="s">
        <v>10559</v>
      </c>
      <c r="F2198" s="79"/>
      <c r="G2198" s="79"/>
      <c r="H2198" s="79"/>
      <c r="I2198" s="12"/>
      <c r="J2198" s="12"/>
      <c r="K2198" s="12" t="s">
        <v>4541</v>
      </c>
      <c r="L2198" s="79" t="s">
        <v>16026</v>
      </c>
    </row>
    <row r="2199" spans="1:12" x14ac:dyDescent="0.3">
      <c r="A2199" s="11" t="s">
        <v>425</v>
      </c>
      <c r="B2199" s="79" t="s">
        <v>10560</v>
      </c>
      <c r="C2199" s="12" t="s">
        <v>630</v>
      </c>
      <c r="D2199" s="79" t="s">
        <v>10674</v>
      </c>
      <c r="E2199" s="79" t="s">
        <v>10561</v>
      </c>
      <c r="F2199" s="79"/>
      <c r="G2199" s="79"/>
      <c r="H2199" s="79"/>
      <c r="I2199" s="12"/>
      <c r="J2199" s="12"/>
      <c r="K2199" s="12" t="s">
        <v>282</v>
      </c>
      <c r="L2199" s="79" t="s">
        <v>16027</v>
      </c>
    </row>
    <row r="2200" spans="1:12" ht="43.2" x14ac:dyDescent="0.3">
      <c r="A2200" s="11" t="s">
        <v>425</v>
      </c>
      <c r="B2200" s="79" t="s">
        <v>10562</v>
      </c>
      <c r="C2200" s="12" t="s">
        <v>653</v>
      </c>
      <c r="D2200" s="79" t="s">
        <v>10675</v>
      </c>
      <c r="E2200" s="79" t="s">
        <v>10563</v>
      </c>
      <c r="F2200" s="79"/>
      <c r="G2200" s="79"/>
      <c r="H2200" s="79"/>
      <c r="I2200" s="12"/>
      <c r="J2200" s="12"/>
      <c r="K2200" s="12" t="s">
        <v>13197</v>
      </c>
      <c r="L2200" s="79" t="s">
        <v>16028</v>
      </c>
    </row>
    <row r="2201" spans="1:12" ht="57.6" x14ac:dyDescent="0.3">
      <c r="A2201" s="11" t="s">
        <v>425</v>
      </c>
      <c r="B2201" s="79" t="s">
        <v>10564</v>
      </c>
      <c r="C2201" s="12" t="s">
        <v>630</v>
      </c>
      <c r="D2201" s="79" t="s">
        <v>32</v>
      </c>
      <c r="E2201" s="79" t="s">
        <v>10565</v>
      </c>
      <c r="F2201" s="79"/>
      <c r="G2201" s="79"/>
      <c r="H2201" s="79"/>
      <c r="I2201" s="12"/>
      <c r="J2201" s="12"/>
      <c r="K2201" s="12" t="s">
        <v>4744</v>
      </c>
      <c r="L2201" s="79" t="s">
        <v>16029</v>
      </c>
    </row>
    <row r="2202" spans="1:12" x14ac:dyDescent="0.3">
      <c r="A2202" s="11" t="s">
        <v>425</v>
      </c>
      <c r="B2202" s="79" t="s">
        <v>10566</v>
      </c>
      <c r="C2202" s="12" t="s">
        <v>630</v>
      </c>
      <c r="D2202" s="79" t="s">
        <v>10567</v>
      </c>
      <c r="E2202" s="79" t="s">
        <v>10568</v>
      </c>
      <c r="F2202" s="79"/>
      <c r="G2202" s="79"/>
      <c r="H2202" s="79"/>
      <c r="I2202" s="12"/>
      <c r="J2202" s="12"/>
      <c r="K2202" s="12" t="s">
        <v>4541</v>
      </c>
      <c r="L2202" s="79" t="s">
        <v>16030</v>
      </c>
    </row>
    <row r="2203" spans="1:12" x14ac:dyDescent="0.3">
      <c r="A2203" s="11" t="s">
        <v>425</v>
      </c>
      <c r="B2203" s="79" t="s">
        <v>10569</v>
      </c>
      <c r="C2203" s="12" t="s">
        <v>630</v>
      </c>
      <c r="D2203" s="79" t="s">
        <v>762</v>
      </c>
      <c r="E2203" s="79" t="s">
        <v>10570</v>
      </c>
      <c r="F2203" s="79"/>
      <c r="G2203" s="79"/>
      <c r="H2203" s="79"/>
      <c r="I2203" s="12"/>
      <c r="J2203" s="12"/>
      <c r="K2203" s="12" t="s">
        <v>5487</v>
      </c>
      <c r="L2203" s="79" t="s">
        <v>16031</v>
      </c>
    </row>
    <row r="2204" spans="1:12" x14ac:dyDescent="0.3">
      <c r="A2204" s="11" t="s">
        <v>425</v>
      </c>
      <c r="B2204" s="79" t="s">
        <v>10571</v>
      </c>
      <c r="C2204" s="12" t="s">
        <v>630</v>
      </c>
      <c r="D2204" s="79" t="s">
        <v>10676</v>
      </c>
      <c r="E2204" s="79" t="s">
        <v>10572</v>
      </c>
      <c r="F2204" s="79"/>
      <c r="G2204" s="79"/>
      <c r="H2204" s="79"/>
      <c r="I2204" s="12"/>
      <c r="J2204" s="12"/>
      <c r="K2204" s="12" t="s">
        <v>13197</v>
      </c>
      <c r="L2204" s="79" t="s">
        <v>16032</v>
      </c>
    </row>
    <row r="2205" spans="1:12" x14ac:dyDescent="0.3">
      <c r="A2205" s="11" t="s">
        <v>425</v>
      </c>
      <c r="B2205" s="79" t="s">
        <v>10573</v>
      </c>
      <c r="C2205" s="12" t="s">
        <v>630</v>
      </c>
      <c r="D2205" s="79" t="s">
        <v>10677</v>
      </c>
      <c r="E2205" s="79" t="s">
        <v>10574</v>
      </c>
      <c r="F2205" s="79"/>
      <c r="G2205" s="79"/>
      <c r="H2205" s="79"/>
      <c r="I2205" s="12"/>
      <c r="J2205" s="12"/>
      <c r="K2205" s="12" t="s">
        <v>282</v>
      </c>
      <c r="L2205" s="79" t="s">
        <v>16033</v>
      </c>
    </row>
    <row r="2206" spans="1:12" x14ac:dyDescent="0.3">
      <c r="A2206" s="11" t="s">
        <v>425</v>
      </c>
      <c r="B2206" s="79" t="s">
        <v>10575</v>
      </c>
      <c r="C2206" s="12" t="s">
        <v>630</v>
      </c>
      <c r="D2206" s="79" t="s">
        <v>10576</v>
      </c>
      <c r="E2206" s="79" t="s">
        <v>10577</v>
      </c>
      <c r="F2206" s="79"/>
      <c r="G2206" s="79"/>
      <c r="H2206" s="79"/>
      <c r="I2206" s="12"/>
      <c r="J2206" s="12"/>
      <c r="K2206" s="12" t="s">
        <v>747</v>
      </c>
      <c r="L2206" s="79" t="s">
        <v>16034</v>
      </c>
    </row>
    <row r="2207" spans="1:12" ht="28.8" x14ac:dyDescent="0.3">
      <c r="A2207" s="11" t="s">
        <v>425</v>
      </c>
      <c r="B2207" s="79" t="s">
        <v>10578</v>
      </c>
      <c r="C2207" s="12" t="s">
        <v>630</v>
      </c>
      <c r="D2207" s="79" t="s">
        <v>10579</v>
      </c>
      <c r="E2207" s="79" t="s">
        <v>17422</v>
      </c>
      <c r="F2207" s="79"/>
      <c r="G2207" s="79"/>
      <c r="H2207" s="79"/>
      <c r="I2207" s="12"/>
      <c r="J2207" s="12"/>
      <c r="K2207" s="12" t="s">
        <v>747</v>
      </c>
      <c r="L2207" s="79" t="s">
        <v>16035</v>
      </c>
    </row>
    <row r="2208" spans="1:12" x14ac:dyDescent="0.3">
      <c r="A2208" s="11" t="s">
        <v>425</v>
      </c>
      <c r="B2208" s="79" t="s">
        <v>10580</v>
      </c>
      <c r="C2208" s="12" t="s">
        <v>630</v>
      </c>
      <c r="D2208" s="79" t="s">
        <v>10678</v>
      </c>
      <c r="E2208" s="79" t="s">
        <v>10581</v>
      </c>
      <c r="F2208" s="79"/>
      <c r="G2208" s="79"/>
      <c r="H2208" s="79"/>
      <c r="I2208" s="12"/>
      <c r="J2208" s="12"/>
      <c r="K2208" s="12" t="s">
        <v>282</v>
      </c>
      <c r="L2208" s="79" t="s">
        <v>16036</v>
      </c>
    </row>
    <row r="2209" spans="1:12" ht="28.8" x14ac:dyDescent="0.3">
      <c r="A2209" s="11" t="s">
        <v>425</v>
      </c>
      <c r="B2209" s="79" t="s">
        <v>10582</v>
      </c>
      <c r="C2209" s="12" t="s">
        <v>0</v>
      </c>
      <c r="D2209" s="79" t="s">
        <v>10679</v>
      </c>
      <c r="E2209" s="79" t="s">
        <v>10583</v>
      </c>
      <c r="F2209" s="12" t="s">
        <v>14521</v>
      </c>
      <c r="G2209" s="12" t="s">
        <v>14522</v>
      </c>
      <c r="H2209" s="12" t="s">
        <v>14523</v>
      </c>
      <c r="I2209" s="12" t="s">
        <v>14524</v>
      </c>
      <c r="J2209" s="12" t="s">
        <v>14525</v>
      </c>
      <c r="K2209" s="12" t="s">
        <v>13197</v>
      </c>
      <c r="L2209" s="79" t="s">
        <v>14526</v>
      </c>
    </row>
    <row r="2210" spans="1:12" ht="28.8" x14ac:dyDescent="0.3">
      <c r="A2210" s="11" t="s">
        <v>425</v>
      </c>
      <c r="B2210" s="79" t="s">
        <v>10584</v>
      </c>
      <c r="C2210" s="12" t="s">
        <v>630</v>
      </c>
      <c r="D2210" s="79" t="s">
        <v>10680</v>
      </c>
      <c r="E2210" s="79" t="s">
        <v>17423</v>
      </c>
      <c r="F2210" s="79"/>
      <c r="G2210" s="79"/>
      <c r="H2210" s="79"/>
      <c r="I2210" s="12"/>
      <c r="J2210" s="12"/>
      <c r="K2210" s="12" t="s">
        <v>6748</v>
      </c>
      <c r="L2210" s="79" t="s">
        <v>17161</v>
      </c>
    </row>
    <row r="2211" spans="1:12" ht="29.4" customHeight="1" x14ac:dyDescent="0.3">
      <c r="A2211" s="11" t="s">
        <v>425</v>
      </c>
      <c r="B2211" s="79" t="s">
        <v>10585</v>
      </c>
      <c r="C2211" s="12" t="s">
        <v>653</v>
      </c>
      <c r="D2211" s="79" t="s">
        <v>10681</v>
      </c>
      <c r="E2211" s="79" t="s">
        <v>10586</v>
      </c>
      <c r="F2211" s="79"/>
      <c r="G2211" s="79"/>
      <c r="H2211" s="79"/>
      <c r="I2211" s="12"/>
      <c r="J2211" s="12"/>
      <c r="K2211" s="12" t="s">
        <v>13197</v>
      </c>
      <c r="L2211" s="79" t="s">
        <v>16037</v>
      </c>
    </row>
    <row r="2212" spans="1:12" ht="28.8" x14ac:dyDescent="0.3">
      <c r="A2212" s="11" t="s">
        <v>425</v>
      </c>
      <c r="B2212" s="79" t="s">
        <v>10587</v>
      </c>
      <c r="C2212" s="12" t="s">
        <v>630</v>
      </c>
      <c r="D2212" s="79" t="s">
        <v>10682</v>
      </c>
      <c r="E2212" s="79" t="s">
        <v>10588</v>
      </c>
      <c r="F2212" s="79"/>
      <c r="G2212" s="79"/>
      <c r="H2212" s="79"/>
      <c r="I2212" s="12"/>
      <c r="J2212" s="12"/>
      <c r="K2212" s="12" t="s">
        <v>1242</v>
      </c>
      <c r="L2212" s="79" t="s">
        <v>16038</v>
      </c>
    </row>
    <row r="2213" spans="1:12" ht="28.8" x14ac:dyDescent="0.3">
      <c r="A2213" s="11" t="s">
        <v>425</v>
      </c>
      <c r="B2213" s="79" t="s">
        <v>10589</v>
      </c>
      <c r="C2213" s="12" t="s">
        <v>0</v>
      </c>
      <c r="D2213" s="79" t="s">
        <v>10683</v>
      </c>
      <c r="E2213" s="79" t="s">
        <v>10590</v>
      </c>
      <c r="F2213" s="12" t="s">
        <v>14527</v>
      </c>
      <c r="G2213" s="12" t="s">
        <v>14528</v>
      </c>
      <c r="H2213" s="12" t="s">
        <v>14529</v>
      </c>
      <c r="I2213" s="12" t="s">
        <v>14530</v>
      </c>
      <c r="J2213" s="12" t="s">
        <v>14531</v>
      </c>
      <c r="K2213" s="12" t="s">
        <v>13197</v>
      </c>
      <c r="L2213" s="79" t="s">
        <v>14532</v>
      </c>
    </row>
    <row r="2214" spans="1:12" ht="43.2" x14ac:dyDescent="0.3">
      <c r="A2214" s="11" t="s">
        <v>425</v>
      </c>
      <c r="B2214" s="79" t="s">
        <v>10591</v>
      </c>
      <c r="C2214" s="12" t="s">
        <v>1379</v>
      </c>
      <c r="D2214" s="79" t="s">
        <v>39</v>
      </c>
      <c r="E2214" s="79" t="s">
        <v>17424</v>
      </c>
      <c r="F2214" s="79"/>
      <c r="G2214" s="79"/>
      <c r="H2214" s="79"/>
      <c r="I2214" s="12"/>
      <c r="J2214" s="12"/>
      <c r="K2214" s="12"/>
      <c r="L2214" s="79"/>
    </row>
    <row r="2215" spans="1:12" x14ac:dyDescent="0.3">
      <c r="A2215" s="11" t="s">
        <v>425</v>
      </c>
      <c r="B2215" s="79" t="s">
        <v>10592</v>
      </c>
      <c r="C2215" s="12" t="s">
        <v>0</v>
      </c>
      <c r="D2215" s="79" t="s">
        <v>10684</v>
      </c>
      <c r="E2215" s="79" t="s">
        <v>10593</v>
      </c>
      <c r="F2215" s="12" t="s">
        <v>14533</v>
      </c>
      <c r="G2215" s="12" t="s">
        <v>14534</v>
      </c>
      <c r="H2215" s="12" t="s">
        <v>14535</v>
      </c>
      <c r="I2215" s="12" t="s">
        <v>14536</v>
      </c>
      <c r="J2215" s="12" t="s">
        <v>14537</v>
      </c>
      <c r="K2215" s="12" t="s">
        <v>13197</v>
      </c>
      <c r="L2215" s="79" t="s">
        <v>14538</v>
      </c>
    </row>
    <row r="2216" spans="1:12" ht="28.8" x14ac:dyDescent="0.3">
      <c r="A2216" s="11" t="s">
        <v>425</v>
      </c>
      <c r="B2216" s="79" t="s">
        <v>10594</v>
      </c>
      <c r="C2216" s="12" t="s">
        <v>0</v>
      </c>
      <c r="D2216" s="79" t="s">
        <v>10685</v>
      </c>
      <c r="E2216" s="79" t="s">
        <v>10595</v>
      </c>
      <c r="F2216" s="12" t="s">
        <v>14539</v>
      </c>
      <c r="G2216" s="12" t="s">
        <v>14540</v>
      </c>
      <c r="H2216" s="12" t="s">
        <v>14541</v>
      </c>
      <c r="I2216" s="12" t="s">
        <v>14542</v>
      </c>
      <c r="J2216" s="12" t="s">
        <v>14543</v>
      </c>
      <c r="K2216" s="12" t="s">
        <v>13197</v>
      </c>
      <c r="L2216" s="79" t="s">
        <v>14544</v>
      </c>
    </row>
    <row r="2217" spans="1:12" ht="28.8" x14ac:dyDescent="0.3">
      <c r="A2217" s="11" t="s">
        <v>425</v>
      </c>
      <c r="B2217" s="79" t="s">
        <v>10596</v>
      </c>
      <c r="C2217" s="12" t="s">
        <v>0</v>
      </c>
      <c r="D2217" s="79" t="s">
        <v>10686</v>
      </c>
      <c r="E2217" s="79" t="s">
        <v>10597</v>
      </c>
      <c r="F2217" s="12" t="s">
        <v>14545</v>
      </c>
      <c r="G2217" s="12" t="s">
        <v>14546</v>
      </c>
      <c r="H2217" s="12" t="s">
        <v>14547</v>
      </c>
      <c r="I2217" s="12" t="s">
        <v>14548</v>
      </c>
      <c r="J2217" s="12" t="s">
        <v>14549</v>
      </c>
      <c r="K2217" s="12" t="s">
        <v>13197</v>
      </c>
      <c r="L2217" s="79" t="s">
        <v>14550</v>
      </c>
    </row>
    <row r="2218" spans="1:12" ht="43.2" x14ac:dyDescent="0.3">
      <c r="A2218" s="11" t="s">
        <v>425</v>
      </c>
      <c r="B2218" s="79" t="s">
        <v>10598</v>
      </c>
      <c r="C2218" s="12" t="s">
        <v>630</v>
      </c>
      <c r="D2218" s="79" t="s">
        <v>10687</v>
      </c>
      <c r="E2218" s="79" t="s">
        <v>10599</v>
      </c>
      <c r="F2218" s="79"/>
      <c r="G2218" s="79"/>
      <c r="H2218" s="79"/>
      <c r="I2218" s="12"/>
      <c r="J2218" s="12"/>
      <c r="K2218" s="12" t="s">
        <v>6654</v>
      </c>
      <c r="L2218" s="79" t="s">
        <v>17162</v>
      </c>
    </row>
    <row r="2219" spans="1:12" x14ac:dyDescent="0.3">
      <c r="A2219" s="11" t="s">
        <v>425</v>
      </c>
      <c r="B2219" s="79" t="s">
        <v>10600</v>
      </c>
      <c r="C2219" s="12" t="s">
        <v>630</v>
      </c>
      <c r="D2219" s="79" t="s">
        <v>4716</v>
      </c>
      <c r="E2219" s="79" t="s">
        <v>10601</v>
      </c>
      <c r="F2219" s="79"/>
      <c r="G2219" s="79"/>
      <c r="H2219" s="79"/>
      <c r="I2219" s="12"/>
      <c r="J2219" s="12"/>
      <c r="K2219" s="12" t="s">
        <v>282</v>
      </c>
      <c r="L2219" s="79" t="s">
        <v>16039</v>
      </c>
    </row>
    <row r="2220" spans="1:12" x14ac:dyDescent="0.3">
      <c r="A2220" s="11" t="s">
        <v>425</v>
      </c>
      <c r="B2220" s="79" t="s">
        <v>10688</v>
      </c>
      <c r="C2220" s="12" t="s">
        <v>653</v>
      </c>
      <c r="D2220" s="79" t="s">
        <v>10926</v>
      </c>
      <c r="E2220" s="79" t="s">
        <v>10689</v>
      </c>
      <c r="F2220" s="79"/>
      <c r="G2220" s="79"/>
      <c r="H2220" s="79"/>
      <c r="I2220" s="12"/>
      <c r="J2220" s="12"/>
      <c r="K2220" s="12" t="s">
        <v>13197</v>
      </c>
      <c r="L2220" s="79" t="s">
        <v>16040</v>
      </c>
    </row>
    <row r="2221" spans="1:12" ht="43.2" x14ac:dyDescent="0.3">
      <c r="A2221" s="11" t="s">
        <v>425</v>
      </c>
      <c r="B2221" s="79" t="s">
        <v>10690</v>
      </c>
      <c r="C2221" s="12" t="s">
        <v>630</v>
      </c>
      <c r="D2221" s="79" t="s">
        <v>10927</v>
      </c>
      <c r="E2221" s="79" t="s">
        <v>10691</v>
      </c>
      <c r="F2221" s="79"/>
      <c r="G2221" s="79"/>
      <c r="H2221" s="79"/>
      <c r="I2221" s="12"/>
      <c r="J2221" s="12"/>
      <c r="K2221" s="12" t="s">
        <v>4744</v>
      </c>
      <c r="L2221" s="79" t="s">
        <v>16041</v>
      </c>
    </row>
    <row r="2222" spans="1:12" ht="28.8" x14ac:dyDescent="0.3">
      <c r="A2222" s="11" t="s">
        <v>425</v>
      </c>
      <c r="B2222" s="79" t="s">
        <v>10692</v>
      </c>
      <c r="C2222" s="12" t="s">
        <v>630</v>
      </c>
      <c r="D2222" s="79" t="s">
        <v>9335</v>
      </c>
      <c r="E2222" s="79" t="s">
        <v>10693</v>
      </c>
      <c r="F2222" s="79"/>
      <c r="G2222" s="79"/>
      <c r="H2222" s="79"/>
      <c r="I2222" s="12"/>
      <c r="J2222" s="12"/>
      <c r="K2222" s="12" t="s">
        <v>4541</v>
      </c>
      <c r="L2222" s="79" t="s">
        <v>16042</v>
      </c>
    </row>
    <row r="2223" spans="1:12" ht="43.2" x14ac:dyDescent="0.3">
      <c r="A2223" s="11" t="s">
        <v>425</v>
      </c>
      <c r="B2223" s="79" t="s">
        <v>10694</v>
      </c>
      <c r="C2223" s="12" t="s">
        <v>630</v>
      </c>
      <c r="D2223" s="79" t="s">
        <v>10928</v>
      </c>
      <c r="E2223" s="79" t="s">
        <v>10695</v>
      </c>
      <c r="F2223" s="79"/>
      <c r="G2223" s="79"/>
      <c r="H2223" s="79"/>
      <c r="I2223" s="12"/>
      <c r="J2223" s="12"/>
      <c r="K2223" s="12" t="s">
        <v>13197</v>
      </c>
      <c r="L2223" s="79" t="s">
        <v>16043</v>
      </c>
    </row>
    <row r="2224" spans="1:12" ht="43.2" x14ac:dyDescent="0.3">
      <c r="A2224" s="11" t="s">
        <v>425</v>
      </c>
      <c r="B2224" s="79" t="s">
        <v>10696</v>
      </c>
      <c r="C2224" s="12" t="s">
        <v>630</v>
      </c>
      <c r="D2224" s="79" t="s">
        <v>10697</v>
      </c>
      <c r="E2224" s="79" t="s">
        <v>10698</v>
      </c>
      <c r="F2224" s="79"/>
      <c r="G2224" s="79"/>
      <c r="H2224" s="79"/>
      <c r="I2224" s="12"/>
      <c r="J2224" s="12"/>
      <c r="K2224" s="12" t="s">
        <v>2194</v>
      </c>
      <c r="L2224" s="79" t="s">
        <v>16044</v>
      </c>
    </row>
    <row r="2225" spans="1:12" ht="28.8" x14ac:dyDescent="0.3">
      <c r="A2225" s="11" t="s">
        <v>425</v>
      </c>
      <c r="B2225" s="79" t="s">
        <v>10699</v>
      </c>
      <c r="C2225" s="12" t="s">
        <v>984</v>
      </c>
      <c r="D2225" s="79" t="s">
        <v>10702</v>
      </c>
      <c r="E2225" s="79" t="s">
        <v>17425</v>
      </c>
      <c r="F2225" s="79"/>
      <c r="G2225" s="79"/>
      <c r="H2225" s="79"/>
      <c r="I2225" s="12"/>
      <c r="J2225" s="12"/>
      <c r="K2225" s="12"/>
      <c r="L2225" s="79"/>
    </row>
    <row r="2226" spans="1:12" ht="43.2" customHeight="1" x14ac:dyDescent="0.3">
      <c r="A2226" s="11" t="s">
        <v>425</v>
      </c>
      <c r="B2226" s="79" t="s">
        <v>10700</v>
      </c>
      <c r="C2226" s="12" t="s">
        <v>630</v>
      </c>
      <c r="D2226" s="79" t="s">
        <v>10929</v>
      </c>
      <c r="E2226" s="79" t="s">
        <v>10701</v>
      </c>
      <c r="F2226" s="79"/>
      <c r="G2226" s="79"/>
      <c r="H2226" s="79"/>
      <c r="I2226" s="12"/>
      <c r="J2226" s="12"/>
      <c r="K2226" s="12" t="s">
        <v>659</v>
      </c>
      <c r="L2226" s="79" t="s">
        <v>16045</v>
      </c>
    </row>
    <row r="2227" spans="1:12" ht="28.8" x14ac:dyDescent="0.3">
      <c r="A2227" s="11" t="s">
        <v>425</v>
      </c>
      <c r="B2227" s="79" t="s">
        <v>10703</v>
      </c>
      <c r="C2227" s="12" t="s">
        <v>630</v>
      </c>
      <c r="D2227" s="79" t="s">
        <v>10930</v>
      </c>
      <c r="E2227" s="79" t="s">
        <v>10704</v>
      </c>
      <c r="F2227" s="79"/>
      <c r="G2227" s="79"/>
      <c r="H2227" s="79"/>
      <c r="I2227" s="12"/>
      <c r="J2227" s="12"/>
      <c r="K2227" s="12" t="s">
        <v>5454</v>
      </c>
      <c r="L2227" s="79" t="s">
        <v>17163</v>
      </c>
    </row>
    <row r="2228" spans="1:12" x14ac:dyDescent="0.3">
      <c r="A2228" s="11" t="s">
        <v>425</v>
      </c>
      <c r="B2228" s="79" t="s">
        <v>10705</v>
      </c>
      <c r="C2228" s="12" t="s">
        <v>630</v>
      </c>
      <c r="D2228" s="79" t="s">
        <v>10931</v>
      </c>
      <c r="E2228" s="79" t="s">
        <v>10707</v>
      </c>
      <c r="F2228" s="79"/>
      <c r="G2228" s="79"/>
      <c r="H2228" s="79"/>
      <c r="I2228" s="12"/>
      <c r="J2228" s="12"/>
      <c r="K2228" s="12" t="s">
        <v>282</v>
      </c>
      <c r="L2228" s="79" t="s">
        <v>16046</v>
      </c>
    </row>
    <row r="2229" spans="1:12" x14ac:dyDescent="0.3">
      <c r="A2229" s="11" t="s">
        <v>425</v>
      </c>
      <c r="B2229" s="79" t="s">
        <v>10706</v>
      </c>
      <c r="C2229" s="12" t="s">
        <v>630</v>
      </c>
      <c r="D2229" s="79" t="s">
        <v>10932</v>
      </c>
      <c r="E2229" s="79" t="s">
        <v>10708</v>
      </c>
      <c r="F2229" s="79"/>
      <c r="G2229" s="79"/>
      <c r="H2229" s="79"/>
      <c r="I2229" s="12"/>
      <c r="J2229" s="12"/>
      <c r="K2229" s="12" t="s">
        <v>4541</v>
      </c>
      <c r="L2229" s="79" t="s">
        <v>16047</v>
      </c>
    </row>
    <row r="2230" spans="1:12" ht="43.2" x14ac:dyDescent="0.3">
      <c r="A2230" s="11" t="s">
        <v>425</v>
      </c>
      <c r="B2230" s="79" t="s">
        <v>10709</v>
      </c>
      <c r="C2230" s="12" t="s">
        <v>630</v>
      </c>
      <c r="D2230" s="79" t="s">
        <v>10933</v>
      </c>
      <c r="E2230" s="79" t="s">
        <v>10710</v>
      </c>
      <c r="F2230" s="79"/>
      <c r="G2230" s="79"/>
      <c r="H2230" s="79"/>
      <c r="I2230" s="12"/>
      <c r="J2230" s="12"/>
      <c r="K2230" s="12" t="s">
        <v>765</v>
      </c>
      <c r="L2230" s="79" t="s">
        <v>16048</v>
      </c>
    </row>
    <row r="2231" spans="1:12" ht="28.8" x14ac:dyDescent="0.3">
      <c r="A2231" s="11" t="s">
        <v>425</v>
      </c>
      <c r="B2231" s="79" t="s">
        <v>10711</v>
      </c>
      <c r="C2231" s="12" t="s">
        <v>630</v>
      </c>
      <c r="D2231" s="79" t="s">
        <v>10934</v>
      </c>
      <c r="E2231" s="79" t="s">
        <v>10713</v>
      </c>
      <c r="F2231" s="79"/>
      <c r="G2231" s="79"/>
      <c r="H2231" s="79"/>
      <c r="I2231" s="12"/>
      <c r="J2231" s="12"/>
      <c r="K2231" s="12" t="s">
        <v>5461</v>
      </c>
      <c r="L2231" s="79" t="s">
        <v>17164</v>
      </c>
    </row>
    <row r="2232" spans="1:12" ht="28.8" x14ac:dyDescent="0.3">
      <c r="A2232" s="11" t="s">
        <v>425</v>
      </c>
      <c r="B2232" s="79" t="s">
        <v>10712</v>
      </c>
      <c r="C2232" s="12" t="s">
        <v>0</v>
      </c>
      <c r="D2232" s="79" t="s">
        <v>10935</v>
      </c>
      <c r="E2232" s="79" t="s">
        <v>10714</v>
      </c>
      <c r="F2232" s="12" t="s">
        <v>14551</v>
      </c>
      <c r="G2232" s="12" t="s">
        <v>14552</v>
      </c>
      <c r="H2232" s="12" t="s">
        <v>14553</v>
      </c>
      <c r="I2232" s="12" t="s">
        <v>14554</v>
      </c>
      <c r="J2232" s="12" t="s">
        <v>14555</v>
      </c>
      <c r="K2232" s="12" t="s">
        <v>13197</v>
      </c>
      <c r="L2232" s="79" t="s">
        <v>14556</v>
      </c>
    </row>
    <row r="2233" spans="1:12" x14ac:dyDescent="0.3">
      <c r="A2233" s="11" t="s">
        <v>425</v>
      </c>
      <c r="B2233" s="79" t="s">
        <v>10936</v>
      </c>
      <c r="C2233" s="12" t="s">
        <v>630</v>
      </c>
      <c r="D2233" s="79" t="s">
        <v>7558</v>
      </c>
      <c r="E2233" s="79" t="s">
        <v>17426</v>
      </c>
      <c r="F2233" s="79"/>
      <c r="G2233" s="79"/>
      <c r="H2233" s="79"/>
      <c r="I2233" s="12"/>
      <c r="J2233" s="12"/>
      <c r="K2233" s="12" t="s">
        <v>765</v>
      </c>
      <c r="L2233" s="79" t="s">
        <v>16049</v>
      </c>
    </row>
    <row r="2234" spans="1:12" x14ac:dyDescent="0.3">
      <c r="A2234" s="11" t="s">
        <v>425</v>
      </c>
      <c r="B2234" s="79" t="s">
        <v>10715</v>
      </c>
      <c r="C2234" s="12" t="s">
        <v>630</v>
      </c>
      <c r="D2234" s="79" t="s">
        <v>10937</v>
      </c>
      <c r="E2234" s="79" t="s">
        <v>10718</v>
      </c>
      <c r="F2234" s="79"/>
      <c r="G2234" s="79"/>
      <c r="H2234" s="79"/>
      <c r="I2234" s="12"/>
      <c r="J2234" s="12"/>
      <c r="K2234" s="12" t="s">
        <v>16017</v>
      </c>
      <c r="L2234" s="79" t="s">
        <v>16050</v>
      </c>
    </row>
    <row r="2235" spans="1:12" x14ac:dyDescent="0.3">
      <c r="A2235" s="11" t="s">
        <v>425</v>
      </c>
      <c r="B2235" s="79" t="s">
        <v>10716</v>
      </c>
      <c r="C2235" s="12" t="s">
        <v>630</v>
      </c>
      <c r="D2235" s="79" t="s">
        <v>10938</v>
      </c>
      <c r="E2235" s="79" t="s">
        <v>10719</v>
      </c>
      <c r="F2235" s="79"/>
      <c r="G2235" s="79"/>
      <c r="H2235" s="79"/>
      <c r="I2235" s="12"/>
      <c r="J2235" s="12"/>
      <c r="K2235" s="12" t="s">
        <v>659</v>
      </c>
      <c r="L2235" s="79" t="s">
        <v>16051</v>
      </c>
    </row>
    <row r="2236" spans="1:12" ht="28.8" x14ac:dyDescent="0.3">
      <c r="A2236" s="11" t="s">
        <v>425</v>
      </c>
      <c r="B2236" s="79" t="s">
        <v>10717</v>
      </c>
      <c r="C2236" s="12" t="s">
        <v>653</v>
      </c>
      <c r="D2236" s="79" t="s">
        <v>10939</v>
      </c>
      <c r="E2236" s="79" t="s">
        <v>17427</v>
      </c>
      <c r="F2236" s="79"/>
      <c r="G2236" s="79"/>
      <c r="H2236" s="79"/>
      <c r="I2236" s="12"/>
      <c r="J2236" s="12"/>
      <c r="K2236" s="12" t="s">
        <v>271</v>
      </c>
      <c r="L2236" s="79" t="s">
        <v>16343</v>
      </c>
    </row>
    <row r="2237" spans="1:12" ht="28.8" x14ac:dyDescent="0.3">
      <c r="A2237" s="11" t="s">
        <v>425</v>
      </c>
      <c r="B2237" s="79" t="s">
        <v>10720</v>
      </c>
      <c r="C2237" s="12" t="s">
        <v>630</v>
      </c>
      <c r="D2237" s="79" t="s">
        <v>10940</v>
      </c>
      <c r="E2237" s="79" t="s">
        <v>10721</v>
      </c>
      <c r="F2237" s="79"/>
      <c r="G2237" s="79"/>
      <c r="H2237" s="79"/>
      <c r="I2237" s="12"/>
      <c r="J2237" s="12"/>
      <c r="K2237" s="12" t="s">
        <v>2194</v>
      </c>
      <c r="L2237" s="79" t="s">
        <v>17165</v>
      </c>
    </row>
    <row r="2238" spans="1:12" x14ac:dyDescent="0.3">
      <c r="A2238" s="11" t="s">
        <v>425</v>
      </c>
      <c r="B2238" s="79" t="s">
        <v>10722</v>
      </c>
      <c r="C2238" s="12" t="s">
        <v>630</v>
      </c>
      <c r="D2238" s="79" t="s">
        <v>10941</v>
      </c>
      <c r="E2238" s="79" t="s">
        <v>10723</v>
      </c>
      <c r="F2238" s="79"/>
      <c r="G2238" s="79"/>
      <c r="H2238" s="79"/>
      <c r="I2238" s="12"/>
      <c r="J2238" s="12"/>
      <c r="K2238" s="12" t="s">
        <v>282</v>
      </c>
      <c r="L2238" s="79" t="s">
        <v>16052</v>
      </c>
    </row>
    <row r="2239" spans="1:12" ht="28.8" x14ac:dyDescent="0.3">
      <c r="A2239" s="11" t="s">
        <v>425</v>
      </c>
      <c r="B2239" s="79" t="s">
        <v>10943</v>
      </c>
      <c r="C2239" s="12" t="s">
        <v>630</v>
      </c>
      <c r="D2239" s="79" t="s">
        <v>3669</v>
      </c>
      <c r="E2239" s="79" t="s">
        <v>10725</v>
      </c>
      <c r="F2239" s="79"/>
      <c r="G2239" s="79"/>
      <c r="H2239" s="79"/>
      <c r="I2239" s="12"/>
      <c r="J2239" s="12"/>
      <c r="K2239" s="12" t="s">
        <v>282</v>
      </c>
      <c r="L2239" s="79" t="s">
        <v>16053</v>
      </c>
    </row>
    <row r="2240" spans="1:12" x14ac:dyDescent="0.3">
      <c r="A2240" s="11" t="s">
        <v>425</v>
      </c>
      <c r="B2240" s="79" t="s">
        <v>10944</v>
      </c>
      <c r="C2240" s="12" t="s">
        <v>630</v>
      </c>
      <c r="D2240" s="79" t="s">
        <v>10945</v>
      </c>
      <c r="E2240" s="79" t="s">
        <v>10726</v>
      </c>
      <c r="F2240" s="79"/>
      <c r="G2240" s="79"/>
      <c r="H2240" s="79"/>
      <c r="I2240" s="12"/>
      <c r="J2240" s="12"/>
      <c r="K2240" s="12" t="s">
        <v>765</v>
      </c>
      <c r="L2240" s="79" t="s">
        <v>16054</v>
      </c>
    </row>
    <row r="2241" spans="1:12" ht="43.2" x14ac:dyDescent="0.3">
      <c r="A2241" s="11" t="s">
        <v>425</v>
      </c>
      <c r="B2241" s="79" t="s">
        <v>10727</v>
      </c>
      <c r="C2241" s="12" t="s">
        <v>2002</v>
      </c>
      <c r="D2241" s="79" t="s">
        <v>10946</v>
      </c>
      <c r="E2241" s="79" t="s">
        <v>10728</v>
      </c>
      <c r="F2241" s="79"/>
      <c r="G2241" s="79"/>
      <c r="H2241" s="79"/>
      <c r="I2241" s="12"/>
      <c r="J2241" s="12"/>
      <c r="K2241" s="12"/>
      <c r="L2241" s="79"/>
    </row>
    <row r="2242" spans="1:12" ht="28.8" x14ac:dyDescent="0.3">
      <c r="A2242" s="11" t="s">
        <v>425</v>
      </c>
      <c r="B2242" s="79" t="s">
        <v>10729</v>
      </c>
      <c r="C2242" s="12" t="s">
        <v>630</v>
      </c>
      <c r="D2242" s="79" t="s">
        <v>10947</v>
      </c>
      <c r="E2242" s="79" t="s">
        <v>10730</v>
      </c>
      <c r="F2242" s="79"/>
      <c r="G2242" s="79"/>
      <c r="H2242" s="79"/>
      <c r="I2242" s="12"/>
      <c r="J2242" s="12"/>
      <c r="K2242" s="12" t="s">
        <v>4541</v>
      </c>
      <c r="L2242" s="79" t="s">
        <v>16055</v>
      </c>
    </row>
    <row r="2243" spans="1:12" x14ac:dyDescent="0.3">
      <c r="A2243" s="11" t="s">
        <v>425</v>
      </c>
      <c r="B2243" s="79" t="s">
        <v>10731</v>
      </c>
      <c r="C2243" s="12" t="s">
        <v>630</v>
      </c>
      <c r="D2243" s="79" t="s">
        <v>10948</v>
      </c>
      <c r="E2243" s="79" t="s">
        <v>10732</v>
      </c>
      <c r="F2243" s="79"/>
      <c r="G2243" s="79"/>
      <c r="H2243" s="79"/>
      <c r="I2243" s="12"/>
      <c r="J2243" s="12"/>
      <c r="K2243" s="12" t="s">
        <v>747</v>
      </c>
      <c r="L2243" s="79" t="s">
        <v>16056</v>
      </c>
    </row>
    <row r="2244" spans="1:12" x14ac:dyDescent="0.3">
      <c r="A2244" s="11" t="s">
        <v>425</v>
      </c>
      <c r="B2244" s="79" t="s">
        <v>10949</v>
      </c>
      <c r="C2244" s="12" t="s">
        <v>984</v>
      </c>
      <c r="D2244" s="79" t="s">
        <v>10950</v>
      </c>
      <c r="E2244" s="79" t="s">
        <v>10733</v>
      </c>
      <c r="F2244" s="79"/>
      <c r="G2244" s="79"/>
      <c r="H2244" s="79"/>
      <c r="I2244" s="12"/>
      <c r="J2244" s="12"/>
      <c r="K2244" s="12"/>
      <c r="L2244" s="79"/>
    </row>
    <row r="2245" spans="1:12" ht="43.2" x14ac:dyDescent="0.3">
      <c r="A2245" s="11" t="s">
        <v>425</v>
      </c>
      <c r="B2245" s="79" t="s">
        <v>10735</v>
      </c>
      <c r="C2245" s="12" t="s">
        <v>984</v>
      </c>
      <c r="D2245" s="79" t="s">
        <v>10734</v>
      </c>
      <c r="E2245" s="79" t="s">
        <v>17428</v>
      </c>
      <c r="F2245" s="79"/>
      <c r="G2245" s="79"/>
      <c r="H2245" s="79"/>
      <c r="I2245" s="12"/>
      <c r="J2245" s="12"/>
      <c r="K2245" s="12"/>
      <c r="L2245" s="79"/>
    </row>
    <row r="2246" spans="1:12" ht="43.2" x14ac:dyDescent="0.3">
      <c r="A2246" s="11" t="s">
        <v>425</v>
      </c>
      <c r="B2246" s="79" t="s">
        <v>10737</v>
      </c>
      <c r="C2246" s="12" t="s">
        <v>630</v>
      </c>
      <c r="D2246" s="79" t="s">
        <v>10738</v>
      </c>
      <c r="E2246" s="79" t="s">
        <v>17429</v>
      </c>
      <c r="F2246" s="79"/>
      <c r="G2246" s="79"/>
      <c r="H2246" s="79"/>
      <c r="I2246" s="12"/>
      <c r="J2246" s="12"/>
      <c r="K2246" s="12" t="s">
        <v>282</v>
      </c>
      <c r="L2246" s="79" t="s">
        <v>16057</v>
      </c>
    </row>
    <row r="2247" spans="1:12" ht="72" x14ac:dyDescent="0.3">
      <c r="A2247" s="11" t="s">
        <v>425</v>
      </c>
      <c r="B2247" s="79" t="s">
        <v>10739</v>
      </c>
      <c r="C2247" s="12" t="s">
        <v>0</v>
      </c>
      <c r="D2247" s="79" t="s">
        <v>10951</v>
      </c>
      <c r="E2247" s="79" t="s">
        <v>10740</v>
      </c>
      <c r="F2247" s="12" t="s">
        <v>14557</v>
      </c>
      <c r="G2247" s="12" t="s">
        <v>14558</v>
      </c>
      <c r="H2247" s="12" t="s">
        <v>14559</v>
      </c>
      <c r="I2247" s="12" t="s">
        <v>14560</v>
      </c>
      <c r="J2247" s="12" t="s">
        <v>14561</v>
      </c>
      <c r="K2247" s="12" t="s">
        <v>13197</v>
      </c>
      <c r="L2247" s="79" t="s">
        <v>14562</v>
      </c>
    </row>
    <row r="2248" spans="1:12" ht="28.8" x14ac:dyDescent="0.3">
      <c r="A2248" s="11" t="s">
        <v>425</v>
      </c>
      <c r="B2248" s="79" t="s">
        <v>10741</v>
      </c>
      <c r="C2248" s="12" t="s">
        <v>630</v>
      </c>
      <c r="D2248" s="79" t="s">
        <v>10952</v>
      </c>
      <c r="E2248" s="79" t="s">
        <v>10742</v>
      </c>
      <c r="F2248" s="79"/>
      <c r="G2248" s="79"/>
      <c r="H2248" s="79"/>
      <c r="I2248" s="12"/>
      <c r="J2248" s="12"/>
      <c r="K2248" s="12" t="s">
        <v>4424</v>
      </c>
      <c r="L2248" s="79" t="s">
        <v>16058</v>
      </c>
    </row>
    <row r="2249" spans="1:12" x14ac:dyDescent="0.3">
      <c r="A2249" s="11" t="s">
        <v>425</v>
      </c>
      <c r="B2249" s="79" t="s">
        <v>10743</v>
      </c>
      <c r="C2249" s="12" t="s">
        <v>630</v>
      </c>
      <c r="D2249" s="79" t="s">
        <v>10258</v>
      </c>
      <c r="E2249" s="79" t="s">
        <v>10744</v>
      </c>
      <c r="F2249" s="79"/>
      <c r="G2249" s="79"/>
      <c r="H2249" s="79"/>
      <c r="I2249" s="12"/>
      <c r="J2249" s="12"/>
      <c r="K2249" s="12" t="s">
        <v>282</v>
      </c>
      <c r="L2249" s="79" t="s">
        <v>16059</v>
      </c>
    </row>
    <row r="2250" spans="1:12" x14ac:dyDescent="0.3">
      <c r="A2250" s="11" t="s">
        <v>425</v>
      </c>
      <c r="B2250" s="79" t="s">
        <v>10745</v>
      </c>
      <c r="C2250" s="12" t="s">
        <v>653</v>
      </c>
      <c r="D2250" s="79" t="s">
        <v>10953</v>
      </c>
      <c r="E2250" s="79" t="s">
        <v>10746</v>
      </c>
      <c r="F2250" s="79"/>
      <c r="G2250" s="79"/>
      <c r="H2250" s="79"/>
      <c r="I2250" s="12"/>
      <c r="J2250" s="12"/>
      <c r="K2250" s="12" t="s">
        <v>13197</v>
      </c>
      <c r="L2250" s="79" t="s">
        <v>16060</v>
      </c>
    </row>
    <row r="2251" spans="1:12" x14ac:dyDescent="0.3">
      <c r="A2251" s="11" t="s">
        <v>425</v>
      </c>
      <c r="B2251" s="79" t="s">
        <v>10747</v>
      </c>
      <c r="C2251" s="12" t="s">
        <v>630</v>
      </c>
      <c r="D2251" s="79" t="s">
        <v>2084</v>
      </c>
      <c r="E2251" s="79" t="s">
        <v>10748</v>
      </c>
      <c r="F2251" s="79"/>
      <c r="G2251" s="79"/>
      <c r="H2251" s="79"/>
      <c r="I2251" s="12"/>
      <c r="J2251" s="12"/>
      <c r="K2251" s="12" t="s">
        <v>5487</v>
      </c>
      <c r="L2251" s="79" t="s">
        <v>16061</v>
      </c>
    </row>
    <row r="2252" spans="1:12" x14ac:dyDescent="0.3">
      <c r="A2252" s="11" t="s">
        <v>425</v>
      </c>
      <c r="B2252" s="79" t="s">
        <v>10749</v>
      </c>
      <c r="C2252" s="12" t="s">
        <v>653</v>
      </c>
      <c r="D2252" s="79" t="s">
        <v>10954</v>
      </c>
      <c r="E2252" s="79" t="s">
        <v>10750</v>
      </c>
      <c r="F2252" s="79"/>
      <c r="G2252" s="79"/>
      <c r="H2252" s="79"/>
      <c r="I2252" s="12"/>
      <c r="J2252" s="12"/>
      <c r="K2252" s="12" t="s">
        <v>13197</v>
      </c>
      <c r="L2252" s="79" t="s">
        <v>16062</v>
      </c>
    </row>
    <row r="2253" spans="1:12" ht="28.8" x14ac:dyDescent="0.3">
      <c r="A2253" s="11" t="s">
        <v>425</v>
      </c>
      <c r="B2253" s="79" t="s">
        <v>10751</v>
      </c>
      <c r="C2253" s="12" t="s">
        <v>0</v>
      </c>
      <c r="D2253" s="79" t="s">
        <v>10955</v>
      </c>
      <c r="E2253" s="79" t="s">
        <v>10752</v>
      </c>
      <c r="F2253" s="12" t="s">
        <v>14563</v>
      </c>
      <c r="G2253" s="12" t="s">
        <v>14564</v>
      </c>
      <c r="H2253" s="12" t="s">
        <v>14565</v>
      </c>
      <c r="I2253" s="12" t="s">
        <v>14566</v>
      </c>
      <c r="J2253" s="12" t="s">
        <v>14567</v>
      </c>
      <c r="K2253" s="12" t="s">
        <v>13197</v>
      </c>
      <c r="L2253" s="79" t="s">
        <v>14568</v>
      </c>
    </row>
    <row r="2254" spans="1:12" x14ac:dyDescent="0.3">
      <c r="A2254" s="11" t="s">
        <v>425</v>
      </c>
      <c r="B2254" s="79" t="s">
        <v>10753</v>
      </c>
      <c r="C2254" s="12" t="s">
        <v>630</v>
      </c>
      <c r="D2254" s="79" t="s">
        <v>10956</v>
      </c>
      <c r="E2254" s="79" t="s">
        <v>10754</v>
      </c>
      <c r="F2254" s="79"/>
      <c r="G2254" s="79"/>
      <c r="H2254" s="79"/>
      <c r="I2254" s="12"/>
      <c r="J2254" s="12"/>
      <c r="K2254" s="12" t="s">
        <v>765</v>
      </c>
      <c r="L2254" s="79" t="s">
        <v>16063</v>
      </c>
    </row>
    <row r="2255" spans="1:12" ht="28.8" x14ac:dyDescent="0.3">
      <c r="A2255" s="11" t="s">
        <v>425</v>
      </c>
      <c r="B2255" s="79" t="s">
        <v>10755</v>
      </c>
      <c r="C2255" s="12" t="s">
        <v>630</v>
      </c>
      <c r="D2255" s="79" t="s">
        <v>10957</v>
      </c>
      <c r="E2255" s="79" t="s">
        <v>10756</v>
      </c>
      <c r="F2255" s="79"/>
      <c r="G2255" s="79"/>
      <c r="H2255" s="79"/>
      <c r="I2255" s="12"/>
      <c r="J2255" s="12"/>
      <c r="K2255" s="12" t="s">
        <v>282</v>
      </c>
      <c r="L2255" s="79" t="s">
        <v>16064</v>
      </c>
    </row>
    <row r="2256" spans="1:12" x14ac:dyDescent="0.3">
      <c r="A2256" s="11" t="s">
        <v>425</v>
      </c>
      <c r="B2256" s="79" t="s">
        <v>10757</v>
      </c>
      <c r="C2256" s="12" t="s">
        <v>630</v>
      </c>
      <c r="D2256" s="79" t="s">
        <v>10958</v>
      </c>
      <c r="E2256" s="79" t="s">
        <v>10758</v>
      </c>
      <c r="F2256" s="79"/>
      <c r="G2256" s="79"/>
      <c r="H2256" s="79"/>
      <c r="I2256" s="12"/>
      <c r="J2256" s="12"/>
      <c r="K2256" s="12" t="s">
        <v>282</v>
      </c>
      <c r="L2256" s="79" t="s">
        <v>16065</v>
      </c>
    </row>
    <row r="2257" spans="1:12" x14ac:dyDescent="0.3">
      <c r="A2257" s="11" t="s">
        <v>425</v>
      </c>
      <c r="B2257" s="79" t="s">
        <v>10759</v>
      </c>
      <c r="C2257" s="12" t="s">
        <v>630</v>
      </c>
      <c r="D2257" s="79" t="s">
        <v>9566</v>
      </c>
      <c r="E2257" s="79" t="s">
        <v>10760</v>
      </c>
      <c r="F2257" s="79"/>
      <c r="G2257" s="79"/>
      <c r="H2257" s="79"/>
      <c r="I2257" s="12"/>
      <c r="J2257" s="12"/>
      <c r="K2257" s="12" t="s">
        <v>16066</v>
      </c>
      <c r="L2257" s="79" t="s">
        <v>16067</v>
      </c>
    </row>
    <row r="2258" spans="1:12" x14ac:dyDescent="0.3">
      <c r="A2258" s="11" t="s">
        <v>425</v>
      </c>
      <c r="B2258" s="79" t="s">
        <v>10761</v>
      </c>
      <c r="C2258" s="12" t="s">
        <v>630</v>
      </c>
      <c r="D2258" s="79" t="s">
        <v>10959</v>
      </c>
      <c r="E2258" s="79" t="s">
        <v>10762</v>
      </c>
      <c r="F2258" s="79"/>
      <c r="G2258" s="79"/>
      <c r="H2258" s="79"/>
      <c r="I2258" s="12"/>
      <c r="J2258" s="12"/>
      <c r="K2258" s="12" t="s">
        <v>4541</v>
      </c>
      <c r="L2258" s="79" t="s">
        <v>16068</v>
      </c>
    </row>
    <row r="2259" spans="1:12" ht="28.8" x14ac:dyDescent="0.3">
      <c r="A2259" s="11" t="s">
        <v>425</v>
      </c>
      <c r="B2259" s="79" t="s">
        <v>10763</v>
      </c>
      <c r="C2259" s="12" t="s">
        <v>630</v>
      </c>
      <c r="D2259" s="79" t="s">
        <v>10765</v>
      </c>
      <c r="E2259" s="79" t="s">
        <v>10764</v>
      </c>
      <c r="F2259" s="79"/>
      <c r="G2259" s="79"/>
      <c r="H2259" s="79"/>
      <c r="I2259" s="12"/>
      <c r="J2259" s="12"/>
      <c r="K2259" s="12" t="s">
        <v>16069</v>
      </c>
      <c r="L2259" s="79" t="s">
        <v>17166</v>
      </c>
    </row>
    <row r="2260" spans="1:12" ht="28.8" x14ac:dyDescent="0.3">
      <c r="A2260" s="11" t="s">
        <v>425</v>
      </c>
      <c r="B2260" s="79" t="s">
        <v>10766</v>
      </c>
      <c r="C2260" s="12" t="s">
        <v>630</v>
      </c>
      <c r="D2260" s="79" t="s">
        <v>10960</v>
      </c>
      <c r="E2260" s="79" t="s">
        <v>10767</v>
      </c>
      <c r="F2260" s="79"/>
      <c r="G2260" s="79"/>
      <c r="H2260" s="79"/>
      <c r="I2260" s="12"/>
      <c r="J2260" s="12"/>
      <c r="K2260" s="12" t="s">
        <v>4541</v>
      </c>
      <c r="L2260" s="79" t="s">
        <v>16070</v>
      </c>
    </row>
    <row r="2261" spans="1:12" ht="28.8" x14ac:dyDescent="0.3">
      <c r="A2261" s="11" t="s">
        <v>425</v>
      </c>
      <c r="B2261" s="79" t="s">
        <v>10768</v>
      </c>
      <c r="C2261" s="12" t="s">
        <v>653</v>
      </c>
      <c r="D2261" s="79" t="s">
        <v>10768</v>
      </c>
      <c r="E2261" s="79" t="s">
        <v>17430</v>
      </c>
      <c r="F2261" s="79"/>
      <c r="G2261" s="79"/>
      <c r="H2261" s="79"/>
      <c r="I2261" s="12"/>
      <c r="J2261" s="12"/>
      <c r="K2261" s="12" t="s">
        <v>13197</v>
      </c>
      <c r="L2261" s="79" t="s">
        <v>16071</v>
      </c>
    </row>
    <row r="2262" spans="1:12" x14ac:dyDescent="0.3">
      <c r="A2262" s="11" t="s">
        <v>425</v>
      </c>
      <c r="B2262" s="79" t="s">
        <v>10769</v>
      </c>
      <c r="C2262" s="12" t="s">
        <v>630</v>
      </c>
      <c r="D2262" s="79" t="s">
        <v>10961</v>
      </c>
      <c r="E2262" s="79" t="s">
        <v>10770</v>
      </c>
      <c r="F2262" s="79"/>
      <c r="G2262" s="79"/>
      <c r="H2262" s="79"/>
      <c r="I2262" s="12"/>
      <c r="J2262" s="12"/>
      <c r="K2262" s="12" t="s">
        <v>282</v>
      </c>
      <c r="L2262" s="79" t="s">
        <v>16072</v>
      </c>
    </row>
    <row r="2263" spans="1:12" x14ac:dyDescent="0.3">
      <c r="A2263" s="11" t="s">
        <v>425</v>
      </c>
      <c r="B2263" s="79" t="s">
        <v>10771</v>
      </c>
      <c r="C2263" s="12" t="s">
        <v>653</v>
      </c>
      <c r="D2263" s="79" t="s">
        <v>10771</v>
      </c>
      <c r="E2263" s="79" t="s">
        <v>10772</v>
      </c>
      <c r="F2263" s="79"/>
      <c r="G2263" s="79"/>
      <c r="H2263" s="79"/>
      <c r="I2263" s="12"/>
      <c r="J2263" s="12"/>
      <c r="K2263" s="12" t="s">
        <v>13197</v>
      </c>
      <c r="L2263" s="79" t="s">
        <v>16073</v>
      </c>
    </row>
    <row r="2264" spans="1:12" ht="43.2" x14ac:dyDescent="0.3">
      <c r="A2264" s="11" t="s">
        <v>425</v>
      </c>
      <c r="B2264" s="79" t="s">
        <v>10773</v>
      </c>
      <c r="C2264" s="12" t="s">
        <v>0</v>
      </c>
      <c r="D2264" s="79" t="s">
        <v>10962</v>
      </c>
      <c r="E2264" s="79" t="s">
        <v>17431</v>
      </c>
      <c r="F2264" s="12" t="s">
        <v>14569</v>
      </c>
      <c r="G2264" s="12" t="s">
        <v>14570</v>
      </c>
      <c r="H2264" s="12" t="s">
        <v>14571</v>
      </c>
      <c r="I2264" s="12" t="s">
        <v>14572</v>
      </c>
      <c r="J2264" s="12" t="s">
        <v>14573</v>
      </c>
      <c r="K2264" s="12" t="s">
        <v>13197</v>
      </c>
      <c r="L2264" s="79" t="s">
        <v>14574</v>
      </c>
    </row>
    <row r="2265" spans="1:12" ht="57.6" x14ac:dyDescent="0.3">
      <c r="A2265" s="11" t="s">
        <v>425</v>
      </c>
      <c r="B2265" s="79" t="s">
        <v>10774</v>
      </c>
      <c r="C2265" s="12" t="s">
        <v>653</v>
      </c>
      <c r="D2265" s="79" t="s">
        <v>10776</v>
      </c>
      <c r="E2265" s="79" t="s">
        <v>10775</v>
      </c>
      <c r="F2265" s="79"/>
      <c r="G2265" s="79"/>
      <c r="H2265" s="79"/>
      <c r="I2265" s="12"/>
      <c r="J2265" s="12"/>
      <c r="K2265" s="12" t="s">
        <v>13197</v>
      </c>
      <c r="L2265" s="79" t="s">
        <v>16074</v>
      </c>
    </row>
    <row r="2266" spans="1:12" x14ac:dyDescent="0.3">
      <c r="A2266" s="11" t="s">
        <v>425</v>
      </c>
      <c r="B2266" s="79" t="s">
        <v>10777</v>
      </c>
      <c r="C2266" s="12" t="s">
        <v>984</v>
      </c>
      <c r="D2266" s="79" t="s">
        <v>10780</v>
      </c>
      <c r="E2266" s="79" t="s">
        <v>10779</v>
      </c>
      <c r="F2266" s="79"/>
      <c r="G2266" s="79"/>
      <c r="H2266" s="79"/>
      <c r="I2266" s="12"/>
      <c r="J2266" s="12"/>
      <c r="K2266" s="12"/>
      <c r="L2266" s="79"/>
    </row>
    <row r="2267" spans="1:12" x14ac:dyDescent="0.3">
      <c r="A2267" s="11" t="s">
        <v>425</v>
      </c>
      <c r="B2267" s="79" t="s">
        <v>10781</v>
      </c>
      <c r="C2267" s="12" t="s">
        <v>630</v>
      </c>
      <c r="D2267" s="79" t="s">
        <v>10963</v>
      </c>
      <c r="E2267" s="79" t="s">
        <v>10782</v>
      </c>
      <c r="F2267" s="79"/>
      <c r="G2267" s="79"/>
      <c r="H2267" s="79"/>
      <c r="I2267" s="12"/>
      <c r="J2267" s="12"/>
      <c r="K2267" s="12" t="s">
        <v>282</v>
      </c>
      <c r="L2267" s="79" t="s">
        <v>16075</v>
      </c>
    </row>
    <row r="2268" spans="1:12" x14ac:dyDescent="0.3">
      <c r="A2268" s="11" t="s">
        <v>425</v>
      </c>
      <c r="B2268" s="79" t="s">
        <v>10783</v>
      </c>
      <c r="C2268" s="12" t="s">
        <v>0</v>
      </c>
      <c r="D2268" s="79" t="s">
        <v>10964</v>
      </c>
      <c r="E2268" s="79" t="s">
        <v>10784</v>
      </c>
      <c r="F2268" s="12" t="s">
        <v>14575</v>
      </c>
      <c r="G2268" s="12" t="s">
        <v>14576</v>
      </c>
      <c r="H2268" s="12" t="s">
        <v>14577</v>
      </c>
      <c r="I2268" s="12" t="s">
        <v>14578</v>
      </c>
      <c r="J2268" s="12" t="s">
        <v>14579</v>
      </c>
      <c r="K2268" s="12" t="s">
        <v>13197</v>
      </c>
      <c r="L2268" s="79" t="s">
        <v>14580</v>
      </c>
    </row>
    <row r="2269" spans="1:12" ht="43.2" x14ac:dyDescent="0.3">
      <c r="A2269" s="11" t="s">
        <v>425</v>
      </c>
      <c r="B2269" s="79" t="s">
        <v>10785</v>
      </c>
      <c r="C2269" s="12" t="s">
        <v>984</v>
      </c>
      <c r="D2269" s="79" t="s">
        <v>10965</v>
      </c>
      <c r="E2269" s="79" t="s">
        <v>10786</v>
      </c>
      <c r="F2269" s="79"/>
      <c r="G2269" s="79"/>
      <c r="H2269" s="79"/>
      <c r="I2269" s="12"/>
      <c r="J2269" s="12"/>
      <c r="K2269" s="12"/>
      <c r="L2269" s="79"/>
    </row>
    <row r="2270" spans="1:12" ht="28.8" x14ac:dyDescent="0.3">
      <c r="A2270" s="11" t="s">
        <v>425</v>
      </c>
      <c r="B2270" s="79" t="s">
        <v>10787</v>
      </c>
      <c r="C2270" s="12" t="s">
        <v>653</v>
      </c>
      <c r="D2270" s="79" t="s">
        <v>10966</v>
      </c>
      <c r="E2270" s="79" t="s">
        <v>10788</v>
      </c>
      <c r="F2270" s="79"/>
      <c r="G2270" s="79"/>
      <c r="H2270" s="79"/>
      <c r="I2270" s="12"/>
      <c r="J2270" s="12"/>
      <c r="K2270" s="12" t="s">
        <v>13197</v>
      </c>
      <c r="L2270" s="79" t="s">
        <v>16076</v>
      </c>
    </row>
    <row r="2271" spans="1:12" ht="28.8" x14ac:dyDescent="0.3">
      <c r="A2271" s="11" t="s">
        <v>425</v>
      </c>
      <c r="B2271" s="79" t="s">
        <v>10789</v>
      </c>
      <c r="C2271" s="12" t="s">
        <v>984</v>
      </c>
      <c r="D2271" s="79" t="s">
        <v>10967</v>
      </c>
      <c r="E2271" s="79" t="s">
        <v>10790</v>
      </c>
      <c r="F2271" s="79"/>
      <c r="G2271" s="79"/>
      <c r="H2271" s="79"/>
      <c r="I2271" s="12"/>
      <c r="J2271" s="12"/>
      <c r="K2271" s="12"/>
      <c r="L2271" s="79"/>
    </row>
    <row r="2272" spans="1:12" x14ac:dyDescent="0.3">
      <c r="A2272" s="11" t="s">
        <v>425</v>
      </c>
      <c r="B2272" s="79" t="s">
        <v>10792</v>
      </c>
      <c r="C2272" s="12" t="s">
        <v>653</v>
      </c>
      <c r="D2272" s="79" t="s">
        <v>10969</v>
      </c>
      <c r="E2272" s="79" t="s">
        <v>10793</v>
      </c>
      <c r="F2272" s="79"/>
      <c r="G2272" s="79"/>
      <c r="H2272" s="79"/>
      <c r="I2272" s="12"/>
      <c r="J2272" s="12"/>
      <c r="K2272" s="12" t="s">
        <v>13197</v>
      </c>
      <c r="L2272" s="79" t="s">
        <v>16077</v>
      </c>
    </row>
    <row r="2273" spans="1:12" x14ac:dyDescent="0.3">
      <c r="A2273" s="11" t="s">
        <v>425</v>
      </c>
      <c r="B2273" s="79" t="s">
        <v>10794</v>
      </c>
      <c r="C2273" s="12" t="s">
        <v>653</v>
      </c>
      <c r="D2273" s="79" t="s">
        <v>10796</v>
      </c>
      <c r="E2273" s="79" t="s">
        <v>10795</v>
      </c>
      <c r="F2273" s="79"/>
      <c r="G2273" s="79"/>
      <c r="H2273" s="79"/>
      <c r="I2273" s="12"/>
      <c r="J2273" s="12"/>
      <c r="K2273" s="12" t="s">
        <v>13197</v>
      </c>
      <c r="L2273" s="79" t="s">
        <v>16078</v>
      </c>
    </row>
    <row r="2274" spans="1:12" x14ac:dyDescent="0.3">
      <c r="A2274" s="11" t="s">
        <v>425</v>
      </c>
      <c r="B2274" s="79" t="s">
        <v>10797</v>
      </c>
      <c r="C2274" s="12" t="s">
        <v>630</v>
      </c>
      <c r="D2274" s="79" t="s">
        <v>10970</v>
      </c>
      <c r="E2274" s="79" t="s">
        <v>10798</v>
      </c>
      <c r="F2274" s="79"/>
      <c r="G2274" s="79"/>
      <c r="H2274" s="79"/>
      <c r="I2274" s="12"/>
      <c r="J2274" s="12"/>
      <c r="K2274" s="12" t="s">
        <v>282</v>
      </c>
      <c r="L2274" s="79" t="s">
        <v>16079</v>
      </c>
    </row>
    <row r="2275" spans="1:12" x14ac:dyDescent="0.3">
      <c r="A2275" s="11" t="s">
        <v>425</v>
      </c>
      <c r="B2275" s="79" t="s">
        <v>10799</v>
      </c>
      <c r="C2275" s="12" t="s">
        <v>630</v>
      </c>
      <c r="D2275" s="79" t="s">
        <v>10971</v>
      </c>
      <c r="E2275" s="79" t="s">
        <v>10800</v>
      </c>
      <c r="F2275" s="79"/>
      <c r="G2275" s="79"/>
      <c r="H2275" s="79"/>
      <c r="I2275" s="12"/>
      <c r="J2275" s="12"/>
      <c r="K2275" s="12" t="s">
        <v>282</v>
      </c>
      <c r="L2275" s="79" t="s">
        <v>16080</v>
      </c>
    </row>
    <row r="2276" spans="1:12" x14ac:dyDescent="0.3">
      <c r="A2276" s="11" t="s">
        <v>425</v>
      </c>
      <c r="B2276" s="79" t="s">
        <v>10801</v>
      </c>
      <c r="C2276" s="12" t="s">
        <v>630</v>
      </c>
      <c r="D2276" s="79" t="s">
        <v>10972</v>
      </c>
      <c r="E2276" s="79" t="s">
        <v>10802</v>
      </c>
      <c r="F2276" s="79"/>
      <c r="G2276" s="79"/>
      <c r="H2276" s="79"/>
      <c r="I2276" s="12"/>
      <c r="J2276" s="12"/>
      <c r="K2276" s="12" t="s">
        <v>1657</v>
      </c>
      <c r="L2276" s="79" t="s">
        <v>16081</v>
      </c>
    </row>
    <row r="2277" spans="1:12" x14ac:dyDescent="0.3">
      <c r="A2277" s="11" t="s">
        <v>425</v>
      </c>
      <c r="B2277" s="79" t="s">
        <v>10803</v>
      </c>
      <c r="C2277" s="12" t="s">
        <v>630</v>
      </c>
      <c r="D2277" s="79" t="s">
        <v>10973</v>
      </c>
      <c r="E2277" s="79" t="s">
        <v>17432</v>
      </c>
      <c r="F2277" s="79"/>
      <c r="G2277" s="79"/>
      <c r="H2277" s="79"/>
      <c r="I2277" s="12"/>
      <c r="J2277" s="12"/>
      <c r="K2277" s="12" t="s">
        <v>4541</v>
      </c>
      <c r="L2277" s="79" t="s">
        <v>16082</v>
      </c>
    </row>
    <row r="2278" spans="1:12" x14ac:dyDescent="0.3">
      <c r="A2278" s="11" t="s">
        <v>425</v>
      </c>
      <c r="B2278" s="79" t="s">
        <v>10804</v>
      </c>
      <c r="C2278" s="12" t="s">
        <v>630</v>
      </c>
      <c r="D2278" s="79" t="s">
        <v>9797</v>
      </c>
      <c r="E2278" s="79" t="s">
        <v>10805</v>
      </c>
      <c r="F2278" s="79"/>
      <c r="G2278" s="79"/>
      <c r="H2278" s="79"/>
      <c r="I2278" s="12"/>
      <c r="J2278" s="12"/>
      <c r="K2278" s="12" t="s">
        <v>4744</v>
      </c>
      <c r="L2278" s="79" t="s">
        <v>16083</v>
      </c>
    </row>
    <row r="2279" spans="1:12" ht="43.2" x14ac:dyDescent="0.3">
      <c r="A2279" s="11" t="s">
        <v>425</v>
      </c>
      <c r="B2279" s="79" t="s">
        <v>10806</v>
      </c>
      <c r="C2279" s="12" t="s">
        <v>984</v>
      </c>
      <c r="D2279" s="79" t="s">
        <v>10974</v>
      </c>
      <c r="E2279" s="79" t="s">
        <v>10807</v>
      </c>
      <c r="F2279" s="79"/>
      <c r="G2279" s="79"/>
      <c r="H2279" s="79"/>
      <c r="I2279" s="12"/>
      <c r="J2279" s="12"/>
      <c r="K2279" s="12"/>
      <c r="L2279" s="79"/>
    </row>
    <row r="2280" spans="1:12" x14ac:dyDescent="0.3">
      <c r="A2280" s="11" t="s">
        <v>425</v>
      </c>
      <c r="B2280" s="79" t="s">
        <v>10808</v>
      </c>
      <c r="C2280" s="12" t="s">
        <v>630</v>
      </c>
      <c r="D2280" s="79" t="s">
        <v>10266</v>
      </c>
      <c r="E2280" s="79" t="s">
        <v>10809</v>
      </c>
      <c r="F2280" s="79"/>
      <c r="G2280" s="79"/>
      <c r="H2280" s="79"/>
      <c r="I2280" s="12"/>
      <c r="J2280" s="12"/>
      <c r="K2280" s="12" t="s">
        <v>13197</v>
      </c>
      <c r="L2280" s="79" t="s">
        <v>16084</v>
      </c>
    </row>
    <row r="2281" spans="1:12" x14ac:dyDescent="0.3">
      <c r="A2281" s="11" t="s">
        <v>425</v>
      </c>
      <c r="B2281" s="79" t="s">
        <v>10810</v>
      </c>
      <c r="C2281" s="12" t="s">
        <v>630</v>
      </c>
      <c r="D2281" s="79" t="s">
        <v>10975</v>
      </c>
      <c r="E2281" s="79" t="s">
        <v>10812</v>
      </c>
      <c r="F2281" s="79"/>
      <c r="G2281" s="79"/>
      <c r="H2281" s="79"/>
      <c r="I2281" s="12"/>
      <c r="J2281" s="12"/>
      <c r="K2281" s="12" t="s">
        <v>13197</v>
      </c>
      <c r="L2281" s="79" t="s">
        <v>16085</v>
      </c>
    </row>
    <row r="2282" spans="1:12" ht="28.8" x14ac:dyDescent="0.3">
      <c r="A2282" s="11" t="s">
        <v>425</v>
      </c>
      <c r="B2282" s="79" t="s">
        <v>10811</v>
      </c>
      <c r="C2282" s="12" t="s">
        <v>630</v>
      </c>
      <c r="D2282" s="79" t="s">
        <v>10976</v>
      </c>
      <c r="E2282" s="79" t="s">
        <v>10813</v>
      </c>
      <c r="F2282" s="79"/>
      <c r="G2282" s="79"/>
      <c r="H2282" s="79"/>
      <c r="I2282" s="12"/>
      <c r="J2282" s="12"/>
      <c r="K2282" s="12" t="s">
        <v>659</v>
      </c>
      <c r="L2282" s="79" t="s">
        <v>16086</v>
      </c>
    </row>
    <row r="2283" spans="1:12" x14ac:dyDescent="0.3">
      <c r="A2283" s="11" t="s">
        <v>425</v>
      </c>
      <c r="B2283" s="79" t="s">
        <v>10814</v>
      </c>
      <c r="C2283" s="12" t="s">
        <v>630</v>
      </c>
      <c r="D2283" s="79" t="s">
        <v>10977</v>
      </c>
      <c r="E2283" s="79" t="s">
        <v>10815</v>
      </c>
      <c r="F2283" s="79"/>
      <c r="G2283" s="79"/>
      <c r="H2283" s="79"/>
      <c r="I2283" s="12"/>
      <c r="J2283" s="12"/>
      <c r="K2283" s="12" t="s">
        <v>1657</v>
      </c>
      <c r="L2283" s="79" t="s">
        <v>16087</v>
      </c>
    </row>
    <row r="2284" spans="1:12" ht="28.8" x14ac:dyDescent="0.3">
      <c r="A2284" s="11" t="s">
        <v>425</v>
      </c>
      <c r="B2284" s="79" t="s">
        <v>10978</v>
      </c>
      <c r="C2284" s="12" t="s">
        <v>630</v>
      </c>
      <c r="D2284" s="79" t="s">
        <v>10979</v>
      </c>
      <c r="E2284" s="79" t="s">
        <v>10816</v>
      </c>
      <c r="F2284" s="79"/>
      <c r="G2284" s="79"/>
      <c r="H2284" s="79"/>
      <c r="I2284" s="12"/>
      <c r="J2284" s="12"/>
      <c r="K2284" s="12" t="s">
        <v>1657</v>
      </c>
      <c r="L2284" s="79" t="s">
        <v>16088</v>
      </c>
    </row>
    <row r="2285" spans="1:12" ht="28.8" x14ac:dyDescent="0.3">
      <c r="A2285" s="11" t="s">
        <v>425</v>
      </c>
      <c r="B2285" s="79" t="s">
        <v>10982</v>
      </c>
      <c r="C2285" s="12" t="s">
        <v>630</v>
      </c>
      <c r="D2285" s="79" t="s">
        <v>10981</v>
      </c>
      <c r="E2285" s="79" t="s">
        <v>10817</v>
      </c>
      <c r="F2285" s="79"/>
      <c r="G2285" s="79"/>
      <c r="H2285" s="79"/>
      <c r="I2285" s="12"/>
      <c r="J2285" s="12"/>
      <c r="K2285" s="12" t="s">
        <v>6635</v>
      </c>
      <c r="L2285" s="79" t="s">
        <v>17167</v>
      </c>
    </row>
    <row r="2286" spans="1:12" x14ac:dyDescent="0.3">
      <c r="A2286" s="11" t="s">
        <v>425</v>
      </c>
      <c r="B2286" s="79" t="s">
        <v>10818</v>
      </c>
      <c r="C2286" s="12" t="s">
        <v>630</v>
      </c>
      <c r="D2286" s="79" t="s">
        <v>7469</v>
      </c>
      <c r="E2286" s="79" t="s">
        <v>10819</v>
      </c>
      <c r="F2286" s="79"/>
      <c r="G2286" s="79"/>
      <c r="H2286" s="79"/>
      <c r="I2286" s="12"/>
      <c r="J2286" s="12"/>
      <c r="K2286" s="12" t="s">
        <v>282</v>
      </c>
      <c r="L2286" s="79" t="s">
        <v>16089</v>
      </c>
    </row>
    <row r="2287" spans="1:12" x14ac:dyDescent="0.3">
      <c r="A2287" s="11" t="s">
        <v>425</v>
      </c>
      <c r="B2287" s="79" t="s">
        <v>10820</v>
      </c>
      <c r="C2287" s="12" t="s">
        <v>653</v>
      </c>
      <c r="D2287" s="79" t="s">
        <v>10983</v>
      </c>
      <c r="E2287" s="79" t="s">
        <v>10821</v>
      </c>
      <c r="F2287" s="79"/>
      <c r="G2287" s="79"/>
      <c r="H2287" s="79"/>
      <c r="I2287" s="12"/>
      <c r="J2287" s="12"/>
      <c r="K2287" s="12" t="s">
        <v>13197</v>
      </c>
      <c r="L2287" s="79" t="s">
        <v>16090</v>
      </c>
    </row>
    <row r="2288" spans="1:12" x14ac:dyDescent="0.3">
      <c r="A2288" s="11" t="s">
        <v>425</v>
      </c>
      <c r="B2288" s="79" t="s">
        <v>10822</v>
      </c>
      <c r="C2288" s="12" t="s">
        <v>630</v>
      </c>
      <c r="D2288" s="79" t="s">
        <v>10984</v>
      </c>
      <c r="E2288" s="79" t="s">
        <v>10823</v>
      </c>
      <c r="F2288" s="79"/>
      <c r="G2288" s="79"/>
      <c r="H2288" s="79"/>
      <c r="I2288" s="12"/>
      <c r="J2288" s="12"/>
      <c r="K2288" s="12" t="s">
        <v>282</v>
      </c>
      <c r="L2288" s="79" t="s">
        <v>16091</v>
      </c>
    </row>
    <row r="2289" spans="1:12" ht="28.8" x14ac:dyDescent="0.3">
      <c r="A2289" s="11" t="s">
        <v>425</v>
      </c>
      <c r="B2289" s="79" t="s">
        <v>10824</v>
      </c>
      <c r="C2289" s="12" t="s">
        <v>653</v>
      </c>
      <c r="D2289" s="79" t="s">
        <v>10987</v>
      </c>
      <c r="E2289" s="79" t="s">
        <v>10825</v>
      </c>
      <c r="F2289" s="79"/>
      <c r="G2289" s="79"/>
      <c r="H2289" s="79"/>
      <c r="I2289" s="12"/>
      <c r="J2289" s="12"/>
      <c r="K2289" s="12" t="s">
        <v>13197</v>
      </c>
      <c r="L2289" s="79" t="s">
        <v>16092</v>
      </c>
    </row>
    <row r="2290" spans="1:12" x14ac:dyDescent="0.3">
      <c r="A2290" s="11" t="s">
        <v>425</v>
      </c>
      <c r="B2290" s="79" t="s">
        <v>16093</v>
      </c>
      <c r="C2290" s="12" t="s">
        <v>630</v>
      </c>
      <c r="D2290" s="79" t="s">
        <v>10988</v>
      </c>
      <c r="E2290" s="79" t="s">
        <v>10826</v>
      </c>
      <c r="F2290" s="79"/>
      <c r="G2290" s="79"/>
      <c r="H2290" s="79"/>
      <c r="I2290" s="12"/>
      <c r="J2290" s="12"/>
      <c r="K2290" s="12" t="s">
        <v>2194</v>
      </c>
      <c r="L2290" s="79" t="s">
        <v>16094</v>
      </c>
    </row>
    <row r="2291" spans="1:12" x14ac:dyDescent="0.3">
      <c r="A2291" s="11" t="s">
        <v>425</v>
      </c>
      <c r="B2291" s="79" t="s">
        <v>10827</v>
      </c>
      <c r="C2291" s="12" t="s">
        <v>630</v>
      </c>
      <c r="D2291" s="79" t="s">
        <v>10989</v>
      </c>
      <c r="E2291" s="79" t="s">
        <v>10828</v>
      </c>
      <c r="F2291" s="79"/>
      <c r="G2291" s="79"/>
      <c r="H2291" s="79"/>
      <c r="I2291" s="12"/>
      <c r="J2291" s="12"/>
      <c r="K2291" s="12" t="s">
        <v>282</v>
      </c>
      <c r="L2291" s="79" t="s">
        <v>16095</v>
      </c>
    </row>
    <row r="2292" spans="1:12" x14ac:dyDescent="0.3">
      <c r="A2292" s="11" t="s">
        <v>425</v>
      </c>
      <c r="B2292" s="79" t="s">
        <v>10829</v>
      </c>
      <c r="C2292" s="12" t="s">
        <v>630</v>
      </c>
      <c r="D2292" s="79" t="s">
        <v>10990</v>
      </c>
      <c r="E2292" s="79" t="s">
        <v>10830</v>
      </c>
      <c r="F2292" s="79"/>
      <c r="G2292" s="79"/>
      <c r="H2292" s="79"/>
      <c r="I2292" s="12"/>
      <c r="J2292" s="12"/>
      <c r="K2292" s="12" t="s">
        <v>13197</v>
      </c>
      <c r="L2292" s="79" t="s">
        <v>16096</v>
      </c>
    </row>
    <row r="2293" spans="1:12" ht="28.8" x14ac:dyDescent="0.3">
      <c r="A2293" s="11" t="s">
        <v>425</v>
      </c>
      <c r="B2293" s="79" t="s">
        <v>10831</v>
      </c>
      <c r="C2293" s="12" t="s">
        <v>630</v>
      </c>
      <c r="D2293" s="79" t="s">
        <v>10991</v>
      </c>
      <c r="E2293" s="79" t="s">
        <v>10832</v>
      </c>
      <c r="F2293" s="79"/>
      <c r="G2293" s="79"/>
      <c r="H2293" s="79"/>
      <c r="I2293" s="12"/>
      <c r="J2293" s="12"/>
      <c r="K2293" s="12" t="s">
        <v>4744</v>
      </c>
      <c r="L2293" s="79" t="s">
        <v>16097</v>
      </c>
    </row>
    <row r="2294" spans="1:12" x14ac:dyDescent="0.3">
      <c r="A2294" s="11" t="s">
        <v>425</v>
      </c>
      <c r="B2294" s="79" t="s">
        <v>10833</v>
      </c>
      <c r="C2294" s="12" t="s">
        <v>653</v>
      </c>
      <c r="D2294" s="79" t="s">
        <v>10992</v>
      </c>
      <c r="E2294" s="79" t="s">
        <v>10834</v>
      </c>
      <c r="F2294" s="79"/>
      <c r="G2294" s="79"/>
      <c r="H2294" s="79"/>
      <c r="I2294" s="12"/>
      <c r="J2294" s="12"/>
      <c r="K2294" s="12" t="s">
        <v>13197</v>
      </c>
      <c r="L2294" s="79" t="s">
        <v>16098</v>
      </c>
    </row>
    <row r="2295" spans="1:12" ht="30" customHeight="1" x14ac:dyDescent="0.3">
      <c r="A2295" s="11" t="s">
        <v>425</v>
      </c>
      <c r="B2295" s="79" t="s">
        <v>10837</v>
      </c>
      <c r="C2295" s="12" t="s">
        <v>627</v>
      </c>
      <c r="D2295" s="79" t="s">
        <v>8914</v>
      </c>
      <c r="E2295" s="79" t="s">
        <v>10838</v>
      </c>
      <c r="F2295" s="79"/>
      <c r="G2295" s="79"/>
      <c r="H2295" s="79"/>
      <c r="I2295" s="12"/>
      <c r="J2295" s="12"/>
      <c r="K2295" s="12"/>
      <c r="L2295" s="79"/>
    </row>
    <row r="2296" spans="1:12" x14ac:dyDescent="0.3">
      <c r="A2296" s="11" t="s">
        <v>425</v>
      </c>
      <c r="B2296" s="79" t="s">
        <v>10839</v>
      </c>
      <c r="C2296" s="12" t="s">
        <v>0</v>
      </c>
      <c r="D2296" s="79" t="s">
        <v>10993</v>
      </c>
      <c r="E2296" s="79" t="s">
        <v>10840</v>
      </c>
      <c r="F2296" s="12" t="s">
        <v>14581</v>
      </c>
      <c r="G2296" s="12" t="s">
        <v>14582</v>
      </c>
      <c r="H2296" s="12" t="s">
        <v>14583</v>
      </c>
      <c r="I2296" s="12" t="s">
        <v>14584</v>
      </c>
      <c r="J2296" s="12" t="s">
        <v>14585</v>
      </c>
      <c r="K2296" s="12" t="s">
        <v>14586</v>
      </c>
      <c r="L2296" s="79" t="s">
        <v>14587</v>
      </c>
    </row>
    <row r="2297" spans="1:12" x14ac:dyDescent="0.3">
      <c r="A2297" s="11" t="s">
        <v>425</v>
      </c>
      <c r="B2297" s="79" t="s">
        <v>10841</v>
      </c>
      <c r="C2297" s="12" t="s">
        <v>630</v>
      </c>
      <c r="D2297" s="79" t="s">
        <v>10994</v>
      </c>
      <c r="E2297" s="79" t="s">
        <v>10842</v>
      </c>
      <c r="F2297" s="79"/>
      <c r="G2297" s="79"/>
      <c r="H2297" s="79"/>
      <c r="I2297" s="12"/>
      <c r="J2297" s="12"/>
      <c r="K2297" s="12" t="s">
        <v>1679</v>
      </c>
      <c r="L2297" s="79" t="s">
        <v>16099</v>
      </c>
    </row>
    <row r="2298" spans="1:12" x14ac:dyDescent="0.3">
      <c r="A2298" s="11" t="s">
        <v>425</v>
      </c>
      <c r="B2298" s="79" t="s">
        <v>10843</v>
      </c>
      <c r="C2298" s="12" t="s">
        <v>984</v>
      </c>
      <c r="D2298" s="79" t="s">
        <v>1740</v>
      </c>
      <c r="E2298" s="79" t="s">
        <v>10844</v>
      </c>
      <c r="F2298" s="79"/>
      <c r="G2298" s="79"/>
      <c r="H2298" s="79"/>
      <c r="I2298" s="12"/>
      <c r="J2298" s="12"/>
      <c r="K2298" s="12"/>
      <c r="L2298" s="79"/>
    </row>
    <row r="2299" spans="1:12" x14ac:dyDescent="0.3">
      <c r="A2299" s="11" t="s">
        <v>425</v>
      </c>
      <c r="B2299" s="79" t="s">
        <v>10845</v>
      </c>
      <c r="C2299" s="12" t="s">
        <v>630</v>
      </c>
      <c r="D2299" s="79" t="s">
        <v>10995</v>
      </c>
      <c r="E2299" s="79" t="s">
        <v>10846</v>
      </c>
      <c r="F2299" s="79"/>
      <c r="G2299" s="79"/>
      <c r="H2299" s="79"/>
      <c r="I2299" s="12"/>
      <c r="J2299" s="12"/>
      <c r="K2299" s="12" t="s">
        <v>282</v>
      </c>
      <c r="L2299" s="79" t="s">
        <v>16100</v>
      </c>
    </row>
    <row r="2300" spans="1:12" ht="28.8" x14ac:dyDescent="0.3">
      <c r="A2300" s="11" t="s">
        <v>425</v>
      </c>
      <c r="B2300" s="79" t="s">
        <v>10847</v>
      </c>
      <c r="C2300" s="12" t="s">
        <v>0</v>
      </c>
      <c r="D2300" s="79" t="s">
        <v>10996</v>
      </c>
      <c r="E2300" s="79" t="s">
        <v>10848</v>
      </c>
      <c r="F2300" s="12" t="s">
        <v>14588</v>
      </c>
      <c r="G2300" s="12" t="s">
        <v>14589</v>
      </c>
      <c r="H2300" s="12" t="s">
        <v>14590</v>
      </c>
      <c r="I2300" s="12" t="s">
        <v>14591</v>
      </c>
      <c r="J2300" s="12" t="s">
        <v>14592</v>
      </c>
      <c r="K2300" s="12" t="s">
        <v>13197</v>
      </c>
      <c r="L2300" s="79" t="s">
        <v>14593</v>
      </c>
    </row>
    <row r="2301" spans="1:12" x14ac:dyDescent="0.3">
      <c r="A2301" s="11" t="s">
        <v>425</v>
      </c>
      <c r="B2301" s="79" t="s">
        <v>10849</v>
      </c>
      <c r="C2301" s="12" t="s">
        <v>630</v>
      </c>
      <c r="D2301" s="79" t="s">
        <v>8949</v>
      </c>
      <c r="E2301" s="79" t="s">
        <v>10850</v>
      </c>
      <c r="F2301" s="79"/>
      <c r="G2301" s="79"/>
      <c r="H2301" s="79"/>
      <c r="I2301" s="12"/>
      <c r="J2301" s="12"/>
      <c r="K2301" s="12" t="s">
        <v>13197</v>
      </c>
      <c r="L2301" s="79" t="s">
        <v>16101</v>
      </c>
    </row>
    <row r="2302" spans="1:12" x14ac:dyDescent="0.3">
      <c r="A2302" s="11" t="s">
        <v>425</v>
      </c>
      <c r="B2302" s="79" t="s">
        <v>10851</v>
      </c>
      <c r="C2302" s="12" t="s">
        <v>630</v>
      </c>
      <c r="D2302" s="79" t="s">
        <v>10997</v>
      </c>
      <c r="E2302" s="79" t="s">
        <v>10852</v>
      </c>
      <c r="F2302" s="79"/>
      <c r="G2302" s="79"/>
      <c r="H2302" s="79"/>
      <c r="I2302" s="12"/>
      <c r="J2302" s="12"/>
      <c r="K2302" s="12" t="s">
        <v>4541</v>
      </c>
      <c r="L2302" s="79" t="s">
        <v>16102</v>
      </c>
    </row>
    <row r="2303" spans="1:12" ht="28.8" x14ac:dyDescent="0.3">
      <c r="A2303" s="11" t="s">
        <v>425</v>
      </c>
      <c r="B2303" s="79" t="s">
        <v>10853</v>
      </c>
      <c r="C2303" s="12" t="s">
        <v>630</v>
      </c>
      <c r="D2303" s="79" t="s">
        <v>10998</v>
      </c>
      <c r="E2303" s="79" t="s">
        <v>10854</v>
      </c>
      <c r="F2303" s="79"/>
      <c r="G2303" s="79"/>
      <c r="H2303" s="79"/>
      <c r="I2303" s="12"/>
      <c r="J2303" s="12"/>
      <c r="K2303" s="12" t="s">
        <v>13197</v>
      </c>
      <c r="L2303" s="79" t="s">
        <v>16103</v>
      </c>
    </row>
    <row r="2304" spans="1:12" ht="28.8" customHeight="1" x14ac:dyDescent="0.3">
      <c r="A2304" s="11" t="s">
        <v>425</v>
      </c>
      <c r="B2304" s="79" t="s">
        <v>10855</v>
      </c>
      <c r="C2304" s="12" t="s">
        <v>630</v>
      </c>
      <c r="D2304" s="79" t="s">
        <v>10999</v>
      </c>
      <c r="E2304" s="79" t="s">
        <v>10856</v>
      </c>
      <c r="F2304" s="79"/>
      <c r="G2304" s="79"/>
      <c r="H2304" s="79"/>
      <c r="I2304" s="12"/>
      <c r="J2304" s="12"/>
      <c r="K2304" s="12" t="s">
        <v>6609</v>
      </c>
      <c r="L2304" s="79" t="s">
        <v>17168</v>
      </c>
    </row>
    <row r="2305" spans="1:12" ht="28.8" x14ac:dyDescent="0.3">
      <c r="A2305" s="11" t="s">
        <v>425</v>
      </c>
      <c r="B2305" s="79" t="s">
        <v>10857</v>
      </c>
      <c r="C2305" s="12" t="s">
        <v>630</v>
      </c>
      <c r="D2305" s="79" t="s">
        <v>11000</v>
      </c>
      <c r="E2305" s="79" t="s">
        <v>10858</v>
      </c>
      <c r="F2305" s="79"/>
      <c r="G2305" s="79"/>
      <c r="H2305" s="79"/>
      <c r="I2305" s="12"/>
      <c r="J2305" s="12"/>
      <c r="K2305" s="12" t="s">
        <v>1657</v>
      </c>
      <c r="L2305" s="79" t="s">
        <v>16344</v>
      </c>
    </row>
    <row r="2306" spans="1:12" ht="28.8" x14ac:dyDescent="0.3">
      <c r="A2306" s="11" t="s">
        <v>425</v>
      </c>
      <c r="B2306" s="79" t="s">
        <v>10859</v>
      </c>
      <c r="C2306" s="12" t="s">
        <v>653</v>
      </c>
      <c r="D2306" s="79" t="s">
        <v>11001</v>
      </c>
      <c r="E2306" s="79" t="s">
        <v>17433</v>
      </c>
      <c r="F2306" s="79"/>
      <c r="G2306" s="79"/>
      <c r="H2306" s="79"/>
      <c r="I2306" s="12"/>
      <c r="J2306" s="12"/>
      <c r="K2306" s="12" t="s">
        <v>659</v>
      </c>
      <c r="L2306" s="79" t="s">
        <v>16104</v>
      </c>
    </row>
    <row r="2307" spans="1:12" x14ac:dyDescent="0.3">
      <c r="A2307" s="11" t="s">
        <v>425</v>
      </c>
      <c r="B2307" s="79" t="s">
        <v>10860</v>
      </c>
      <c r="C2307" s="12" t="s">
        <v>630</v>
      </c>
      <c r="D2307" s="79" t="s">
        <v>11002</v>
      </c>
      <c r="E2307" s="79" t="s">
        <v>10861</v>
      </c>
      <c r="F2307" s="79"/>
      <c r="G2307" s="79"/>
      <c r="H2307" s="79"/>
      <c r="I2307" s="12"/>
      <c r="J2307" s="12"/>
      <c r="K2307" s="12" t="s">
        <v>4744</v>
      </c>
      <c r="L2307" s="79" t="s">
        <v>16105</v>
      </c>
    </row>
    <row r="2308" spans="1:12" ht="28.8" x14ac:dyDescent="0.3">
      <c r="A2308" s="11" t="s">
        <v>425</v>
      </c>
      <c r="B2308" s="79" t="s">
        <v>10862</v>
      </c>
      <c r="C2308" s="12" t="s">
        <v>0</v>
      </c>
      <c r="D2308" s="79" t="s">
        <v>11003</v>
      </c>
      <c r="E2308" s="79" t="s">
        <v>10863</v>
      </c>
      <c r="F2308" s="12" t="s">
        <v>14594</v>
      </c>
      <c r="G2308" s="12" t="s">
        <v>14595</v>
      </c>
      <c r="H2308" s="12" t="s">
        <v>14596</v>
      </c>
      <c r="I2308" s="12" t="s">
        <v>14597</v>
      </c>
      <c r="J2308" s="12" t="s">
        <v>14598</v>
      </c>
      <c r="K2308" s="12" t="s">
        <v>13197</v>
      </c>
      <c r="L2308" s="79" t="s">
        <v>14599</v>
      </c>
    </row>
    <row r="2309" spans="1:12" x14ac:dyDescent="0.3">
      <c r="A2309" s="11" t="s">
        <v>425</v>
      </c>
      <c r="B2309" s="79" t="s">
        <v>10864</v>
      </c>
      <c r="C2309" s="12" t="s">
        <v>0</v>
      </c>
      <c r="D2309" s="79" t="s">
        <v>11004</v>
      </c>
      <c r="E2309" s="79" t="s">
        <v>10865</v>
      </c>
      <c r="F2309" s="12" t="s">
        <v>14600</v>
      </c>
      <c r="G2309" s="12" t="s">
        <v>14601</v>
      </c>
      <c r="H2309" s="12" t="s">
        <v>14602</v>
      </c>
      <c r="I2309" s="12" t="s">
        <v>14603</v>
      </c>
      <c r="J2309" s="12" t="s">
        <v>14604</v>
      </c>
      <c r="K2309" s="12" t="s">
        <v>14605</v>
      </c>
      <c r="L2309" s="79" t="s">
        <v>14606</v>
      </c>
    </row>
    <row r="2310" spans="1:12" x14ac:dyDescent="0.3">
      <c r="A2310" s="11" t="s">
        <v>425</v>
      </c>
      <c r="B2310" s="79" t="s">
        <v>10866</v>
      </c>
      <c r="C2310" s="12" t="s">
        <v>630</v>
      </c>
      <c r="D2310" s="79" t="s">
        <v>11005</v>
      </c>
      <c r="E2310" s="79" t="s">
        <v>10867</v>
      </c>
      <c r="F2310" s="79"/>
      <c r="G2310" s="79"/>
      <c r="H2310" s="79"/>
      <c r="I2310" s="12"/>
      <c r="J2310" s="12"/>
      <c r="K2310" s="12" t="s">
        <v>13197</v>
      </c>
      <c r="L2310" s="79" t="s">
        <v>16106</v>
      </c>
    </row>
    <row r="2311" spans="1:12" ht="28.8" x14ac:dyDescent="0.3">
      <c r="A2311" s="11" t="s">
        <v>425</v>
      </c>
      <c r="B2311" s="79" t="s">
        <v>10872</v>
      </c>
      <c r="C2311" s="12" t="s">
        <v>984</v>
      </c>
      <c r="D2311" s="79" t="s">
        <v>11006</v>
      </c>
      <c r="E2311" s="79" t="s">
        <v>10873</v>
      </c>
      <c r="F2311" s="79"/>
      <c r="G2311" s="79"/>
      <c r="H2311" s="79"/>
      <c r="I2311" s="12"/>
      <c r="J2311" s="12"/>
      <c r="K2311" s="12"/>
      <c r="L2311" s="79"/>
    </row>
    <row r="2312" spans="1:12" x14ac:dyDescent="0.3">
      <c r="A2312" s="11" t="s">
        <v>425</v>
      </c>
      <c r="B2312" s="79" t="s">
        <v>10874</v>
      </c>
      <c r="C2312" s="12" t="s">
        <v>630</v>
      </c>
      <c r="D2312" s="79" t="s">
        <v>11007</v>
      </c>
      <c r="E2312" s="79" t="s">
        <v>10875</v>
      </c>
      <c r="F2312" s="79"/>
      <c r="G2312" s="79"/>
      <c r="H2312" s="79"/>
      <c r="I2312" s="12"/>
      <c r="J2312" s="12"/>
      <c r="K2312" s="12" t="s">
        <v>659</v>
      </c>
      <c r="L2312" s="79" t="s">
        <v>16107</v>
      </c>
    </row>
    <row r="2313" spans="1:12" ht="28.8" x14ac:dyDescent="0.3">
      <c r="A2313" s="11" t="s">
        <v>425</v>
      </c>
      <c r="B2313" s="79" t="s">
        <v>10876</v>
      </c>
      <c r="C2313" s="12" t="s">
        <v>653</v>
      </c>
      <c r="D2313" s="79" t="s">
        <v>10876</v>
      </c>
      <c r="E2313" s="79" t="s">
        <v>10877</v>
      </c>
      <c r="F2313" s="79"/>
      <c r="G2313" s="79"/>
      <c r="H2313" s="79"/>
      <c r="I2313" s="12"/>
      <c r="J2313" s="12"/>
      <c r="K2313" s="12" t="s">
        <v>13197</v>
      </c>
      <c r="L2313" s="79" t="s">
        <v>16108</v>
      </c>
    </row>
    <row r="2314" spans="1:12" ht="40.799999999999997" customHeight="1" x14ac:dyDescent="0.3">
      <c r="A2314" s="11" t="s">
        <v>425</v>
      </c>
      <c r="B2314" s="79" t="s">
        <v>10878</v>
      </c>
      <c r="C2314" s="12" t="s">
        <v>630</v>
      </c>
      <c r="D2314" s="79" t="s">
        <v>11008</v>
      </c>
      <c r="E2314" s="79" t="s">
        <v>10879</v>
      </c>
      <c r="F2314" s="79"/>
      <c r="G2314" s="79"/>
      <c r="H2314" s="79"/>
      <c r="I2314" s="12"/>
      <c r="J2314" s="12"/>
      <c r="K2314" s="12" t="s">
        <v>282</v>
      </c>
      <c r="L2314" s="79" t="s">
        <v>16109</v>
      </c>
    </row>
    <row r="2315" spans="1:12" ht="43.2" x14ac:dyDescent="0.3">
      <c r="A2315" s="11" t="s">
        <v>425</v>
      </c>
      <c r="B2315" s="79" t="s">
        <v>10880</v>
      </c>
      <c r="C2315" s="12" t="s">
        <v>984</v>
      </c>
      <c r="D2315" s="79" t="s">
        <v>11009</v>
      </c>
      <c r="E2315" s="79" t="s">
        <v>10881</v>
      </c>
      <c r="F2315" s="79"/>
      <c r="G2315" s="79"/>
      <c r="H2315" s="79"/>
      <c r="I2315" s="12"/>
      <c r="J2315" s="12"/>
      <c r="K2315" s="12"/>
      <c r="L2315" s="79"/>
    </row>
    <row r="2316" spans="1:12" ht="28.8" x14ac:dyDescent="0.3">
      <c r="A2316" s="11" t="s">
        <v>425</v>
      </c>
      <c r="B2316" s="79" t="s">
        <v>10882</v>
      </c>
      <c r="C2316" s="12" t="s">
        <v>630</v>
      </c>
      <c r="D2316" s="79" t="s">
        <v>11010</v>
      </c>
      <c r="E2316" s="79" t="s">
        <v>10883</v>
      </c>
      <c r="F2316" s="79"/>
      <c r="G2316" s="79"/>
      <c r="H2316" s="79"/>
      <c r="I2316" s="12"/>
      <c r="J2316" s="12"/>
      <c r="K2316" s="12" t="s">
        <v>4541</v>
      </c>
      <c r="L2316" s="79" t="s">
        <v>16110</v>
      </c>
    </row>
    <row r="2317" spans="1:12" x14ac:dyDescent="0.3">
      <c r="A2317" s="11" t="s">
        <v>425</v>
      </c>
      <c r="B2317" s="79" t="s">
        <v>10884</v>
      </c>
      <c r="C2317" s="12" t="s">
        <v>653</v>
      </c>
      <c r="D2317" s="79" t="s">
        <v>11011</v>
      </c>
      <c r="E2317" s="79" t="s">
        <v>10885</v>
      </c>
      <c r="F2317" s="79"/>
      <c r="G2317" s="79"/>
      <c r="H2317" s="79"/>
      <c r="I2317" s="12"/>
      <c r="J2317" s="12"/>
      <c r="K2317" s="12" t="s">
        <v>13197</v>
      </c>
      <c r="L2317" s="79" t="s">
        <v>16111</v>
      </c>
    </row>
    <row r="2318" spans="1:12" ht="43.2" x14ac:dyDescent="0.3">
      <c r="A2318" s="11" t="s">
        <v>425</v>
      </c>
      <c r="B2318" s="79" t="s">
        <v>10886</v>
      </c>
      <c r="C2318" s="12" t="s">
        <v>630</v>
      </c>
      <c r="D2318" s="79" t="s">
        <v>11012</v>
      </c>
      <c r="E2318" s="79" t="s">
        <v>10887</v>
      </c>
      <c r="F2318" s="79"/>
      <c r="G2318" s="79"/>
      <c r="H2318" s="79"/>
      <c r="I2318" s="12"/>
      <c r="J2318" s="12"/>
      <c r="K2318" s="12" t="s">
        <v>4543</v>
      </c>
      <c r="L2318" s="79" t="s">
        <v>16112</v>
      </c>
    </row>
    <row r="2319" spans="1:12" ht="43.2" x14ac:dyDescent="0.3">
      <c r="A2319" s="11" t="s">
        <v>425</v>
      </c>
      <c r="B2319" s="79" t="s">
        <v>10888</v>
      </c>
      <c r="C2319" s="12" t="s">
        <v>630</v>
      </c>
      <c r="D2319" s="79" t="s">
        <v>11013</v>
      </c>
      <c r="E2319" s="79" t="s">
        <v>10889</v>
      </c>
      <c r="F2319" s="79"/>
      <c r="G2319" s="79"/>
      <c r="H2319" s="79"/>
      <c r="I2319" s="12"/>
      <c r="J2319" s="12"/>
      <c r="K2319" s="12" t="s">
        <v>5487</v>
      </c>
      <c r="L2319" s="79" t="s">
        <v>16113</v>
      </c>
    </row>
    <row r="2320" spans="1:12" ht="28.8" x14ac:dyDescent="0.3">
      <c r="A2320" s="11" t="s">
        <v>425</v>
      </c>
      <c r="B2320" s="79" t="s">
        <v>10890</v>
      </c>
      <c r="C2320" s="12" t="s">
        <v>630</v>
      </c>
      <c r="D2320" s="79" t="s">
        <v>11014</v>
      </c>
      <c r="E2320" s="79" t="s">
        <v>10891</v>
      </c>
      <c r="F2320" s="79"/>
      <c r="G2320" s="79"/>
      <c r="H2320" s="79"/>
      <c r="I2320" s="12"/>
      <c r="J2320" s="12"/>
      <c r="K2320" s="12" t="s">
        <v>282</v>
      </c>
      <c r="L2320" s="79" t="s">
        <v>16114</v>
      </c>
    </row>
    <row r="2321" spans="1:12" x14ac:dyDescent="0.3">
      <c r="A2321" s="11" t="s">
        <v>425</v>
      </c>
      <c r="B2321" s="79" t="s">
        <v>10892</v>
      </c>
      <c r="C2321" s="12" t="s">
        <v>630</v>
      </c>
      <c r="D2321" s="79" t="s">
        <v>11015</v>
      </c>
      <c r="E2321" s="79" t="s">
        <v>10894</v>
      </c>
      <c r="F2321" s="79"/>
      <c r="G2321" s="79"/>
      <c r="H2321" s="79"/>
      <c r="I2321" s="12"/>
      <c r="J2321" s="12"/>
      <c r="K2321" s="12" t="s">
        <v>4424</v>
      </c>
      <c r="L2321" s="79" t="s">
        <v>16115</v>
      </c>
    </row>
    <row r="2322" spans="1:12" x14ac:dyDescent="0.3">
      <c r="A2322" s="11" t="s">
        <v>425</v>
      </c>
      <c r="B2322" s="79" t="s">
        <v>10893</v>
      </c>
      <c r="C2322" s="12" t="s">
        <v>653</v>
      </c>
      <c r="D2322" s="79" t="s">
        <v>11016</v>
      </c>
      <c r="E2322" s="79" t="s">
        <v>10895</v>
      </c>
      <c r="F2322" s="79"/>
      <c r="G2322" s="79"/>
      <c r="H2322" s="79"/>
      <c r="I2322" s="12"/>
      <c r="J2322" s="12"/>
      <c r="K2322" s="12" t="s">
        <v>747</v>
      </c>
      <c r="L2322" s="79" t="s">
        <v>16116</v>
      </c>
    </row>
    <row r="2323" spans="1:12" ht="28.8" x14ac:dyDescent="0.3">
      <c r="A2323" s="11" t="s">
        <v>425</v>
      </c>
      <c r="B2323" s="79" t="s">
        <v>10896</v>
      </c>
      <c r="C2323" s="12" t="s">
        <v>984</v>
      </c>
      <c r="D2323" s="79" t="s">
        <v>10637</v>
      </c>
      <c r="E2323" s="79" t="s">
        <v>10897</v>
      </c>
      <c r="F2323" s="79"/>
      <c r="G2323" s="79"/>
      <c r="H2323" s="79"/>
      <c r="I2323" s="12"/>
      <c r="J2323" s="12"/>
      <c r="K2323" s="12"/>
      <c r="L2323" s="79"/>
    </row>
    <row r="2324" spans="1:12" x14ac:dyDescent="0.3">
      <c r="A2324" s="11" t="s">
        <v>425</v>
      </c>
      <c r="B2324" s="79" t="s">
        <v>10898</v>
      </c>
      <c r="C2324" s="12" t="s">
        <v>630</v>
      </c>
      <c r="D2324" s="79" t="s">
        <v>11017</v>
      </c>
      <c r="E2324" s="79" t="s">
        <v>10899</v>
      </c>
      <c r="F2324" s="79"/>
      <c r="G2324" s="79"/>
      <c r="H2324" s="79"/>
      <c r="I2324" s="12"/>
      <c r="J2324" s="12"/>
      <c r="K2324" s="12" t="s">
        <v>4541</v>
      </c>
      <c r="L2324" s="79" t="s">
        <v>16117</v>
      </c>
    </row>
    <row r="2325" spans="1:12" ht="28.8" x14ac:dyDescent="0.3">
      <c r="A2325" s="11" t="s">
        <v>425</v>
      </c>
      <c r="B2325" s="79" t="s">
        <v>10900</v>
      </c>
      <c r="C2325" s="12" t="s">
        <v>630</v>
      </c>
      <c r="D2325" s="79" t="s">
        <v>11018</v>
      </c>
      <c r="E2325" s="79" t="s">
        <v>10901</v>
      </c>
      <c r="F2325" s="79"/>
      <c r="G2325" s="79"/>
      <c r="H2325" s="79"/>
      <c r="I2325" s="12"/>
      <c r="J2325" s="12"/>
      <c r="K2325" s="12" t="s">
        <v>2194</v>
      </c>
      <c r="L2325" s="79" t="s">
        <v>16118</v>
      </c>
    </row>
    <row r="2326" spans="1:12" ht="43.2" x14ac:dyDescent="0.3">
      <c r="A2326" s="11" t="s">
        <v>425</v>
      </c>
      <c r="B2326" s="79" t="s">
        <v>10902</v>
      </c>
      <c r="C2326" s="12" t="s">
        <v>653</v>
      </c>
      <c r="D2326" s="79" t="s">
        <v>11019</v>
      </c>
      <c r="E2326" s="79" t="s">
        <v>10903</v>
      </c>
      <c r="F2326" s="79"/>
      <c r="G2326" s="79"/>
      <c r="H2326" s="79"/>
      <c r="I2326" s="12"/>
      <c r="J2326" s="12"/>
      <c r="K2326" s="12" t="s">
        <v>13197</v>
      </c>
      <c r="L2326" s="79" t="s">
        <v>16119</v>
      </c>
    </row>
    <row r="2327" spans="1:12" x14ac:dyDescent="0.3">
      <c r="A2327" s="11" t="s">
        <v>425</v>
      </c>
      <c r="B2327" s="79" t="s">
        <v>10904</v>
      </c>
      <c r="C2327" s="12" t="s">
        <v>984</v>
      </c>
      <c r="D2327" s="79" t="s">
        <v>3830</v>
      </c>
      <c r="E2327" s="79" t="s">
        <v>10905</v>
      </c>
      <c r="F2327" s="79"/>
      <c r="G2327" s="79"/>
      <c r="H2327" s="79"/>
      <c r="I2327" s="12"/>
      <c r="J2327" s="12"/>
      <c r="K2327" s="12"/>
      <c r="L2327" s="79"/>
    </row>
    <row r="2328" spans="1:12" ht="28.8" x14ac:dyDescent="0.3">
      <c r="A2328" s="11" t="s">
        <v>425</v>
      </c>
      <c r="B2328" s="79" t="s">
        <v>10906</v>
      </c>
      <c r="C2328" s="12" t="s">
        <v>984</v>
      </c>
      <c r="D2328" s="79" t="s">
        <v>4671</v>
      </c>
      <c r="E2328" s="79" t="s">
        <v>10907</v>
      </c>
      <c r="F2328" s="79"/>
      <c r="G2328" s="79"/>
      <c r="H2328" s="79"/>
      <c r="I2328" s="12"/>
      <c r="J2328" s="12"/>
      <c r="K2328" s="12"/>
      <c r="L2328" s="79"/>
    </row>
    <row r="2329" spans="1:12" x14ac:dyDescent="0.3">
      <c r="A2329" s="11" t="s">
        <v>425</v>
      </c>
      <c r="B2329" s="79" t="s">
        <v>10908</v>
      </c>
      <c r="C2329" s="12" t="s">
        <v>984</v>
      </c>
      <c r="D2329" s="79" t="s">
        <v>4671</v>
      </c>
      <c r="E2329" s="79" t="s">
        <v>10909</v>
      </c>
      <c r="F2329" s="79"/>
      <c r="G2329" s="79"/>
      <c r="H2329" s="79"/>
      <c r="I2329" s="12"/>
      <c r="J2329" s="12"/>
      <c r="K2329" s="12"/>
      <c r="L2329" s="79"/>
    </row>
    <row r="2330" spans="1:12" x14ac:dyDescent="0.3">
      <c r="A2330" s="11" t="s">
        <v>425</v>
      </c>
      <c r="B2330" s="79" t="s">
        <v>10910</v>
      </c>
      <c r="C2330" s="12" t="s">
        <v>984</v>
      </c>
      <c r="D2330" s="79" t="s">
        <v>11020</v>
      </c>
      <c r="E2330" s="79" t="s">
        <v>10911</v>
      </c>
      <c r="F2330" s="79"/>
      <c r="G2330" s="79"/>
      <c r="H2330" s="79"/>
      <c r="I2330" s="12"/>
      <c r="J2330" s="12"/>
      <c r="K2330" s="12"/>
      <c r="L2330" s="79"/>
    </row>
    <row r="2331" spans="1:12" x14ac:dyDescent="0.3">
      <c r="A2331" s="11" t="s">
        <v>425</v>
      </c>
      <c r="B2331" s="79" t="s">
        <v>10912</v>
      </c>
      <c r="C2331" s="12" t="s">
        <v>630</v>
      </c>
      <c r="D2331" s="79" t="s">
        <v>11021</v>
      </c>
      <c r="E2331" s="79" t="s">
        <v>10913</v>
      </c>
      <c r="F2331" s="79"/>
      <c r="G2331" s="79"/>
      <c r="H2331" s="79"/>
      <c r="I2331" s="12"/>
      <c r="J2331" s="12"/>
      <c r="K2331" s="12" t="s">
        <v>282</v>
      </c>
      <c r="L2331" s="79" t="s">
        <v>16120</v>
      </c>
    </row>
    <row r="2332" spans="1:12" x14ac:dyDescent="0.3">
      <c r="A2332" s="11" t="s">
        <v>425</v>
      </c>
      <c r="B2332" s="79" t="s">
        <v>10914</v>
      </c>
      <c r="C2332" s="12" t="s">
        <v>630</v>
      </c>
      <c r="D2332" s="79" t="s">
        <v>11022</v>
      </c>
      <c r="E2332" s="79" t="s">
        <v>10915</v>
      </c>
      <c r="F2332" s="79"/>
      <c r="G2332" s="79"/>
      <c r="H2332" s="79"/>
      <c r="I2332" s="12"/>
      <c r="J2332" s="12"/>
      <c r="K2332" s="12" t="s">
        <v>853</v>
      </c>
      <c r="L2332" s="79" t="s">
        <v>16121</v>
      </c>
    </row>
    <row r="2333" spans="1:12" ht="43.2" x14ac:dyDescent="0.3">
      <c r="A2333" s="11" t="s">
        <v>425</v>
      </c>
      <c r="B2333" s="79" t="s">
        <v>10916</v>
      </c>
      <c r="C2333" s="12" t="s">
        <v>630</v>
      </c>
      <c r="D2333" s="79" t="s">
        <v>11023</v>
      </c>
      <c r="E2333" s="79" t="s">
        <v>10917</v>
      </c>
      <c r="F2333" s="79"/>
      <c r="G2333" s="79"/>
      <c r="H2333" s="79"/>
      <c r="I2333" s="12"/>
      <c r="J2333" s="12"/>
      <c r="K2333" s="12" t="s">
        <v>5487</v>
      </c>
      <c r="L2333" s="79" t="s">
        <v>16122</v>
      </c>
    </row>
    <row r="2334" spans="1:12" x14ac:dyDescent="0.3">
      <c r="A2334" s="11" t="s">
        <v>425</v>
      </c>
      <c r="B2334" s="79" t="s">
        <v>11025</v>
      </c>
      <c r="C2334" s="12" t="s">
        <v>630</v>
      </c>
      <c r="D2334" s="79" t="s">
        <v>11024</v>
      </c>
      <c r="E2334" s="79" t="s">
        <v>10918</v>
      </c>
      <c r="F2334" s="79"/>
      <c r="G2334" s="79"/>
      <c r="H2334" s="79"/>
      <c r="I2334" s="12"/>
      <c r="J2334" s="12"/>
      <c r="K2334" s="12" t="s">
        <v>4459</v>
      </c>
      <c r="L2334" s="79" t="s">
        <v>16123</v>
      </c>
    </row>
    <row r="2335" spans="1:12" ht="28.8" x14ac:dyDescent="0.3">
      <c r="A2335" s="11" t="s">
        <v>425</v>
      </c>
      <c r="B2335" s="79" t="s">
        <v>10919</v>
      </c>
      <c r="C2335" s="12" t="s">
        <v>653</v>
      </c>
      <c r="D2335" s="79" t="s">
        <v>3843</v>
      </c>
      <c r="E2335" s="79" t="s">
        <v>17434</v>
      </c>
      <c r="F2335" s="79"/>
      <c r="G2335" s="79"/>
      <c r="H2335" s="79"/>
      <c r="I2335" s="12"/>
      <c r="J2335" s="12"/>
      <c r="K2335" s="12" t="s">
        <v>13197</v>
      </c>
      <c r="L2335" s="79" t="s">
        <v>16124</v>
      </c>
    </row>
    <row r="2336" spans="1:12" ht="28.8" x14ac:dyDescent="0.3">
      <c r="A2336" s="11" t="s">
        <v>425</v>
      </c>
      <c r="B2336" s="79" t="s">
        <v>10920</v>
      </c>
      <c r="C2336" s="12" t="s">
        <v>984</v>
      </c>
      <c r="D2336" s="79" t="s">
        <v>1481</v>
      </c>
      <c r="E2336" s="79" t="s">
        <v>17435</v>
      </c>
      <c r="F2336" s="79"/>
      <c r="G2336" s="79"/>
      <c r="H2336" s="79"/>
      <c r="I2336" s="12"/>
      <c r="J2336" s="12"/>
      <c r="K2336" s="12"/>
      <c r="L2336" s="79"/>
    </row>
    <row r="2337" spans="1:12" ht="28.2" customHeight="1" x14ac:dyDescent="0.3">
      <c r="A2337" s="11" t="s">
        <v>425</v>
      </c>
      <c r="B2337" s="79" t="s">
        <v>10921</v>
      </c>
      <c r="C2337" s="12" t="s">
        <v>0</v>
      </c>
      <c r="D2337" s="79" t="s">
        <v>876</v>
      </c>
      <c r="E2337" s="79" t="s">
        <v>10922</v>
      </c>
      <c r="F2337" s="12" t="s">
        <v>14607</v>
      </c>
      <c r="G2337" s="12" t="s">
        <v>14608</v>
      </c>
      <c r="H2337" s="12" t="s">
        <v>14609</v>
      </c>
      <c r="I2337" s="12" t="s">
        <v>14610</v>
      </c>
      <c r="J2337" s="12" t="s">
        <v>14611</v>
      </c>
      <c r="K2337" s="12" t="s">
        <v>13197</v>
      </c>
      <c r="L2337" s="79" t="s">
        <v>14612</v>
      </c>
    </row>
    <row r="2338" spans="1:12" ht="28.8" x14ac:dyDescent="0.3">
      <c r="A2338" s="11" t="s">
        <v>425</v>
      </c>
      <c r="B2338" s="79" t="s">
        <v>10923</v>
      </c>
      <c r="C2338" s="12" t="s">
        <v>0</v>
      </c>
      <c r="D2338" s="79" t="s">
        <v>11026</v>
      </c>
      <c r="E2338" s="79" t="s">
        <v>10924</v>
      </c>
      <c r="F2338" s="12" t="s">
        <v>14613</v>
      </c>
      <c r="G2338" s="12" t="s">
        <v>14614</v>
      </c>
      <c r="H2338" s="12" t="s">
        <v>14615</v>
      </c>
      <c r="I2338" s="12" t="s">
        <v>14616</v>
      </c>
      <c r="J2338" s="12" t="s">
        <v>14617</v>
      </c>
      <c r="K2338" s="12" t="s">
        <v>13197</v>
      </c>
      <c r="L2338" s="79" t="s">
        <v>14618</v>
      </c>
    </row>
    <row r="2339" spans="1:12" x14ac:dyDescent="0.3">
      <c r="A2339" s="11" t="s">
        <v>425</v>
      </c>
      <c r="B2339" s="79" t="s">
        <v>10925</v>
      </c>
      <c r="C2339" s="12" t="s">
        <v>630</v>
      </c>
      <c r="D2339" s="79" t="s">
        <v>10294</v>
      </c>
      <c r="E2339" s="79" t="s">
        <v>11027</v>
      </c>
      <c r="F2339" s="79"/>
      <c r="G2339" s="79"/>
      <c r="H2339" s="79"/>
      <c r="I2339" s="12"/>
      <c r="J2339" s="12"/>
      <c r="K2339" s="12" t="s">
        <v>853</v>
      </c>
      <c r="L2339" s="79" t="s">
        <v>16125</v>
      </c>
    </row>
    <row r="2340" spans="1:12" ht="28.8" x14ac:dyDescent="0.3">
      <c r="A2340" s="11" t="s">
        <v>425</v>
      </c>
      <c r="B2340" s="79" t="s">
        <v>11028</v>
      </c>
      <c r="C2340" s="12" t="s">
        <v>630</v>
      </c>
      <c r="D2340" s="79" t="s">
        <v>11030</v>
      </c>
      <c r="E2340" s="79" t="s">
        <v>11029</v>
      </c>
      <c r="F2340" s="79"/>
      <c r="G2340" s="79"/>
      <c r="H2340" s="79"/>
      <c r="I2340" s="12"/>
      <c r="J2340" s="12"/>
      <c r="K2340" s="12" t="s">
        <v>1657</v>
      </c>
      <c r="L2340" s="79" t="s">
        <v>16126</v>
      </c>
    </row>
    <row r="2341" spans="1:12" x14ac:dyDescent="0.3">
      <c r="A2341" s="11" t="s">
        <v>425</v>
      </c>
      <c r="B2341" s="79" t="s">
        <v>11031</v>
      </c>
      <c r="C2341" s="12" t="s">
        <v>627</v>
      </c>
      <c r="D2341" s="79" t="s">
        <v>11033</v>
      </c>
      <c r="E2341" s="79" t="s">
        <v>11034</v>
      </c>
      <c r="F2341" s="79"/>
      <c r="G2341" s="79"/>
      <c r="H2341" s="79"/>
      <c r="I2341" s="12"/>
      <c r="J2341" s="12"/>
      <c r="K2341" s="12"/>
      <c r="L2341" s="79"/>
    </row>
    <row r="2342" spans="1:12" ht="28.8" x14ac:dyDescent="0.3">
      <c r="A2342" s="11" t="s">
        <v>425</v>
      </c>
      <c r="B2342" s="79" t="s">
        <v>11035</v>
      </c>
      <c r="C2342" s="12" t="s">
        <v>630</v>
      </c>
      <c r="D2342" s="79" t="s">
        <v>11202</v>
      </c>
      <c r="E2342" s="79" t="s">
        <v>11036</v>
      </c>
      <c r="F2342" s="79"/>
      <c r="G2342" s="79"/>
      <c r="H2342" s="79"/>
      <c r="I2342" s="12"/>
      <c r="J2342" s="12"/>
      <c r="K2342" s="12" t="s">
        <v>282</v>
      </c>
      <c r="L2342" s="79" t="s">
        <v>16127</v>
      </c>
    </row>
    <row r="2343" spans="1:12" ht="43.2" x14ac:dyDescent="0.3">
      <c r="A2343" s="11" t="s">
        <v>425</v>
      </c>
      <c r="B2343" s="79" t="s">
        <v>11037</v>
      </c>
      <c r="C2343" s="12" t="s">
        <v>653</v>
      </c>
      <c r="D2343" s="79" t="s">
        <v>11203</v>
      </c>
      <c r="E2343" s="79" t="s">
        <v>11038</v>
      </c>
      <c r="F2343" s="79"/>
      <c r="G2343" s="79"/>
      <c r="H2343" s="79"/>
      <c r="I2343" s="12"/>
      <c r="J2343" s="12"/>
      <c r="K2343" s="12" t="s">
        <v>13197</v>
      </c>
      <c r="L2343" s="79" t="s">
        <v>16128</v>
      </c>
    </row>
    <row r="2344" spans="1:12" ht="28.8" x14ac:dyDescent="0.3">
      <c r="A2344" s="11" t="s">
        <v>425</v>
      </c>
      <c r="B2344" s="79" t="s">
        <v>11039</v>
      </c>
      <c r="C2344" s="12" t="s">
        <v>630</v>
      </c>
      <c r="D2344" s="79" t="s">
        <v>11205</v>
      </c>
      <c r="E2344" s="79" t="s">
        <v>11040</v>
      </c>
      <c r="F2344" s="79"/>
      <c r="G2344" s="79"/>
      <c r="H2344" s="79"/>
      <c r="I2344" s="12"/>
      <c r="J2344" s="12"/>
      <c r="K2344" s="12" t="s">
        <v>282</v>
      </c>
      <c r="L2344" s="79" t="s">
        <v>16129</v>
      </c>
    </row>
    <row r="2345" spans="1:12" x14ac:dyDescent="0.3">
      <c r="A2345" s="11" t="s">
        <v>425</v>
      </c>
      <c r="B2345" s="79" t="s">
        <v>11041</v>
      </c>
      <c r="C2345" s="12" t="s">
        <v>0</v>
      </c>
      <c r="D2345" s="79" t="s">
        <v>11204</v>
      </c>
      <c r="E2345" s="79" t="s">
        <v>11042</v>
      </c>
      <c r="F2345" s="12" t="s">
        <v>14619</v>
      </c>
      <c r="G2345" s="12" t="s">
        <v>14620</v>
      </c>
      <c r="H2345" s="12" t="s">
        <v>14621</v>
      </c>
      <c r="I2345" s="12" t="s">
        <v>14622</v>
      </c>
      <c r="J2345" s="12" t="s">
        <v>14623</v>
      </c>
      <c r="K2345" s="12" t="s">
        <v>13197</v>
      </c>
      <c r="L2345" s="79" t="s">
        <v>14624</v>
      </c>
    </row>
    <row r="2346" spans="1:12" x14ac:dyDescent="0.3">
      <c r="A2346" s="11" t="s">
        <v>425</v>
      </c>
      <c r="B2346" s="79" t="s">
        <v>11043</v>
      </c>
      <c r="C2346" s="12" t="s">
        <v>653</v>
      </c>
      <c r="D2346" s="79" t="s">
        <v>11206</v>
      </c>
      <c r="E2346" s="79" t="s">
        <v>11044</v>
      </c>
      <c r="F2346" s="79"/>
      <c r="G2346" s="79"/>
      <c r="H2346" s="79"/>
      <c r="I2346" s="12"/>
      <c r="J2346" s="12"/>
      <c r="K2346" s="12" t="s">
        <v>13197</v>
      </c>
      <c r="L2346" s="79" t="s">
        <v>16130</v>
      </c>
    </row>
    <row r="2347" spans="1:12" x14ac:dyDescent="0.3">
      <c r="A2347" s="11" t="s">
        <v>425</v>
      </c>
      <c r="B2347" s="79" t="s">
        <v>11045</v>
      </c>
      <c r="C2347" s="12" t="s">
        <v>653</v>
      </c>
      <c r="D2347" s="79" t="s">
        <v>11207</v>
      </c>
      <c r="E2347" s="79" t="s">
        <v>11046</v>
      </c>
      <c r="F2347" s="79"/>
      <c r="G2347" s="79"/>
      <c r="H2347" s="79"/>
      <c r="I2347" s="12"/>
      <c r="J2347" s="12"/>
      <c r="K2347" s="12" t="s">
        <v>13197</v>
      </c>
      <c r="L2347" s="79" t="s">
        <v>16131</v>
      </c>
    </row>
    <row r="2348" spans="1:12" ht="28.8" x14ac:dyDescent="0.3">
      <c r="A2348" s="11" t="s">
        <v>425</v>
      </c>
      <c r="B2348" s="79" t="s">
        <v>11049</v>
      </c>
      <c r="C2348" s="12" t="s">
        <v>653</v>
      </c>
      <c r="D2348" s="79" t="s">
        <v>11208</v>
      </c>
      <c r="E2348" s="79" t="s">
        <v>11050</v>
      </c>
      <c r="F2348" s="79"/>
      <c r="G2348" s="79"/>
      <c r="H2348" s="79"/>
      <c r="I2348" s="12"/>
      <c r="J2348" s="12"/>
      <c r="K2348" s="12" t="s">
        <v>13197</v>
      </c>
      <c r="L2348" s="79" t="s">
        <v>16132</v>
      </c>
    </row>
    <row r="2349" spans="1:12" x14ac:dyDescent="0.3">
      <c r="A2349" s="11" t="s">
        <v>425</v>
      </c>
      <c r="B2349" s="79" t="s">
        <v>11051</v>
      </c>
      <c r="C2349" s="12" t="s">
        <v>630</v>
      </c>
      <c r="D2349" s="79" t="s">
        <v>11209</v>
      </c>
      <c r="E2349" s="79" t="s">
        <v>11052</v>
      </c>
      <c r="F2349" s="79"/>
      <c r="G2349" s="79"/>
      <c r="H2349" s="79"/>
      <c r="I2349" s="12"/>
      <c r="J2349" s="12"/>
      <c r="K2349" s="12" t="s">
        <v>4541</v>
      </c>
      <c r="L2349" s="79" t="s">
        <v>16133</v>
      </c>
    </row>
    <row r="2350" spans="1:12" ht="28.8" x14ac:dyDescent="0.3">
      <c r="A2350" s="11" t="s">
        <v>425</v>
      </c>
      <c r="B2350" s="79" t="s">
        <v>11053</v>
      </c>
      <c r="C2350" s="12" t="s">
        <v>630</v>
      </c>
      <c r="D2350" s="79" t="s">
        <v>11210</v>
      </c>
      <c r="E2350" s="79" t="s">
        <v>11054</v>
      </c>
      <c r="F2350" s="79"/>
      <c r="G2350" s="79"/>
      <c r="H2350" s="79"/>
      <c r="I2350" s="12"/>
      <c r="J2350" s="12"/>
      <c r="K2350" s="12" t="s">
        <v>282</v>
      </c>
      <c r="L2350" s="79" t="s">
        <v>16134</v>
      </c>
    </row>
    <row r="2351" spans="1:12" x14ac:dyDescent="0.3">
      <c r="A2351" s="11" t="s">
        <v>425</v>
      </c>
      <c r="B2351" s="79" t="s">
        <v>11055</v>
      </c>
      <c r="C2351" s="12" t="s">
        <v>0</v>
      </c>
      <c r="D2351" s="79" t="s">
        <v>11211</v>
      </c>
      <c r="E2351" s="79" t="s">
        <v>11056</v>
      </c>
      <c r="F2351" s="12" t="s">
        <v>14625</v>
      </c>
      <c r="G2351" s="12" t="s">
        <v>14626</v>
      </c>
      <c r="H2351" s="12" t="s">
        <v>14627</v>
      </c>
      <c r="I2351" s="12" t="s">
        <v>14628</v>
      </c>
      <c r="J2351" s="12" t="s">
        <v>14629</v>
      </c>
      <c r="K2351" s="12" t="s">
        <v>13197</v>
      </c>
      <c r="L2351" s="79" t="s">
        <v>14630</v>
      </c>
    </row>
    <row r="2352" spans="1:12" x14ac:dyDescent="0.3">
      <c r="A2352" s="11" t="s">
        <v>425</v>
      </c>
      <c r="B2352" s="79" t="s">
        <v>11057</v>
      </c>
      <c r="C2352" s="12" t="s">
        <v>630</v>
      </c>
      <c r="D2352" s="79" t="s">
        <v>11212</v>
      </c>
      <c r="E2352" s="79" t="s">
        <v>11058</v>
      </c>
      <c r="F2352" s="79"/>
      <c r="G2352" s="79"/>
      <c r="H2352" s="79"/>
      <c r="I2352" s="12"/>
      <c r="J2352" s="12"/>
      <c r="K2352" s="12" t="s">
        <v>853</v>
      </c>
      <c r="L2352" s="79" t="s">
        <v>16135</v>
      </c>
    </row>
    <row r="2353" spans="1:12" x14ac:dyDescent="0.3">
      <c r="A2353" s="11" t="s">
        <v>425</v>
      </c>
      <c r="B2353" s="79" t="s">
        <v>11059</v>
      </c>
      <c r="C2353" s="12" t="s">
        <v>630</v>
      </c>
      <c r="D2353" s="79" t="s">
        <v>11213</v>
      </c>
      <c r="E2353" s="79" t="s">
        <v>11060</v>
      </c>
      <c r="F2353" s="79"/>
      <c r="G2353" s="79"/>
      <c r="H2353" s="79"/>
      <c r="I2353" s="12"/>
      <c r="J2353" s="12"/>
      <c r="K2353" s="12" t="s">
        <v>4541</v>
      </c>
      <c r="L2353" s="79" t="s">
        <v>16136</v>
      </c>
    </row>
    <row r="2354" spans="1:12" ht="28.8" x14ac:dyDescent="0.3">
      <c r="A2354" s="11" t="s">
        <v>425</v>
      </c>
      <c r="B2354" s="79" t="s">
        <v>11061</v>
      </c>
      <c r="C2354" s="12" t="s">
        <v>653</v>
      </c>
      <c r="D2354" s="79" t="s">
        <v>11214</v>
      </c>
      <c r="E2354" s="79" t="s">
        <v>17436</v>
      </c>
      <c r="F2354" s="79"/>
      <c r="G2354" s="79"/>
      <c r="H2354" s="79"/>
      <c r="I2354" s="12"/>
      <c r="J2354" s="12"/>
      <c r="K2354" s="12" t="s">
        <v>13197</v>
      </c>
      <c r="L2354" s="79" t="s">
        <v>16137</v>
      </c>
    </row>
    <row r="2355" spans="1:12" x14ac:dyDescent="0.3">
      <c r="A2355" s="11" t="s">
        <v>425</v>
      </c>
      <c r="B2355" s="79" t="s">
        <v>11062</v>
      </c>
      <c r="C2355" s="12" t="s">
        <v>630</v>
      </c>
      <c r="D2355" s="79" t="s">
        <v>11215</v>
      </c>
      <c r="E2355" s="79" t="s">
        <v>11063</v>
      </c>
      <c r="F2355" s="79"/>
      <c r="G2355" s="79"/>
      <c r="H2355" s="79"/>
      <c r="I2355" s="12"/>
      <c r="J2355" s="12"/>
      <c r="K2355" s="12" t="s">
        <v>5487</v>
      </c>
      <c r="L2355" s="79" t="s">
        <v>16138</v>
      </c>
    </row>
    <row r="2356" spans="1:12" ht="28.8" x14ac:dyDescent="0.3">
      <c r="A2356" s="11" t="s">
        <v>425</v>
      </c>
      <c r="B2356" s="79" t="s">
        <v>11064</v>
      </c>
      <c r="C2356" s="12" t="s">
        <v>653</v>
      </c>
      <c r="D2356" s="79" t="s">
        <v>11216</v>
      </c>
      <c r="E2356" s="79" t="s">
        <v>11065</v>
      </c>
      <c r="F2356" s="79"/>
      <c r="G2356" s="79"/>
      <c r="H2356" s="79"/>
      <c r="I2356" s="12"/>
      <c r="J2356" s="12"/>
      <c r="K2356" s="12" t="s">
        <v>13197</v>
      </c>
      <c r="L2356" s="79" t="s">
        <v>16139</v>
      </c>
    </row>
    <row r="2357" spans="1:12" x14ac:dyDescent="0.3">
      <c r="A2357" s="11" t="s">
        <v>425</v>
      </c>
      <c r="B2357" s="79" t="s">
        <v>11066</v>
      </c>
      <c r="C2357" s="12" t="s">
        <v>0</v>
      </c>
      <c r="D2357" s="79" t="s">
        <v>11217</v>
      </c>
      <c r="E2357" s="79" t="s">
        <v>11067</v>
      </c>
      <c r="F2357" s="12" t="s">
        <v>14631</v>
      </c>
      <c r="G2357" s="12" t="s">
        <v>14632</v>
      </c>
      <c r="H2357" s="12" t="s">
        <v>14633</v>
      </c>
      <c r="I2357" s="12" t="s">
        <v>14634</v>
      </c>
      <c r="J2357" s="12" t="s">
        <v>14635</v>
      </c>
      <c r="K2357" s="12" t="s">
        <v>13197</v>
      </c>
      <c r="L2357" s="79" t="s">
        <v>14636</v>
      </c>
    </row>
    <row r="2358" spans="1:12" ht="28.8" x14ac:dyDescent="0.3">
      <c r="A2358" s="11" t="s">
        <v>425</v>
      </c>
      <c r="B2358" s="79" t="s">
        <v>11068</v>
      </c>
      <c r="C2358" s="12" t="s">
        <v>630</v>
      </c>
      <c r="D2358" s="79" t="s">
        <v>11218</v>
      </c>
      <c r="E2358" s="79" t="s">
        <v>11069</v>
      </c>
      <c r="F2358" s="79"/>
      <c r="G2358" s="79"/>
      <c r="H2358" s="79"/>
      <c r="I2358" s="12"/>
      <c r="J2358" s="12"/>
      <c r="K2358" s="12" t="s">
        <v>282</v>
      </c>
      <c r="L2358" s="79" t="s">
        <v>16140</v>
      </c>
    </row>
    <row r="2359" spans="1:12" ht="28.8" x14ac:dyDescent="0.3">
      <c r="A2359" s="11" t="s">
        <v>425</v>
      </c>
      <c r="B2359" s="79" t="s">
        <v>11070</v>
      </c>
      <c r="C2359" s="12" t="s">
        <v>630</v>
      </c>
      <c r="D2359" s="79" t="s">
        <v>11219</v>
      </c>
      <c r="E2359" s="79" t="s">
        <v>11071</v>
      </c>
      <c r="F2359" s="79"/>
      <c r="G2359" s="79"/>
      <c r="H2359" s="79"/>
      <c r="I2359" s="12"/>
      <c r="J2359" s="12"/>
      <c r="K2359" s="12" t="s">
        <v>853</v>
      </c>
      <c r="L2359" s="79" t="s">
        <v>16141</v>
      </c>
    </row>
    <row r="2360" spans="1:12" x14ac:dyDescent="0.3">
      <c r="A2360" s="11" t="s">
        <v>425</v>
      </c>
      <c r="B2360" s="79" t="s">
        <v>11072</v>
      </c>
      <c r="C2360" s="12" t="s">
        <v>630</v>
      </c>
      <c r="D2360" s="79" t="s">
        <v>11074</v>
      </c>
      <c r="E2360" s="79" t="s">
        <v>11073</v>
      </c>
      <c r="F2360" s="79"/>
      <c r="G2360" s="79"/>
      <c r="H2360" s="79"/>
      <c r="I2360" s="12"/>
      <c r="J2360" s="12"/>
      <c r="K2360" s="12" t="s">
        <v>4541</v>
      </c>
      <c r="L2360" s="79" t="s">
        <v>16142</v>
      </c>
    </row>
    <row r="2361" spans="1:12" x14ac:dyDescent="0.3">
      <c r="A2361" s="11" t="s">
        <v>425</v>
      </c>
      <c r="B2361" s="79" t="s">
        <v>11074</v>
      </c>
      <c r="C2361" s="12" t="s">
        <v>653</v>
      </c>
      <c r="D2361" s="79" t="s">
        <v>11074</v>
      </c>
      <c r="E2361" s="79" t="s">
        <v>11075</v>
      </c>
      <c r="F2361" s="79"/>
      <c r="G2361" s="79"/>
      <c r="H2361" s="79"/>
      <c r="I2361" s="12"/>
      <c r="J2361" s="12"/>
      <c r="K2361" s="12" t="s">
        <v>13197</v>
      </c>
      <c r="L2361" s="79" t="s">
        <v>16143</v>
      </c>
    </row>
    <row r="2362" spans="1:12" x14ac:dyDescent="0.3">
      <c r="A2362" s="11" t="s">
        <v>425</v>
      </c>
      <c r="B2362" s="79" t="s">
        <v>11076</v>
      </c>
      <c r="C2362" s="12" t="s">
        <v>630</v>
      </c>
      <c r="D2362" s="79" t="s">
        <v>11220</v>
      </c>
      <c r="E2362" s="79" t="s">
        <v>11078</v>
      </c>
      <c r="F2362" s="79"/>
      <c r="G2362" s="79"/>
      <c r="H2362" s="79"/>
      <c r="I2362" s="12"/>
      <c r="J2362" s="12"/>
      <c r="K2362" s="12" t="s">
        <v>282</v>
      </c>
      <c r="L2362" s="79" t="s">
        <v>16144</v>
      </c>
    </row>
    <row r="2363" spans="1:12" x14ac:dyDescent="0.3">
      <c r="A2363" s="11" t="s">
        <v>425</v>
      </c>
      <c r="B2363" s="79" t="s">
        <v>11077</v>
      </c>
      <c r="C2363" s="12" t="s">
        <v>630</v>
      </c>
      <c r="D2363" s="79" t="s">
        <v>11221</v>
      </c>
      <c r="E2363" s="79" t="s">
        <v>11079</v>
      </c>
      <c r="F2363" s="79"/>
      <c r="G2363" s="79"/>
      <c r="H2363" s="79"/>
      <c r="I2363" s="12"/>
      <c r="J2363" s="12"/>
      <c r="K2363" s="12" t="s">
        <v>282</v>
      </c>
      <c r="L2363" s="79" t="s">
        <v>16145</v>
      </c>
    </row>
    <row r="2364" spans="1:12" x14ac:dyDescent="0.3">
      <c r="A2364" s="11" t="s">
        <v>425</v>
      </c>
      <c r="B2364" s="79" t="s">
        <v>11080</v>
      </c>
      <c r="C2364" s="12" t="s">
        <v>630</v>
      </c>
      <c r="D2364" s="79" t="s">
        <v>11222</v>
      </c>
      <c r="E2364" s="79" t="s">
        <v>11081</v>
      </c>
      <c r="F2364" s="79"/>
      <c r="G2364" s="79"/>
      <c r="H2364" s="79"/>
      <c r="I2364" s="12"/>
      <c r="J2364" s="12"/>
      <c r="K2364" s="12" t="s">
        <v>5487</v>
      </c>
      <c r="L2364" s="79" t="s">
        <v>16146</v>
      </c>
    </row>
    <row r="2365" spans="1:12" ht="28.8" x14ac:dyDescent="0.3">
      <c r="A2365" s="11" t="s">
        <v>425</v>
      </c>
      <c r="B2365" s="79" t="s">
        <v>11082</v>
      </c>
      <c r="C2365" s="12" t="s">
        <v>3873</v>
      </c>
      <c r="D2365" s="79" t="s">
        <v>2154</v>
      </c>
      <c r="E2365" s="79" t="s">
        <v>11083</v>
      </c>
      <c r="F2365" s="79"/>
      <c r="G2365" s="79"/>
      <c r="H2365" s="79"/>
      <c r="I2365" s="12"/>
      <c r="J2365" s="12"/>
      <c r="K2365" s="12"/>
      <c r="L2365" s="79"/>
    </row>
    <row r="2366" spans="1:12" ht="28.8" x14ac:dyDescent="0.3">
      <c r="A2366" s="11" t="s">
        <v>425</v>
      </c>
      <c r="B2366" s="79" t="s">
        <v>11084</v>
      </c>
      <c r="C2366" s="12" t="s">
        <v>630</v>
      </c>
      <c r="D2366" s="79" t="s">
        <v>11223</v>
      </c>
      <c r="E2366" s="79" t="s">
        <v>11085</v>
      </c>
      <c r="F2366" s="79"/>
      <c r="G2366" s="79"/>
      <c r="H2366" s="79"/>
      <c r="I2366" s="12"/>
      <c r="J2366" s="12"/>
      <c r="K2366" s="12" t="s">
        <v>853</v>
      </c>
      <c r="L2366" s="79" t="s">
        <v>16147</v>
      </c>
    </row>
    <row r="2367" spans="1:12" x14ac:dyDescent="0.3">
      <c r="A2367" s="11" t="s">
        <v>425</v>
      </c>
      <c r="B2367" s="79" t="s">
        <v>11086</v>
      </c>
      <c r="C2367" s="12" t="s">
        <v>653</v>
      </c>
      <c r="D2367" s="79" t="s">
        <v>11086</v>
      </c>
      <c r="E2367" s="79" t="s">
        <v>11087</v>
      </c>
      <c r="F2367" s="79"/>
      <c r="G2367" s="79"/>
      <c r="H2367" s="79"/>
      <c r="I2367" s="12"/>
      <c r="J2367" s="12"/>
      <c r="K2367" s="12" t="s">
        <v>4744</v>
      </c>
      <c r="L2367" s="79" t="s">
        <v>16148</v>
      </c>
    </row>
    <row r="2368" spans="1:12" ht="28.8" x14ac:dyDescent="0.3">
      <c r="A2368" s="11" t="s">
        <v>425</v>
      </c>
      <c r="B2368" s="79" t="s">
        <v>11088</v>
      </c>
      <c r="C2368" s="12" t="s">
        <v>0</v>
      </c>
      <c r="D2368" s="79" t="s">
        <v>3884</v>
      </c>
      <c r="E2368" s="79" t="s">
        <v>11089</v>
      </c>
      <c r="F2368" s="12" t="s">
        <v>14637</v>
      </c>
      <c r="G2368" s="12" t="s">
        <v>14638</v>
      </c>
      <c r="H2368" s="12" t="s">
        <v>14639</v>
      </c>
      <c r="I2368" s="12" t="s">
        <v>5124</v>
      </c>
      <c r="J2368" s="12" t="s">
        <v>5125</v>
      </c>
      <c r="K2368" s="12" t="s">
        <v>13197</v>
      </c>
      <c r="L2368" s="79" t="s">
        <v>14640</v>
      </c>
    </row>
    <row r="2369" spans="1:12" ht="28.8" x14ac:dyDescent="0.3">
      <c r="A2369" s="11" t="s">
        <v>425</v>
      </c>
      <c r="B2369" s="79" t="s">
        <v>11092</v>
      </c>
      <c r="C2369" s="12" t="s">
        <v>630</v>
      </c>
      <c r="D2369" s="79" t="s">
        <v>11094</v>
      </c>
      <c r="E2369" s="79" t="s">
        <v>11093</v>
      </c>
      <c r="F2369" s="79"/>
      <c r="G2369" s="79"/>
      <c r="H2369" s="79"/>
      <c r="I2369" s="12"/>
      <c r="J2369" s="12"/>
      <c r="K2369" s="12" t="s">
        <v>13197</v>
      </c>
      <c r="L2369" s="79" t="s">
        <v>16149</v>
      </c>
    </row>
    <row r="2370" spans="1:12" ht="30" customHeight="1" x14ac:dyDescent="0.3">
      <c r="A2370" s="11" t="s">
        <v>425</v>
      </c>
      <c r="B2370" s="79" t="s">
        <v>11095</v>
      </c>
      <c r="C2370" s="12" t="s">
        <v>653</v>
      </c>
      <c r="D2370" s="79" t="s">
        <v>11224</v>
      </c>
      <c r="E2370" s="79" t="s">
        <v>11096</v>
      </c>
      <c r="F2370" s="79"/>
      <c r="G2370" s="79"/>
      <c r="H2370" s="79"/>
      <c r="I2370" s="12"/>
      <c r="J2370" s="12"/>
      <c r="K2370" s="12" t="s">
        <v>13197</v>
      </c>
      <c r="L2370" s="79" t="s">
        <v>16150</v>
      </c>
    </row>
    <row r="2371" spans="1:12" ht="28.8" x14ac:dyDescent="0.3">
      <c r="A2371" s="11" t="s">
        <v>425</v>
      </c>
      <c r="B2371" s="79" t="s">
        <v>11097</v>
      </c>
      <c r="C2371" s="12" t="s">
        <v>630</v>
      </c>
      <c r="D2371" s="79" t="s">
        <v>11225</v>
      </c>
      <c r="E2371" s="79" t="s">
        <v>11098</v>
      </c>
      <c r="F2371" s="79"/>
      <c r="G2371" s="79"/>
      <c r="H2371" s="79"/>
      <c r="I2371" s="12"/>
      <c r="J2371" s="12"/>
      <c r="K2371" s="12" t="s">
        <v>853</v>
      </c>
      <c r="L2371" s="79" t="s">
        <v>16151</v>
      </c>
    </row>
    <row r="2372" spans="1:12" x14ac:dyDescent="0.3">
      <c r="A2372" s="11" t="s">
        <v>425</v>
      </c>
      <c r="B2372" s="79" t="s">
        <v>11099</v>
      </c>
      <c r="C2372" s="12" t="s">
        <v>653</v>
      </c>
      <c r="D2372" s="79" t="s">
        <v>11226</v>
      </c>
      <c r="E2372" s="79" t="s">
        <v>11100</v>
      </c>
      <c r="F2372" s="79"/>
      <c r="G2372" s="79"/>
      <c r="H2372" s="79"/>
      <c r="I2372" s="12"/>
      <c r="J2372" s="12"/>
      <c r="K2372" s="12" t="s">
        <v>13197</v>
      </c>
      <c r="L2372" s="79" t="s">
        <v>16152</v>
      </c>
    </row>
    <row r="2373" spans="1:12" ht="28.8" x14ac:dyDescent="0.3">
      <c r="A2373" s="11" t="s">
        <v>425</v>
      </c>
      <c r="B2373" s="79" t="s">
        <v>11101</v>
      </c>
      <c r="C2373" s="12" t="s">
        <v>630</v>
      </c>
      <c r="D2373" s="79" t="s">
        <v>11227</v>
      </c>
      <c r="E2373" s="79" t="s">
        <v>17437</v>
      </c>
      <c r="F2373" s="79"/>
      <c r="G2373" s="79"/>
      <c r="H2373" s="79"/>
      <c r="I2373" s="12"/>
      <c r="J2373" s="12"/>
      <c r="K2373" s="12" t="s">
        <v>13197</v>
      </c>
      <c r="L2373" s="79" t="s">
        <v>16153</v>
      </c>
    </row>
    <row r="2374" spans="1:12" ht="28.8" x14ac:dyDescent="0.3">
      <c r="A2374" s="11" t="s">
        <v>425</v>
      </c>
      <c r="B2374" s="79" t="s">
        <v>11102</v>
      </c>
      <c r="C2374" s="12" t="s">
        <v>653</v>
      </c>
      <c r="D2374" s="79" t="s">
        <v>11228</v>
      </c>
      <c r="E2374" s="79" t="s">
        <v>11103</v>
      </c>
      <c r="F2374" s="79"/>
      <c r="G2374" s="79"/>
      <c r="H2374" s="79"/>
      <c r="I2374" s="12"/>
      <c r="J2374" s="12"/>
      <c r="K2374" s="12" t="s">
        <v>13197</v>
      </c>
      <c r="L2374" s="79" t="s">
        <v>16154</v>
      </c>
    </row>
    <row r="2375" spans="1:12" ht="28.8" x14ac:dyDescent="0.3">
      <c r="A2375" s="11" t="s">
        <v>425</v>
      </c>
      <c r="B2375" s="79" t="s">
        <v>11104</v>
      </c>
      <c r="C2375" s="12" t="s">
        <v>630</v>
      </c>
      <c r="D2375" s="79" t="s">
        <v>11229</v>
      </c>
      <c r="E2375" s="79" t="s">
        <v>11105</v>
      </c>
      <c r="F2375" s="79"/>
      <c r="G2375" s="79"/>
      <c r="H2375" s="79"/>
      <c r="I2375" s="12"/>
      <c r="J2375" s="12"/>
      <c r="K2375" s="12" t="s">
        <v>282</v>
      </c>
      <c r="L2375" s="79" t="s">
        <v>16155</v>
      </c>
    </row>
    <row r="2376" spans="1:12" ht="28.8" x14ac:dyDescent="0.3">
      <c r="A2376" s="11" t="s">
        <v>425</v>
      </c>
      <c r="B2376" s="79" t="s">
        <v>11106</v>
      </c>
      <c r="C2376" s="12" t="s">
        <v>0</v>
      </c>
      <c r="D2376" s="79" t="s">
        <v>11230</v>
      </c>
      <c r="E2376" s="79" t="s">
        <v>11107</v>
      </c>
      <c r="F2376" s="12" t="s">
        <v>14641</v>
      </c>
      <c r="G2376" s="12" t="s">
        <v>14642</v>
      </c>
      <c r="H2376" s="12" t="s">
        <v>14643</v>
      </c>
      <c r="I2376" s="12" t="s">
        <v>14644</v>
      </c>
      <c r="J2376" s="12" t="s">
        <v>14645</v>
      </c>
      <c r="K2376" s="12" t="s">
        <v>13197</v>
      </c>
      <c r="L2376" s="79" t="s">
        <v>15344</v>
      </c>
    </row>
    <row r="2377" spans="1:12" x14ac:dyDescent="0.3">
      <c r="A2377" s="11" t="s">
        <v>425</v>
      </c>
      <c r="B2377" s="79" t="s">
        <v>11108</v>
      </c>
      <c r="C2377" s="12" t="s">
        <v>653</v>
      </c>
      <c r="D2377" s="79" t="s">
        <v>11231</v>
      </c>
      <c r="E2377" s="79" t="s">
        <v>11109</v>
      </c>
      <c r="F2377" s="79"/>
      <c r="G2377" s="79"/>
      <c r="H2377" s="79"/>
      <c r="I2377" s="12"/>
      <c r="J2377" s="12"/>
      <c r="K2377" s="12" t="s">
        <v>13197</v>
      </c>
      <c r="L2377" s="79" t="s">
        <v>16156</v>
      </c>
    </row>
    <row r="2378" spans="1:12" ht="43.2" x14ac:dyDescent="0.3">
      <c r="A2378" s="11" t="s">
        <v>425</v>
      </c>
      <c r="B2378" s="79" t="s">
        <v>11111</v>
      </c>
      <c r="C2378" s="12" t="s">
        <v>653</v>
      </c>
      <c r="D2378" s="79" t="s">
        <v>11232</v>
      </c>
      <c r="E2378" s="79" t="s">
        <v>11112</v>
      </c>
      <c r="F2378" s="79"/>
      <c r="G2378" s="79"/>
      <c r="H2378" s="79"/>
      <c r="I2378" s="12"/>
      <c r="J2378" s="12"/>
      <c r="K2378" s="12" t="s">
        <v>13197</v>
      </c>
      <c r="L2378" s="79" t="s">
        <v>16157</v>
      </c>
    </row>
    <row r="2379" spans="1:12" x14ac:dyDescent="0.3">
      <c r="A2379" s="11" t="s">
        <v>425</v>
      </c>
      <c r="B2379" s="79" t="s">
        <v>11113</v>
      </c>
      <c r="C2379" s="12" t="s">
        <v>630</v>
      </c>
      <c r="D2379" s="79" t="s">
        <v>11233</v>
      </c>
      <c r="E2379" s="79" t="s">
        <v>11114</v>
      </c>
      <c r="F2379" s="79"/>
      <c r="G2379" s="79"/>
      <c r="H2379" s="79"/>
      <c r="I2379" s="12"/>
      <c r="J2379" s="12"/>
      <c r="K2379" s="12" t="s">
        <v>282</v>
      </c>
      <c r="L2379" s="79" t="s">
        <v>16158</v>
      </c>
    </row>
    <row r="2380" spans="1:12" x14ac:dyDescent="0.3">
      <c r="A2380" s="11" t="s">
        <v>425</v>
      </c>
      <c r="B2380" s="79" t="s">
        <v>11115</v>
      </c>
      <c r="C2380" s="12" t="s">
        <v>630</v>
      </c>
      <c r="D2380" s="79" t="s">
        <v>11234</v>
      </c>
      <c r="E2380" s="79" t="s">
        <v>11116</v>
      </c>
      <c r="F2380" s="79"/>
      <c r="G2380" s="79"/>
      <c r="H2380" s="79"/>
      <c r="I2380" s="12"/>
      <c r="J2380" s="12"/>
      <c r="K2380" s="12" t="s">
        <v>5487</v>
      </c>
      <c r="L2380" s="79" t="s">
        <v>16159</v>
      </c>
    </row>
    <row r="2381" spans="1:12" ht="28.8" x14ac:dyDescent="0.3">
      <c r="A2381" s="11" t="s">
        <v>425</v>
      </c>
      <c r="B2381" s="79" t="s">
        <v>11117</v>
      </c>
      <c r="C2381" s="12" t="s">
        <v>630</v>
      </c>
      <c r="D2381" s="79" t="s">
        <v>11118</v>
      </c>
      <c r="E2381" s="79" t="s">
        <v>11119</v>
      </c>
      <c r="F2381" s="79"/>
      <c r="G2381" s="79"/>
      <c r="H2381" s="79"/>
      <c r="I2381" s="12"/>
      <c r="J2381" s="12"/>
      <c r="K2381" s="12" t="s">
        <v>282</v>
      </c>
      <c r="L2381" s="79" t="s">
        <v>16160</v>
      </c>
    </row>
    <row r="2382" spans="1:12" x14ac:dyDescent="0.3">
      <c r="A2382" s="11" t="s">
        <v>425</v>
      </c>
      <c r="B2382" s="79" t="s">
        <v>11120</v>
      </c>
      <c r="C2382" s="12" t="s">
        <v>630</v>
      </c>
      <c r="D2382" s="79" t="s">
        <v>11235</v>
      </c>
      <c r="E2382" s="79" t="s">
        <v>11121</v>
      </c>
      <c r="F2382" s="79"/>
      <c r="G2382" s="79"/>
      <c r="H2382" s="79"/>
      <c r="I2382" s="12"/>
      <c r="J2382" s="12"/>
      <c r="K2382" s="12" t="s">
        <v>1657</v>
      </c>
      <c r="L2382" s="79" t="s">
        <v>16161</v>
      </c>
    </row>
    <row r="2383" spans="1:12" x14ac:dyDescent="0.3">
      <c r="A2383" s="11" t="s">
        <v>425</v>
      </c>
      <c r="B2383" s="79" t="s">
        <v>11122</v>
      </c>
      <c r="C2383" s="12" t="s">
        <v>0</v>
      </c>
      <c r="D2383" s="79" t="s">
        <v>11236</v>
      </c>
      <c r="E2383" s="79" t="s">
        <v>11123</v>
      </c>
      <c r="F2383" s="12" t="s">
        <v>14646</v>
      </c>
      <c r="G2383" s="12" t="s">
        <v>14647</v>
      </c>
      <c r="H2383" s="12" t="s">
        <v>14648</v>
      </c>
      <c r="I2383" s="12" t="s">
        <v>14649</v>
      </c>
      <c r="J2383" s="12" t="s">
        <v>14650</v>
      </c>
      <c r="K2383" s="12" t="s">
        <v>13197</v>
      </c>
      <c r="L2383" s="79" t="s">
        <v>14651</v>
      </c>
    </row>
    <row r="2384" spans="1:12" x14ac:dyDescent="0.3">
      <c r="A2384" s="11" t="s">
        <v>425</v>
      </c>
      <c r="B2384" s="79" t="s">
        <v>11124</v>
      </c>
      <c r="C2384" s="12" t="s">
        <v>630</v>
      </c>
      <c r="D2384" s="79" t="s">
        <v>11237</v>
      </c>
      <c r="E2384" s="79" t="s">
        <v>11125</v>
      </c>
      <c r="F2384" s="79"/>
      <c r="G2384" s="79"/>
      <c r="H2384" s="79"/>
      <c r="I2384" s="12"/>
      <c r="J2384" s="12"/>
      <c r="K2384" s="12" t="s">
        <v>747</v>
      </c>
      <c r="L2384" s="79" t="s">
        <v>16162</v>
      </c>
    </row>
    <row r="2385" spans="1:12" x14ac:dyDescent="0.3">
      <c r="A2385" s="11" t="s">
        <v>425</v>
      </c>
      <c r="B2385" s="79" t="s">
        <v>11126</v>
      </c>
      <c r="C2385" s="12" t="s">
        <v>630</v>
      </c>
      <c r="D2385" s="79" t="s">
        <v>11238</v>
      </c>
      <c r="E2385" s="79" t="s">
        <v>11127</v>
      </c>
      <c r="F2385" s="79"/>
      <c r="G2385" s="79"/>
      <c r="H2385" s="79"/>
      <c r="I2385" s="12"/>
      <c r="J2385" s="12"/>
      <c r="K2385" s="12" t="s">
        <v>13197</v>
      </c>
      <c r="L2385" s="79" t="s">
        <v>16163</v>
      </c>
    </row>
    <row r="2386" spans="1:12" x14ac:dyDescent="0.3">
      <c r="A2386" s="11" t="s">
        <v>425</v>
      </c>
      <c r="B2386" s="79" t="s">
        <v>11128</v>
      </c>
      <c r="C2386" s="12" t="s">
        <v>0</v>
      </c>
      <c r="D2386" s="79" t="s">
        <v>11239</v>
      </c>
      <c r="E2386" s="79" t="s">
        <v>11129</v>
      </c>
      <c r="F2386" s="12" t="s">
        <v>14652</v>
      </c>
      <c r="G2386" s="12" t="s">
        <v>14653</v>
      </c>
      <c r="H2386" s="12" t="s">
        <v>14654</v>
      </c>
      <c r="I2386" s="12" t="s">
        <v>14655</v>
      </c>
      <c r="J2386" s="12" t="s">
        <v>14656</v>
      </c>
      <c r="K2386" s="12" t="s">
        <v>13197</v>
      </c>
      <c r="L2386" s="79" t="s">
        <v>14657</v>
      </c>
    </row>
    <row r="2387" spans="1:12" x14ac:dyDescent="0.3">
      <c r="A2387" s="11" t="s">
        <v>425</v>
      </c>
      <c r="B2387" s="79" t="s">
        <v>11130</v>
      </c>
      <c r="C2387" s="12" t="s">
        <v>630</v>
      </c>
      <c r="D2387" s="79" t="s">
        <v>11240</v>
      </c>
      <c r="E2387" s="79" t="s">
        <v>11131</v>
      </c>
      <c r="F2387" s="79"/>
      <c r="G2387" s="79"/>
      <c r="H2387" s="79"/>
      <c r="I2387" s="12"/>
      <c r="J2387" s="12"/>
      <c r="K2387" s="12" t="s">
        <v>13197</v>
      </c>
      <c r="L2387" s="79" t="s">
        <v>16164</v>
      </c>
    </row>
    <row r="2388" spans="1:12" ht="28.8" x14ac:dyDescent="0.3">
      <c r="A2388" s="11" t="s">
        <v>425</v>
      </c>
      <c r="B2388" s="79" t="s">
        <v>11132</v>
      </c>
      <c r="C2388" s="12" t="s">
        <v>630</v>
      </c>
      <c r="D2388" s="79" t="s">
        <v>11241</v>
      </c>
      <c r="E2388" s="79" t="s">
        <v>11133</v>
      </c>
      <c r="F2388" s="79"/>
      <c r="G2388" s="79"/>
      <c r="H2388" s="79"/>
      <c r="I2388" s="12"/>
      <c r="J2388" s="12"/>
      <c r="K2388" s="12" t="s">
        <v>4744</v>
      </c>
      <c r="L2388" s="79" t="s">
        <v>16165</v>
      </c>
    </row>
    <row r="2389" spans="1:12" x14ac:dyDescent="0.3">
      <c r="A2389" s="11" t="s">
        <v>425</v>
      </c>
      <c r="B2389" s="79" t="s">
        <v>11134</v>
      </c>
      <c r="C2389" s="12" t="s">
        <v>630</v>
      </c>
      <c r="D2389" s="79" t="s">
        <v>11135</v>
      </c>
      <c r="E2389" s="79" t="s">
        <v>11136</v>
      </c>
      <c r="F2389" s="79"/>
      <c r="G2389" s="79"/>
      <c r="H2389" s="79"/>
      <c r="I2389" s="12"/>
      <c r="J2389" s="12"/>
      <c r="K2389" s="12" t="s">
        <v>13197</v>
      </c>
      <c r="L2389" s="79" t="s">
        <v>16166</v>
      </c>
    </row>
    <row r="2390" spans="1:12" x14ac:dyDescent="0.3">
      <c r="A2390" s="11" t="s">
        <v>425</v>
      </c>
      <c r="B2390" s="79" t="s">
        <v>11137</v>
      </c>
      <c r="C2390" s="12" t="s">
        <v>630</v>
      </c>
      <c r="D2390" s="79" t="s">
        <v>11242</v>
      </c>
      <c r="E2390" s="79" t="s">
        <v>11138</v>
      </c>
      <c r="F2390" s="79"/>
      <c r="G2390" s="79"/>
      <c r="H2390" s="79"/>
      <c r="I2390" s="12"/>
      <c r="J2390" s="12"/>
      <c r="K2390" s="12" t="s">
        <v>13197</v>
      </c>
      <c r="L2390" s="79" t="s">
        <v>16167</v>
      </c>
    </row>
    <row r="2391" spans="1:12" x14ac:dyDescent="0.3">
      <c r="A2391" s="11" t="s">
        <v>425</v>
      </c>
      <c r="B2391" s="79" t="s">
        <v>11139</v>
      </c>
      <c r="C2391" s="12" t="s">
        <v>630</v>
      </c>
      <c r="D2391" s="79" t="s">
        <v>11243</v>
      </c>
      <c r="E2391" s="79" t="s">
        <v>11140</v>
      </c>
      <c r="F2391" s="79"/>
      <c r="G2391" s="79"/>
      <c r="H2391" s="79"/>
      <c r="I2391" s="12"/>
      <c r="J2391" s="12"/>
      <c r="K2391" s="12" t="s">
        <v>747</v>
      </c>
      <c r="L2391" s="79" t="s">
        <v>16168</v>
      </c>
    </row>
    <row r="2392" spans="1:12" x14ac:dyDescent="0.3">
      <c r="A2392" s="11" t="s">
        <v>425</v>
      </c>
      <c r="B2392" s="79" t="s">
        <v>11141</v>
      </c>
      <c r="C2392" s="12" t="s">
        <v>630</v>
      </c>
      <c r="D2392" s="79" t="s">
        <v>11244</v>
      </c>
      <c r="E2392" s="79" t="s">
        <v>11142</v>
      </c>
      <c r="F2392" s="79"/>
      <c r="G2392" s="79"/>
      <c r="H2392" s="79"/>
      <c r="I2392" s="12"/>
      <c r="J2392" s="12"/>
      <c r="K2392" s="12" t="s">
        <v>1242</v>
      </c>
      <c r="L2392" s="79" t="s">
        <v>16169</v>
      </c>
    </row>
    <row r="2393" spans="1:12" ht="28.8" x14ac:dyDescent="0.3">
      <c r="A2393" s="11" t="s">
        <v>425</v>
      </c>
      <c r="B2393" s="79" t="s">
        <v>11245</v>
      </c>
      <c r="C2393" s="12" t="s">
        <v>630</v>
      </c>
      <c r="D2393" s="79" t="s">
        <v>10634</v>
      </c>
      <c r="E2393" s="79" t="s">
        <v>11143</v>
      </c>
      <c r="F2393" s="79"/>
      <c r="G2393" s="79"/>
      <c r="H2393" s="79"/>
      <c r="I2393" s="12"/>
      <c r="J2393" s="12"/>
      <c r="K2393" s="12" t="s">
        <v>765</v>
      </c>
      <c r="L2393" s="79" t="s">
        <v>16170</v>
      </c>
    </row>
    <row r="2394" spans="1:12" x14ac:dyDescent="0.3">
      <c r="A2394" s="11" t="s">
        <v>425</v>
      </c>
      <c r="B2394" s="79" t="s">
        <v>11144</v>
      </c>
      <c r="C2394" s="12" t="s">
        <v>630</v>
      </c>
      <c r="D2394" s="79" t="s">
        <v>11246</v>
      </c>
      <c r="E2394" s="79" t="s">
        <v>11145</v>
      </c>
      <c r="F2394" s="79"/>
      <c r="G2394" s="79"/>
      <c r="H2394" s="79"/>
      <c r="I2394" s="12"/>
      <c r="J2394" s="12"/>
      <c r="K2394" s="12" t="s">
        <v>282</v>
      </c>
      <c r="L2394" s="79" t="s">
        <v>16171</v>
      </c>
    </row>
    <row r="2395" spans="1:12" ht="28.8" x14ac:dyDescent="0.3">
      <c r="A2395" s="11" t="s">
        <v>425</v>
      </c>
      <c r="B2395" s="79" t="s">
        <v>11146</v>
      </c>
      <c r="C2395" s="12" t="s">
        <v>630</v>
      </c>
      <c r="D2395" s="79" t="s">
        <v>11247</v>
      </c>
      <c r="E2395" s="79" t="s">
        <v>11147</v>
      </c>
      <c r="F2395" s="79"/>
      <c r="G2395" s="79"/>
      <c r="H2395" s="79"/>
      <c r="I2395" s="12"/>
      <c r="J2395" s="12"/>
      <c r="K2395" s="12" t="s">
        <v>2194</v>
      </c>
      <c r="L2395" s="79" t="s">
        <v>16172</v>
      </c>
    </row>
    <row r="2396" spans="1:12" ht="57.6" x14ac:dyDescent="0.3">
      <c r="A2396" s="11" t="s">
        <v>425</v>
      </c>
      <c r="B2396" s="79" t="s">
        <v>11148</v>
      </c>
      <c r="C2396" s="12" t="s">
        <v>653</v>
      </c>
      <c r="D2396" s="79" t="s">
        <v>11248</v>
      </c>
      <c r="E2396" s="79" t="s">
        <v>11149</v>
      </c>
      <c r="F2396" s="79"/>
      <c r="G2396" s="79"/>
      <c r="H2396" s="79"/>
      <c r="I2396" s="12"/>
      <c r="J2396" s="12"/>
      <c r="K2396" s="12" t="s">
        <v>13197</v>
      </c>
      <c r="L2396" s="79" t="s">
        <v>16173</v>
      </c>
    </row>
    <row r="2397" spans="1:12" ht="28.8" x14ac:dyDescent="0.3">
      <c r="A2397" s="11" t="s">
        <v>425</v>
      </c>
      <c r="B2397" s="79" t="s">
        <v>11150</v>
      </c>
      <c r="C2397" s="12" t="s">
        <v>630</v>
      </c>
      <c r="D2397" s="79" t="s">
        <v>11250</v>
      </c>
      <c r="E2397" s="79" t="s">
        <v>11151</v>
      </c>
      <c r="F2397" s="79"/>
      <c r="G2397" s="79"/>
      <c r="H2397" s="79"/>
      <c r="I2397" s="12"/>
      <c r="J2397" s="12"/>
      <c r="K2397" s="12" t="s">
        <v>853</v>
      </c>
      <c r="L2397" s="79" t="s">
        <v>16174</v>
      </c>
    </row>
    <row r="2398" spans="1:12" x14ac:dyDescent="0.3">
      <c r="A2398" s="11" t="s">
        <v>425</v>
      </c>
      <c r="B2398" s="79" t="s">
        <v>11152</v>
      </c>
      <c r="C2398" s="12" t="s">
        <v>653</v>
      </c>
      <c r="D2398" s="79" t="s">
        <v>2600</v>
      </c>
      <c r="E2398" s="79" t="s">
        <v>11153</v>
      </c>
      <c r="F2398" s="79"/>
      <c r="G2398" s="79"/>
      <c r="H2398" s="79"/>
      <c r="I2398" s="12"/>
      <c r="J2398" s="12"/>
      <c r="K2398" s="12" t="s">
        <v>13197</v>
      </c>
      <c r="L2398" s="79" t="s">
        <v>16175</v>
      </c>
    </row>
    <row r="2399" spans="1:12" ht="43.2" x14ac:dyDescent="0.3">
      <c r="A2399" s="11" t="s">
        <v>425</v>
      </c>
      <c r="B2399" s="79" t="s">
        <v>11154</v>
      </c>
      <c r="C2399" s="12" t="s">
        <v>653</v>
      </c>
      <c r="D2399" s="79" t="s">
        <v>11251</v>
      </c>
      <c r="E2399" s="79" t="s">
        <v>11155</v>
      </c>
      <c r="F2399" s="79"/>
      <c r="G2399" s="79"/>
      <c r="H2399" s="79"/>
      <c r="I2399" s="12"/>
      <c r="J2399" s="12"/>
      <c r="K2399" s="12" t="s">
        <v>13197</v>
      </c>
      <c r="L2399" s="79" t="s">
        <v>16176</v>
      </c>
    </row>
    <row r="2400" spans="1:12" x14ac:dyDescent="0.3">
      <c r="A2400" s="11" t="s">
        <v>425</v>
      </c>
      <c r="B2400" s="79" t="s">
        <v>11156</v>
      </c>
      <c r="C2400" s="12" t="s">
        <v>630</v>
      </c>
      <c r="D2400" s="79" t="s">
        <v>11255</v>
      </c>
      <c r="E2400" s="79" t="s">
        <v>11157</v>
      </c>
      <c r="F2400" s="79"/>
      <c r="G2400" s="79"/>
      <c r="H2400" s="79"/>
      <c r="I2400" s="12"/>
      <c r="J2400" s="12"/>
      <c r="K2400" s="12" t="s">
        <v>4541</v>
      </c>
      <c r="L2400" s="79" t="s">
        <v>16177</v>
      </c>
    </row>
    <row r="2401" spans="1:12" ht="28.8" x14ac:dyDescent="0.3">
      <c r="A2401" s="11" t="s">
        <v>425</v>
      </c>
      <c r="B2401" s="79" t="s">
        <v>11158</v>
      </c>
      <c r="C2401" s="12" t="s">
        <v>630</v>
      </c>
      <c r="D2401" s="79" t="s">
        <v>11256</v>
      </c>
      <c r="E2401" s="79" t="s">
        <v>11159</v>
      </c>
      <c r="F2401" s="79"/>
      <c r="G2401" s="79"/>
      <c r="H2401" s="79"/>
      <c r="I2401" s="12"/>
      <c r="J2401" s="12"/>
      <c r="K2401" s="12" t="s">
        <v>2194</v>
      </c>
      <c r="L2401" s="79" t="s">
        <v>16178</v>
      </c>
    </row>
    <row r="2402" spans="1:12" x14ac:dyDescent="0.3">
      <c r="A2402" s="11" t="s">
        <v>425</v>
      </c>
      <c r="B2402" s="79" t="s">
        <v>11160</v>
      </c>
      <c r="C2402" s="12" t="s">
        <v>0</v>
      </c>
      <c r="D2402" s="79" t="s">
        <v>8318</v>
      </c>
      <c r="E2402" s="79" t="s">
        <v>11161</v>
      </c>
      <c r="F2402" s="12" t="s">
        <v>14658</v>
      </c>
      <c r="G2402" s="12" t="s">
        <v>14659</v>
      </c>
      <c r="H2402" s="12" t="s">
        <v>14660</v>
      </c>
      <c r="I2402" s="12" t="s">
        <v>14661</v>
      </c>
      <c r="J2402" s="12" t="s">
        <v>14662</v>
      </c>
      <c r="K2402" s="12" t="s">
        <v>13197</v>
      </c>
      <c r="L2402" s="79" t="s">
        <v>14663</v>
      </c>
    </row>
    <row r="2403" spans="1:12" ht="28.8" x14ac:dyDescent="0.3">
      <c r="A2403" s="11" t="s">
        <v>425</v>
      </c>
      <c r="B2403" s="79" t="s">
        <v>11162</v>
      </c>
      <c r="C2403" s="12" t="s">
        <v>630</v>
      </c>
      <c r="D2403" s="79" t="s">
        <v>11257</v>
      </c>
      <c r="E2403" s="79" t="s">
        <v>11163</v>
      </c>
      <c r="F2403" s="79"/>
      <c r="G2403" s="79"/>
      <c r="H2403" s="79"/>
      <c r="I2403" s="12"/>
      <c r="J2403" s="12"/>
      <c r="K2403" s="12" t="s">
        <v>853</v>
      </c>
      <c r="L2403" s="79" t="s">
        <v>16179</v>
      </c>
    </row>
    <row r="2404" spans="1:12" x14ac:dyDescent="0.3">
      <c r="A2404" s="11" t="s">
        <v>425</v>
      </c>
      <c r="B2404" s="79" t="s">
        <v>11164</v>
      </c>
      <c r="C2404" s="12" t="s">
        <v>630</v>
      </c>
      <c r="D2404" s="79" t="s">
        <v>189</v>
      </c>
      <c r="E2404" s="79" t="s">
        <v>11165</v>
      </c>
      <c r="F2404" s="79"/>
      <c r="G2404" s="79"/>
      <c r="H2404" s="79"/>
      <c r="I2404" s="12"/>
      <c r="J2404" s="12"/>
      <c r="K2404" s="12" t="s">
        <v>282</v>
      </c>
      <c r="L2404" s="79" t="s">
        <v>16180</v>
      </c>
    </row>
    <row r="2405" spans="1:12" x14ac:dyDescent="0.3">
      <c r="A2405" s="11" t="s">
        <v>425</v>
      </c>
      <c r="B2405" s="79" t="s">
        <v>11166</v>
      </c>
      <c r="C2405" s="12" t="s">
        <v>653</v>
      </c>
      <c r="D2405" s="79" t="s">
        <v>10355</v>
      </c>
      <c r="E2405" s="79" t="s">
        <v>11167</v>
      </c>
      <c r="F2405" s="79"/>
      <c r="G2405" s="79"/>
      <c r="H2405" s="79"/>
      <c r="I2405" s="12"/>
      <c r="J2405" s="12"/>
      <c r="K2405" s="12" t="s">
        <v>13197</v>
      </c>
      <c r="L2405" s="79" t="s">
        <v>16181</v>
      </c>
    </row>
    <row r="2406" spans="1:12" x14ac:dyDescent="0.3">
      <c r="A2406" s="11" t="s">
        <v>425</v>
      </c>
      <c r="B2406" s="79" t="s">
        <v>11168</v>
      </c>
      <c r="C2406" s="12" t="s">
        <v>0</v>
      </c>
      <c r="D2406" s="79" t="s">
        <v>3692</v>
      </c>
      <c r="E2406" s="79" t="s">
        <v>11169</v>
      </c>
      <c r="F2406" s="12" t="s">
        <v>14664</v>
      </c>
      <c r="G2406" s="12" t="s">
        <v>14665</v>
      </c>
      <c r="H2406" s="12" t="s">
        <v>14666</v>
      </c>
      <c r="I2406" s="12" t="s">
        <v>14667</v>
      </c>
      <c r="J2406" s="12" t="s">
        <v>14668</v>
      </c>
      <c r="K2406" s="12" t="s">
        <v>13197</v>
      </c>
      <c r="L2406" s="79" t="s">
        <v>14669</v>
      </c>
    </row>
    <row r="2407" spans="1:12" x14ac:dyDescent="0.3">
      <c r="A2407" s="11" t="s">
        <v>425</v>
      </c>
      <c r="B2407" s="79" t="s">
        <v>11170</v>
      </c>
      <c r="C2407" s="12" t="s">
        <v>630</v>
      </c>
      <c r="D2407" s="79" t="s">
        <v>11258</v>
      </c>
      <c r="E2407" s="79" t="s">
        <v>11172</v>
      </c>
      <c r="F2407" s="79"/>
      <c r="G2407" s="79"/>
      <c r="H2407" s="79"/>
      <c r="I2407" s="12"/>
      <c r="J2407" s="12"/>
      <c r="K2407" s="12" t="s">
        <v>282</v>
      </c>
      <c r="L2407" s="79" t="s">
        <v>16182</v>
      </c>
    </row>
    <row r="2408" spans="1:12" ht="28.8" x14ac:dyDescent="0.3">
      <c r="A2408" s="11" t="s">
        <v>425</v>
      </c>
      <c r="B2408" s="79" t="s">
        <v>11171</v>
      </c>
      <c r="C2408" s="12" t="s">
        <v>630</v>
      </c>
      <c r="D2408" s="79" t="s">
        <v>11259</v>
      </c>
      <c r="E2408" s="79" t="s">
        <v>11173</v>
      </c>
      <c r="F2408" s="79"/>
      <c r="G2408" s="79"/>
      <c r="H2408" s="79"/>
      <c r="I2408" s="12"/>
      <c r="J2408" s="12"/>
      <c r="K2408" s="12" t="s">
        <v>659</v>
      </c>
      <c r="L2408" s="79" t="s">
        <v>16183</v>
      </c>
    </row>
    <row r="2409" spans="1:12" ht="28.8" x14ac:dyDescent="0.3">
      <c r="A2409" s="11" t="s">
        <v>425</v>
      </c>
      <c r="B2409" s="79" t="s">
        <v>11174</v>
      </c>
      <c r="C2409" s="12" t="s">
        <v>630</v>
      </c>
      <c r="D2409" s="79" t="s">
        <v>11260</v>
      </c>
      <c r="E2409" s="79" t="s">
        <v>11175</v>
      </c>
      <c r="F2409" s="79"/>
      <c r="G2409" s="79"/>
      <c r="H2409" s="79"/>
      <c r="I2409" s="12"/>
      <c r="J2409" s="12"/>
      <c r="K2409" s="12" t="s">
        <v>2194</v>
      </c>
      <c r="L2409" s="79" t="s">
        <v>16184</v>
      </c>
    </row>
    <row r="2410" spans="1:12" ht="28.8" x14ac:dyDescent="0.3">
      <c r="A2410" s="11" t="s">
        <v>425</v>
      </c>
      <c r="B2410" s="79" t="s">
        <v>11176</v>
      </c>
      <c r="C2410" s="12" t="s">
        <v>630</v>
      </c>
      <c r="D2410" s="79" t="s">
        <v>11261</v>
      </c>
      <c r="E2410" s="79" t="s">
        <v>11177</v>
      </c>
      <c r="F2410" s="79"/>
      <c r="G2410" s="79"/>
      <c r="H2410" s="79"/>
      <c r="I2410" s="12"/>
      <c r="J2410" s="12"/>
      <c r="K2410" s="12" t="s">
        <v>5487</v>
      </c>
      <c r="L2410" s="79" t="s">
        <v>16185</v>
      </c>
    </row>
    <row r="2411" spans="1:12" x14ac:dyDescent="0.3">
      <c r="A2411" s="11" t="s">
        <v>425</v>
      </c>
      <c r="B2411" s="79" t="s">
        <v>11178</v>
      </c>
      <c r="C2411" s="12" t="s">
        <v>1379</v>
      </c>
      <c r="D2411" s="79" t="s">
        <v>11262</v>
      </c>
      <c r="E2411" s="79" t="s">
        <v>11179</v>
      </c>
      <c r="F2411" s="79"/>
      <c r="G2411" s="79"/>
      <c r="H2411" s="79"/>
      <c r="I2411" s="12"/>
      <c r="J2411" s="12"/>
      <c r="K2411" s="12"/>
      <c r="L2411" s="79"/>
    </row>
    <row r="2412" spans="1:12" x14ac:dyDescent="0.3">
      <c r="A2412" s="11" t="s">
        <v>425</v>
      </c>
      <c r="B2412" s="79" t="s">
        <v>11180</v>
      </c>
      <c r="C2412" s="12" t="s">
        <v>0</v>
      </c>
      <c r="D2412" s="79" t="s">
        <v>11263</v>
      </c>
      <c r="E2412" s="79" t="s">
        <v>11181</v>
      </c>
      <c r="F2412" s="12" t="s">
        <v>14670</v>
      </c>
      <c r="G2412" s="12" t="s">
        <v>14671</v>
      </c>
      <c r="H2412" s="12" t="s">
        <v>14672</v>
      </c>
      <c r="I2412" s="12" t="s">
        <v>14673</v>
      </c>
      <c r="J2412" s="12" t="s">
        <v>14674</v>
      </c>
      <c r="K2412" s="12" t="s">
        <v>14675</v>
      </c>
      <c r="L2412" s="79" t="s">
        <v>14676</v>
      </c>
    </row>
    <row r="2413" spans="1:12" x14ac:dyDescent="0.3">
      <c r="A2413" s="11" t="s">
        <v>425</v>
      </c>
      <c r="B2413" s="79" t="s">
        <v>11182</v>
      </c>
      <c r="C2413" s="12" t="s">
        <v>630</v>
      </c>
      <c r="D2413" s="79" t="s">
        <v>11263</v>
      </c>
      <c r="E2413" s="79" t="s">
        <v>11183</v>
      </c>
      <c r="F2413" s="79"/>
      <c r="G2413" s="79"/>
      <c r="H2413" s="79"/>
      <c r="I2413" s="12"/>
      <c r="J2413" s="12"/>
      <c r="K2413" s="12" t="s">
        <v>1274</v>
      </c>
      <c r="L2413" s="79" t="s">
        <v>16186</v>
      </c>
    </row>
    <row r="2414" spans="1:12" ht="28.8" x14ac:dyDescent="0.3">
      <c r="A2414" s="11" t="s">
        <v>425</v>
      </c>
      <c r="B2414" s="79" t="s">
        <v>11184</v>
      </c>
      <c r="C2414" s="12" t="s">
        <v>630</v>
      </c>
      <c r="D2414" s="79" t="s">
        <v>11264</v>
      </c>
      <c r="E2414" s="79" t="s">
        <v>11185</v>
      </c>
      <c r="F2414" s="79"/>
      <c r="G2414" s="79"/>
      <c r="H2414" s="79"/>
      <c r="I2414" s="12"/>
      <c r="J2414" s="12"/>
      <c r="K2414" s="12" t="s">
        <v>282</v>
      </c>
      <c r="L2414" s="79" t="s">
        <v>16187</v>
      </c>
    </row>
    <row r="2415" spans="1:12" x14ac:dyDescent="0.3">
      <c r="A2415" s="11" t="s">
        <v>425</v>
      </c>
      <c r="B2415" s="79" t="s">
        <v>11265</v>
      </c>
      <c r="C2415" s="12" t="s">
        <v>630</v>
      </c>
      <c r="D2415" s="79" t="s">
        <v>11266</v>
      </c>
      <c r="E2415" s="79" t="s">
        <v>11186</v>
      </c>
      <c r="F2415" s="79"/>
      <c r="G2415" s="79"/>
      <c r="H2415" s="79"/>
      <c r="I2415" s="12"/>
      <c r="J2415" s="12"/>
      <c r="K2415" s="12" t="s">
        <v>4543</v>
      </c>
      <c r="L2415" s="79" t="s">
        <v>16188</v>
      </c>
    </row>
    <row r="2416" spans="1:12" ht="43.2" x14ac:dyDescent="0.3">
      <c r="A2416" s="11" t="s">
        <v>425</v>
      </c>
      <c r="B2416" s="79" t="s">
        <v>11187</v>
      </c>
      <c r="C2416" s="12" t="s">
        <v>630</v>
      </c>
      <c r="D2416" s="79" t="s">
        <v>11267</v>
      </c>
      <c r="E2416" s="79" t="s">
        <v>11188</v>
      </c>
      <c r="F2416" s="79"/>
      <c r="G2416" s="79"/>
      <c r="H2416" s="79"/>
      <c r="I2416" s="12"/>
      <c r="J2416" s="12"/>
      <c r="K2416" s="12" t="s">
        <v>659</v>
      </c>
      <c r="L2416" s="79" t="s">
        <v>16189</v>
      </c>
    </row>
    <row r="2417" spans="1:12" ht="28.8" customHeight="1" x14ac:dyDescent="0.3">
      <c r="A2417" s="11" t="s">
        <v>425</v>
      </c>
      <c r="B2417" s="79" t="s">
        <v>11189</v>
      </c>
      <c r="C2417" s="12" t="s">
        <v>630</v>
      </c>
      <c r="D2417" s="79" t="s">
        <v>11268</v>
      </c>
      <c r="E2417" s="79" t="s">
        <v>11190</v>
      </c>
      <c r="F2417" s="79"/>
      <c r="G2417" s="79"/>
      <c r="H2417" s="79"/>
      <c r="I2417" s="12"/>
      <c r="J2417" s="12"/>
      <c r="K2417" s="12" t="s">
        <v>1657</v>
      </c>
      <c r="L2417" s="79" t="s">
        <v>16190</v>
      </c>
    </row>
    <row r="2418" spans="1:12" x14ac:dyDescent="0.3">
      <c r="A2418" s="11" t="s">
        <v>425</v>
      </c>
      <c r="B2418" s="79" t="s">
        <v>11191</v>
      </c>
      <c r="C2418" s="12" t="s">
        <v>630</v>
      </c>
      <c r="D2418" s="79" t="s">
        <v>11269</v>
      </c>
      <c r="E2418" s="79" t="s">
        <v>11192</v>
      </c>
      <c r="F2418" s="79"/>
      <c r="G2418" s="79"/>
      <c r="H2418" s="79"/>
      <c r="I2418" s="12"/>
      <c r="J2418" s="12"/>
      <c r="K2418" s="12" t="s">
        <v>1242</v>
      </c>
      <c r="L2418" s="79" t="s">
        <v>16191</v>
      </c>
    </row>
    <row r="2419" spans="1:12" x14ac:dyDescent="0.3">
      <c r="A2419" s="11" t="s">
        <v>425</v>
      </c>
      <c r="B2419" s="79" t="s">
        <v>11193</v>
      </c>
      <c r="C2419" s="12" t="s">
        <v>630</v>
      </c>
      <c r="D2419" s="79" t="s">
        <v>11270</v>
      </c>
      <c r="E2419" s="79" t="s">
        <v>11194</v>
      </c>
      <c r="F2419" s="79"/>
      <c r="G2419" s="79"/>
      <c r="H2419" s="79"/>
      <c r="I2419" s="12"/>
      <c r="J2419" s="12"/>
      <c r="K2419" s="12" t="s">
        <v>282</v>
      </c>
      <c r="L2419" s="79" t="s">
        <v>16192</v>
      </c>
    </row>
    <row r="2420" spans="1:12" ht="28.2" customHeight="1" x14ac:dyDescent="0.3">
      <c r="A2420" s="11" t="s">
        <v>425</v>
      </c>
      <c r="B2420" s="79" t="s">
        <v>11195</v>
      </c>
      <c r="C2420" s="12" t="s">
        <v>653</v>
      </c>
      <c r="D2420" s="79" t="s">
        <v>11271</v>
      </c>
      <c r="E2420" s="79" t="s">
        <v>11196</v>
      </c>
      <c r="F2420" s="79"/>
      <c r="G2420" s="79"/>
      <c r="H2420" s="79"/>
      <c r="I2420" s="12"/>
      <c r="J2420" s="12"/>
      <c r="K2420" s="12" t="s">
        <v>1053</v>
      </c>
      <c r="L2420" s="79" t="s">
        <v>16193</v>
      </c>
    </row>
    <row r="2421" spans="1:12" x14ac:dyDescent="0.3">
      <c r="A2421" s="11" t="s">
        <v>425</v>
      </c>
      <c r="B2421" s="79" t="s">
        <v>11197</v>
      </c>
      <c r="C2421" s="12" t="s">
        <v>630</v>
      </c>
      <c r="D2421" s="79" t="s">
        <v>8633</v>
      </c>
      <c r="E2421" s="79" t="s">
        <v>11198</v>
      </c>
      <c r="F2421" s="79"/>
      <c r="G2421" s="79"/>
      <c r="H2421" s="79"/>
      <c r="I2421" s="12"/>
      <c r="J2421" s="12"/>
      <c r="K2421" s="12" t="s">
        <v>1242</v>
      </c>
      <c r="L2421" s="79" t="s">
        <v>16194</v>
      </c>
    </row>
    <row r="2422" spans="1:12" ht="28.8" x14ac:dyDescent="0.3">
      <c r="A2422" s="11" t="s">
        <v>425</v>
      </c>
      <c r="B2422" s="79" t="s">
        <v>11200</v>
      </c>
      <c r="C2422" s="12" t="s">
        <v>630</v>
      </c>
      <c r="D2422" s="79" t="s">
        <v>11201</v>
      </c>
      <c r="E2422" s="79" t="s">
        <v>11199</v>
      </c>
      <c r="F2422" s="79"/>
      <c r="G2422" s="79"/>
      <c r="H2422" s="79"/>
      <c r="I2422" s="12"/>
      <c r="J2422" s="12"/>
      <c r="K2422" s="12" t="s">
        <v>13197</v>
      </c>
      <c r="L2422" s="79" t="s">
        <v>16195</v>
      </c>
    </row>
    <row r="2423" spans="1:12" ht="28.8" x14ac:dyDescent="0.3">
      <c r="A2423" s="11" t="s">
        <v>425</v>
      </c>
      <c r="B2423" s="79" t="s">
        <v>11273</v>
      </c>
      <c r="C2423" s="12" t="s">
        <v>630</v>
      </c>
      <c r="D2423" s="79" t="s">
        <v>11274</v>
      </c>
      <c r="E2423" s="79" t="s">
        <v>11275</v>
      </c>
      <c r="F2423" s="79"/>
      <c r="G2423" s="79"/>
      <c r="H2423" s="79"/>
      <c r="I2423" s="12"/>
      <c r="J2423" s="12"/>
      <c r="K2423" s="12" t="s">
        <v>6611</v>
      </c>
      <c r="L2423" s="79" t="s">
        <v>16196</v>
      </c>
    </row>
    <row r="2424" spans="1:12" ht="28.8" x14ac:dyDescent="0.3">
      <c r="A2424" s="11" t="s">
        <v>425</v>
      </c>
      <c r="B2424" s="79" t="s">
        <v>11276</v>
      </c>
      <c r="C2424" s="12" t="s">
        <v>630</v>
      </c>
      <c r="D2424" s="79" t="s">
        <v>12582</v>
      </c>
      <c r="E2424" s="79" t="s">
        <v>11277</v>
      </c>
      <c r="F2424" s="79"/>
      <c r="G2424" s="79"/>
      <c r="H2424" s="79"/>
      <c r="I2424" s="12"/>
      <c r="J2424" s="12"/>
      <c r="K2424" s="12" t="s">
        <v>16197</v>
      </c>
      <c r="L2424" s="79" t="s">
        <v>16198</v>
      </c>
    </row>
    <row r="2425" spans="1:12" x14ac:dyDescent="0.3">
      <c r="A2425" s="11" t="s">
        <v>425</v>
      </c>
      <c r="B2425" s="79" t="s">
        <v>11278</v>
      </c>
      <c r="C2425" s="12" t="s">
        <v>630</v>
      </c>
      <c r="D2425" s="79" t="s">
        <v>12583</v>
      </c>
      <c r="E2425" s="79" t="s">
        <v>11279</v>
      </c>
      <c r="F2425" s="79"/>
      <c r="G2425" s="79"/>
      <c r="H2425" s="79"/>
      <c r="I2425" s="12"/>
      <c r="J2425" s="12"/>
      <c r="K2425" s="12" t="s">
        <v>15677</v>
      </c>
      <c r="L2425" s="79" t="s">
        <v>16199</v>
      </c>
    </row>
    <row r="2426" spans="1:12" ht="28.2" customHeight="1" x14ac:dyDescent="0.3">
      <c r="A2426" s="11" t="s">
        <v>425</v>
      </c>
      <c r="B2426" s="79" t="s">
        <v>11280</v>
      </c>
      <c r="C2426" s="12" t="s">
        <v>0</v>
      </c>
      <c r="D2426" s="79" t="s">
        <v>388</v>
      </c>
      <c r="E2426" s="79" t="s">
        <v>11281</v>
      </c>
      <c r="F2426" s="12" t="s">
        <v>6103</v>
      </c>
      <c r="G2426" s="12" t="s">
        <v>14677</v>
      </c>
      <c r="H2426" s="12" t="s">
        <v>6105</v>
      </c>
      <c r="I2426" s="12" t="s">
        <v>6106</v>
      </c>
      <c r="J2426" s="12" t="s">
        <v>6107</v>
      </c>
      <c r="K2426" s="12" t="s">
        <v>13197</v>
      </c>
      <c r="L2426" s="79" t="s">
        <v>14678</v>
      </c>
    </row>
    <row r="2427" spans="1:12" x14ac:dyDescent="0.3">
      <c r="A2427" s="11" t="s">
        <v>425</v>
      </c>
      <c r="B2427" s="79" t="s">
        <v>12586</v>
      </c>
      <c r="C2427" s="12" t="s">
        <v>630</v>
      </c>
      <c r="D2427" s="79" t="s">
        <v>12585</v>
      </c>
      <c r="E2427" s="79" t="s">
        <v>11282</v>
      </c>
      <c r="F2427" s="79"/>
      <c r="G2427" s="79"/>
      <c r="H2427" s="79"/>
      <c r="I2427" s="12"/>
      <c r="J2427" s="12"/>
      <c r="K2427" s="12" t="s">
        <v>13197</v>
      </c>
      <c r="L2427" s="79" t="s">
        <v>16200</v>
      </c>
    </row>
    <row r="2428" spans="1:12" x14ac:dyDescent="0.3">
      <c r="A2428" s="11" t="s">
        <v>425</v>
      </c>
      <c r="B2428" s="79" t="s">
        <v>12584</v>
      </c>
      <c r="C2428" s="12" t="s">
        <v>630</v>
      </c>
      <c r="D2428" s="79" t="s">
        <v>2607</v>
      </c>
      <c r="E2428" s="79" t="s">
        <v>11283</v>
      </c>
      <c r="F2428" s="79"/>
      <c r="G2428" s="79"/>
      <c r="H2428" s="79"/>
      <c r="I2428" s="12"/>
      <c r="J2428" s="12"/>
      <c r="K2428" s="12" t="s">
        <v>13197</v>
      </c>
      <c r="L2428" s="79" t="s">
        <v>16201</v>
      </c>
    </row>
    <row r="2429" spans="1:12" ht="28.8" x14ac:dyDescent="0.3">
      <c r="A2429" s="11" t="s">
        <v>425</v>
      </c>
      <c r="B2429" s="79" t="s">
        <v>11284</v>
      </c>
      <c r="C2429" s="12" t="s">
        <v>630</v>
      </c>
      <c r="D2429" s="79" t="s">
        <v>12587</v>
      </c>
      <c r="E2429" s="79" t="s">
        <v>11285</v>
      </c>
      <c r="F2429" s="79"/>
      <c r="G2429" s="79"/>
      <c r="H2429" s="79"/>
      <c r="I2429" s="12"/>
      <c r="J2429" s="12"/>
      <c r="K2429" s="12" t="s">
        <v>4541</v>
      </c>
      <c r="L2429" s="79" t="s">
        <v>16202</v>
      </c>
    </row>
    <row r="2430" spans="1:12" ht="28.8" x14ac:dyDescent="0.3">
      <c r="A2430" s="11" t="s">
        <v>425</v>
      </c>
      <c r="B2430" s="79" t="s">
        <v>11286</v>
      </c>
      <c r="C2430" s="12" t="s">
        <v>984</v>
      </c>
      <c r="D2430" s="79" t="s">
        <v>12588</v>
      </c>
      <c r="E2430" s="79" t="s">
        <v>11287</v>
      </c>
      <c r="F2430" s="79"/>
      <c r="G2430" s="79"/>
      <c r="H2430" s="79"/>
      <c r="I2430" s="12"/>
      <c r="J2430" s="12"/>
      <c r="K2430" s="12"/>
      <c r="L2430" s="79"/>
    </row>
    <row r="2431" spans="1:12" ht="28.8" x14ac:dyDescent="0.3">
      <c r="A2431" s="11" t="s">
        <v>425</v>
      </c>
      <c r="B2431" s="79" t="s">
        <v>11288</v>
      </c>
      <c r="C2431" s="12" t="s">
        <v>984</v>
      </c>
      <c r="D2431" s="79" t="s">
        <v>3688</v>
      </c>
      <c r="E2431" s="79" t="s">
        <v>11289</v>
      </c>
      <c r="F2431" s="79"/>
      <c r="G2431" s="79"/>
      <c r="H2431" s="79"/>
      <c r="I2431" s="12"/>
      <c r="J2431" s="12"/>
      <c r="K2431" s="12"/>
      <c r="L2431" s="79"/>
    </row>
    <row r="2432" spans="1:12" ht="28.8" x14ac:dyDescent="0.3">
      <c r="A2432" s="11" t="s">
        <v>425</v>
      </c>
      <c r="B2432" s="79" t="s">
        <v>11290</v>
      </c>
      <c r="C2432" s="12" t="s">
        <v>0</v>
      </c>
      <c r="D2432" s="79" t="s">
        <v>12590</v>
      </c>
      <c r="E2432" s="79" t="s">
        <v>11291</v>
      </c>
      <c r="F2432" s="12" t="s">
        <v>14679</v>
      </c>
      <c r="G2432" s="12" t="s">
        <v>14680</v>
      </c>
      <c r="H2432" s="12" t="s">
        <v>14681</v>
      </c>
      <c r="I2432" s="12" t="s">
        <v>14682</v>
      </c>
      <c r="J2432" s="12" t="s">
        <v>14683</v>
      </c>
      <c r="K2432" s="12" t="s">
        <v>14684</v>
      </c>
      <c r="L2432" s="79" t="s">
        <v>14685</v>
      </c>
    </row>
    <row r="2433" spans="1:12" x14ac:dyDescent="0.3">
      <c r="A2433" s="11" t="s">
        <v>425</v>
      </c>
      <c r="B2433" s="79" t="s">
        <v>11292</v>
      </c>
      <c r="C2433" s="12" t="s">
        <v>630</v>
      </c>
      <c r="D2433" s="79" t="s">
        <v>12591</v>
      </c>
      <c r="E2433" s="79" t="s">
        <v>11293</v>
      </c>
      <c r="F2433" s="79"/>
      <c r="G2433" s="79"/>
      <c r="H2433" s="79"/>
      <c r="I2433" s="12"/>
      <c r="J2433" s="12"/>
      <c r="K2433" s="12" t="s">
        <v>747</v>
      </c>
      <c r="L2433" s="79" t="s">
        <v>16203</v>
      </c>
    </row>
    <row r="2434" spans="1:12" ht="28.8" x14ac:dyDescent="0.3">
      <c r="A2434" s="11" t="s">
        <v>425</v>
      </c>
      <c r="B2434" s="79" t="s">
        <v>11294</v>
      </c>
      <c r="C2434" s="12" t="s">
        <v>0</v>
      </c>
      <c r="D2434" s="79" t="s">
        <v>12592</v>
      </c>
      <c r="E2434" s="79" t="s">
        <v>11295</v>
      </c>
      <c r="F2434" s="12" t="s">
        <v>14686</v>
      </c>
      <c r="G2434" s="12" t="s">
        <v>14687</v>
      </c>
      <c r="H2434" s="12" t="s">
        <v>14688</v>
      </c>
      <c r="I2434" s="12" t="s">
        <v>14689</v>
      </c>
      <c r="J2434" s="12" t="s">
        <v>14690</v>
      </c>
      <c r="K2434" s="12" t="s">
        <v>13197</v>
      </c>
      <c r="L2434" s="79" t="s">
        <v>14691</v>
      </c>
    </row>
    <row r="2435" spans="1:12" x14ac:dyDescent="0.3">
      <c r="A2435" s="11" t="s">
        <v>425</v>
      </c>
      <c r="B2435" s="79" t="s">
        <v>11296</v>
      </c>
      <c r="C2435" s="12" t="s">
        <v>630</v>
      </c>
      <c r="D2435" s="79" t="s">
        <v>12593</v>
      </c>
      <c r="E2435" s="79" t="s">
        <v>11297</v>
      </c>
      <c r="F2435" s="79"/>
      <c r="G2435" s="79"/>
      <c r="H2435" s="79"/>
      <c r="I2435" s="12"/>
      <c r="J2435" s="12"/>
      <c r="K2435" s="12" t="s">
        <v>282</v>
      </c>
      <c r="L2435" s="79" t="s">
        <v>16204</v>
      </c>
    </row>
    <row r="2436" spans="1:12" ht="28.8" x14ac:dyDescent="0.3">
      <c r="A2436" s="11" t="s">
        <v>425</v>
      </c>
      <c r="B2436" s="79" t="s">
        <v>11298</v>
      </c>
      <c r="C2436" s="12" t="s">
        <v>653</v>
      </c>
      <c r="D2436" s="79" t="s">
        <v>12594</v>
      </c>
      <c r="E2436" s="79" t="s">
        <v>11299</v>
      </c>
      <c r="F2436" s="79"/>
      <c r="G2436" s="79"/>
      <c r="H2436" s="79"/>
      <c r="I2436" s="12"/>
      <c r="J2436" s="12"/>
      <c r="K2436" s="12" t="s">
        <v>13197</v>
      </c>
      <c r="L2436" s="79" t="s">
        <v>16205</v>
      </c>
    </row>
    <row r="2437" spans="1:12" ht="28.8" x14ac:dyDescent="0.3">
      <c r="A2437" s="11" t="s">
        <v>425</v>
      </c>
      <c r="B2437" s="79" t="s">
        <v>11300</v>
      </c>
      <c r="C2437" s="12" t="s">
        <v>630</v>
      </c>
      <c r="D2437" s="79" t="s">
        <v>9617</v>
      </c>
      <c r="E2437" s="79" t="s">
        <v>11301</v>
      </c>
      <c r="F2437" s="79"/>
      <c r="G2437" s="79"/>
      <c r="H2437" s="79"/>
      <c r="I2437" s="12"/>
      <c r="J2437" s="12"/>
      <c r="K2437" s="12" t="s">
        <v>1679</v>
      </c>
      <c r="L2437" s="79" t="s">
        <v>16206</v>
      </c>
    </row>
    <row r="2438" spans="1:12" x14ac:dyDescent="0.3">
      <c r="A2438" s="11" t="s">
        <v>425</v>
      </c>
      <c r="B2438" s="79" t="s">
        <v>11302</v>
      </c>
      <c r="C2438" s="12" t="s">
        <v>630</v>
      </c>
      <c r="D2438" s="79" t="s">
        <v>12595</v>
      </c>
      <c r="E2438" s="79" t="s">
        <v>11303</v>
      </c>
      <c r="F2438" s="79"/>
      <c r="G2438" s="79"/>
      <c r="H2438" s="79"/>
      <c r="I2438" s="12"/>
      <c r="J2438" s="12"/>
      <c r="K2438" s="12" t="s">
        <v>659</v>
      </c>
      <c r="L2438" s="79" t="s">
        <v>16207</v>
      </c>
    </row>
    <row r="2439" spans="1:12" ht="72" customHeight="1" x14ac:dyDescent="0.3">
      <c r="A2439" s="11" t="s">
        <v>425</v>
      </c>
      <c r="B2439" s="79" t="s">
        <v>11304</v>
      </c>
      <c r="C2439" s="12" t="s">
        <v>630</v>
      </c>
      <c r="D2439" s="79" t="s">
        <v>2028</v>
      </c>
      <c r="E2439" s="79" t="s">
        <v>11305</v>
      </c>
      <c r="F2439" s="79"/>
      <c r="G2439" s="79"/>
      <c r="H2439" s="79"/>
      <c r="I2439" s="12"/>
      <c r="J2439" s="12"/>
      <c r="K2439" s="12" t="s">
        <v>5448</v>
      </c>
      <c r="L2439" s="79" t="s">
        <v>16208</v>
      </c>
    </row>
    <row r="2440" spans="1:12" x14ac:dyDescent="0.3">
      <c r="A2440" s="11" t="s">
        <v>425</v>
      </c>
      <c r="B2440" s="79" t="s">
        <v>11306</v>
      </c>
      <c r="C2440" s="12" t="s">
        <v>653</v>
      </c>
      <c r="D2440" s="79" t="s">
        <v>12596</v>
      </c>
      <c r="E2440" s="79" t="s">
        <v>11307</v>
      </c>
      <c r="F2440" s="79"/>
      <c r="G2440" s="79"/>
      <c r="H2440" s="79"/>
      <c r="I2440" s="12"/>
      <c r="J2440" s="12"/>
      <c r="K2440" s="12" t="s">
        <v>13197</v>
      </c>
      <c r="L2440" s="79" t="s">
        <v>16209</v>
      </c>
    </row>
    <row r="2441" spans="1:12" ht="43.2" x14ac:dyDescent="0.3">
      <c r="A2441" s="11" t="s">
        <v>425</v>
      </c>
      <c r="B2441" s="79" t="s">
        <v>11308</v>
      </c>
      <c r="C2441" s="12" t="s">
        <v>653</v>
      </c>
      <c r="D2441" s="79" t="s">
        <v>2028</v>
      </c>
      <c r="E2441" s="79" t="s">
        <v>11309</v>
      </c>
      <c r="F2441" s="79"/>
      <c r="G2441" s="79"/>
      <c r="H2441" s="79"/>
      <c r="I2441" s="12"/>
      <c r="J2441" s="12"/>
      <c r="K2441" s="12" t="s">
        <v>13197</v>
      </c>
      <c r="L2441" s="79" t="s">
        <v>16210</v>
      </c>
    </row>
    <row r="2442" spans="1:12" x14ac:dyDescent="0.3">
      <c r="A2442" s="11" t="s">
        <v>425</v>
      </c>
      <c r="B2442" s="79" t="s">
        <v>11310</v>
      </c>
      <c r="C2442" s="12" t="s">
        <v>653</v>
      </c>
      <c r="D2442" s="79" t="s">
        <v>2028</v>
      </c>
      <c r="E2442" s="79" t="s">
        <v>11311</v>
      </c>
      <c r="F2442" s="79"/>
      <c r="G2442" s="79"/>
      <c r="H2442" s="79"/>
      <c r="I2442" s="12"/>
      <c r="J2442" s="12"/>
      <c r="K2442" s="12" t="s">
        <v>13197</v>
      </c>
      <c r="L2442" s="79" t="s">
        <v>16211</v>
      </c>
    </row>
    <row r="2443" spans="1:12" x14ac:dyDescent="0.3">
      <c r="A2443" s="11" t="s">
        <v>425</v>
      </c>
      <c r="B2443" s="79" t="s">
        <v>11312</v>
      </c>
      <c r="C2443" s="12" t="s">
        <v>653</v>
      </c>
      <c r="D2443" s="79" t="s">
        <v>12597</v>
      </c>
      <c r="E2443" s="79" t="s">
        <v>11313</v>
      </c>
      <c r="F2443" s="79"/>
      <c r="G2443" s="79"/>
      <c r="H2443" s="79"/>
      <c r="I2443" s="12"/>
      <c r="J2443" s="12"/>
      <c r="K2443" s="12" t="s">
        <v>13197</v>
      </c>
      <c r="L2443" s="79" t="s">
        <v>16212</v>
      </c>
    </row>
    <row r="2444" spans="1:12" ht="28.8" x14ac:dyDescent="0.3">
      <c r="A2444" s="11" t="s">
        <v>425</v>
      </c>
      <c r="B2444" s="79" t="s">
        <v>11314</v>
      </c>
      <c r="C2444" s="12" t="s">
        <v>0</v>
      </c>
      <c r="D2444" s="79" t="s">
        <v>12598</v>
      </c>
      <c r="E2444" s="79" t="s">
        <v>11315</v>
      </c>
      <c r="F2444" s="12" t="s">
        <v>14692</v>
      </c>
      <c r="G2444" s="12" t="s">
        <v>14693</v>
      </c>
      <c r="H2444" s="12" t="s">
        <v>14694</v>
      </c>
      <c r="I2444" s="12" t="s">
        <v>14695</v>
      </c>
      <c r="J2444" s="12" t="s">
        <v>14696</v>
      </c>
      <c r="K2444" s="12" t="s">
        <v>14697</v>
      </c>
      <c r="L2444" s="79" t="s">
        <v>14698</v>
      </c>
    </row>
    <row r="2445" spans="1:12" x14ac:dyDescent="0.3">
      <c r="A2445" s="11" t="s">
        <v>425</v>
      </c>
      <c r="B2445" s="79" t="s">
        <v>11316</v>
      </c>
      <c r="C2445" s="12" t="s">
        <v>630</v>
      </c>
      <c r="D2445" s="79" t="s">
        <v>12599</v>
      </c>
      <c r="E2445" s="79" t="s">
        <v>11317</v>
      </c>
      <c r="F2445" s="79"/>
      <c r="G2445" s="79"/>
      <c r="H2445" s="79"/>
      <c r="I2445" s="12"/>
      <c r="J2445" s="12"/>
      <c r="K2445" s="12" t="s">
        <v>4424</v>
      </c>
      <c r="L2445" s="79" t="s">
        <v>16213</v>
      </c>
    </row>
    <row r="2446" spans="1:12" ht="28.8" x14ac:dyDescent="0.3">
      <c r="A2446" s="11" t="s">
        <v>425</v>
      </c>
      <c r="B2446" s="79" t="s">
        <v>11318</v>
      </c>
      <c r="C2446" s="12" t="s">
        <v>630</v>
      </c>
      <c r="D2446" s="79" t="s">
        <v>12600</v>
      </c>
      <c r="E2446" s="79" t="s">
        <v>11319</v>
      </c>
      <c r="F2446" s="79"/>
      <c r="G2446" s="79"/>
      <c r="H2446" s="79"/>
      <c r="I2446" s="12"/>
      <c r="J2446" s="12"/>
      <c r="K2446" s="12" t="s">
        <v>13197</v>
      </c>
      <c r="L2446" s="79" t="s">
        <v>16214</v>
      </c>
    </row>
    <row r="2447" spans="1:12" x14ac:dyDescent="0.3">
      <c r="A2447" s="11" t="s">
        <v>425</v>
      </c>
      <c r="B2447" s="79" t="s">
        <v>11320</v>
      </c>
      <c r="C2447" s="12" t="s">
        <v>630</v>
      </c>
      <c r="D2447" s="79" t="s">
        <v>12601</v>
      </c>
      <c r="E2447" s="79" t="s">
        <v>11321</v>
      </c>
      <c r="F2447" s="79"/>
      <c r="G2447" s="79"/>
      <c r="H2447" s="79"/>
      <c r="I2447" s="12"/>
      <c r="J2447" s="12"/>
      <c r="K2447" s="12" t="s">
        <v>282</v>
      </c>
      <c r="L2447" s="79" t="s">
        <v>16215</v>
      </c>
    </row>
    <row r="2448" spans="1:12" ht="43.2" x14ac:dyDescent="0.3">
      <c r="A2448" s="11" t="s">
        <v>425</v>
      </c>
      <c r="B2448" s="79" t="s">
        <v>11322</v>
      </c>
      <c r="C2448" s="12" t="s">
        <v>630</v>
      </c>
      <c r="D2448" s="79" t="s">
        <v>12602</v>
      </c>
      <c r="E2448" s="79" t="s">
        <v>11323</v>
      </c>
      <c r="F2448" s="79"/>
      <c r="G2448" s="79"/>
      <c r="H2448" s="79"/>
      <c r="I2448" s="12"/>
      <c r="J2448" s="12"/>
      <c r="K2448" s="12" t="s">
        <v>5485</v>
      </c>
      <c r="L2448" s="79" t="s">
        <v>16216</v>
      </c>
    </row>
    <row r="2449" spans="1:12" x14ac:dyDescent="0.3">
      <c r="A2449" s="11" t="s">
        <v>425</v>
      </c>
      <c r="B2449" s="79" t="s">
        <v>11324</v>
      </c>
      <c r="C2449" s="12" t="s">
        <v>653</v>
      </c>
      <c r="D2449" s="79" t="s">
        <v>12603</v>
      </c>
      <c r="E2449" s="79" t="s">
        <v>11325</v>
      </c>
      <c r="F2449" s="79"/>
      <c r="G2449" s="79"/>
      <c r="H2449" s="79"/>
      <c r="I2449" s="12"/>
      <c r="J2449" s="12"/>
      <c r="K2449" s="12" t="s">
        <v>13197</v>
      </c>
      <c r="L2449" s="79" t="s">
        <v>16217</v>
      </c>
    </row>
    <row r="2450" spans="1:12" x14ac:dyDescent="0.3">
      <c r="A2450" s="11" t="s">
        <v>425</v>
      </c>
      <c r="B2450" s="79" t="s">
        <v>11326</v>
      </c>
      <c r="C2450" s="12" t="s">
        <v>0</v>
      </c>
      <c r="D2450" s="79" t="s">
        <v>12604</v>
      </c>
      <c r="E2450" s="79" t="s">
        <v>11327</v>
      </c>
      <c r="F2450" s="12" t="s">
        <v>14699</v>
      </c>
      <c r="G2450" s="12" t="s">
        <v>14700</v>
      </c>
      <c r="H2450" s="12" t="s">
        <v>14701</v>
      </c>
      <c r="I2450" s="12" t="s">
        <v>14702</v>
      </c>
      <c r="J2450" s="12" t="s">
        <v>14703</v>
      </c>
      <c r="K2450" s="12" t="s">
        <v>13197</v>
      </c>
      <c r="L2450" s="79" t="s">
        <v>14704</v>
      </c>
    </row>
    <row r="2451" spans="1:12" ht="28.8" x14ac:dyDescent="0.3">
      <c r="A2451" s="11" t="s">
        <v>425</v>
      </c>
      <c r="B2451" s="79" t="s">
        <v>11328</v>
      </c>
      <c r="C2451" s="12" t="s">
        <v>630</v>
      </c>
      <c r="D2451" s="79" t="s">
        <v>9770</v>
      </c>
      <c r="E2451" s="79" t="s">
        <v>11329</v>
      </c>
      <c r="F2451" s="79"/>
      <c r="G2451" s="79"/>
      <c r="H2451" s="79"/>
      <c r="I2451" s="12"/>
      <c r="J2451" s="12"/>
      <c r="K2451" s="12" t="s">
        <v>282</v>
      </c>
      <c r="L2451" s="79" t="s">
        <v>16218</v>
      </c>
    </row>
    <row r="2452" spans="1:12" x14ac:dyDescent="0.3">
      <c r="A2452" s="11" t="s">
        <v>425</v>
      </c>
      <c r="B2452" s="79" t="s">
        <v>11330</v>
      </c>
      <c r="C2452" s="12" t="s">
        <v>653</v>
      </c>
      <c r="D2452" s="79" t="s">
        <v>11330</v>
      </c>
      <c r="E2452" s="79" t="s">
        <v>11331</v>
      </c>
      <c r="F2452" s="79"/>
      <c r="G2452" s="79"/>
      <c r="H2452" s="79"/>
      <c r="I2452" s="12"/>
      <c r="J2452" s="12"/>
      <c r="K2452" s="12" t="s">
        <v>13197</v>
      </c>
      <c r="L2452" s="79" t="s">
        <v>16219</v>
      </c>
    </row>
    <row r="2453" spans="1:12" ht="43.2" x14ac:dyDescent="0.3">
      <c r="A2453" s="11" t="s">
        <v>425</v>
      </c>
      <c r="B2453" s="79" t="s">
        <v>11332</v>
      </c>
      <c r="C2453" s="12" t="s">
        <v>0</v>
      </c>
      <c r="D2453" s="79" t="s">
        <v>12606</v>
      </c>
      <c r="E2453" s="79" t="s">
        <v>11333</v>
      </c>
      <c r="F2453" s="12" t="s">
        <v>14705</v>
      </c>
      <c r="G2453" s="12" t="s">
        <v>14706</v>
      </c>
      <c r="H2453" s="12" t="s">
        <v>14707</v>
      </c>
      <c r="I2453" s="12" t="s">
        <v>14708</v>
      </c>
      <c r="J2453" s="12" t="s">
        <v>14709</v>
      </c>
      <c r="K2453" s="12" t="s">
        <v>13197</v>
      </c>
      <c r="L2453" s="79" t="s">
        <v>14710</v>
      </c>
    </row>
    <row r="2454" spans="1:12" x14ac:dyDescent="0.3">
      <c r="A2454" s="11" t="s">
        <v>425</v>
      </c>
      <c r="B2454" s="79" t="s">
        <v>11334</v>
      </c>
      <c r="C2454" s="12" t="s">
        <v>653</v>
      </c>
      <c r="D2454" s="79" t="s">
        <v>12607</v>
      </c>
      <c r="E2454" s="79" t="s">
        <v>11335</v>
      </c>
      <c r="F2454" s="79"/>
      <c r="G2454" s="79"/>
      <c r="H2454" s="79"/>
      <c r="I2454" s="12"/>
      <c r="J2454" s="12"/>
      <c r="K2454" s="12" t="s">
        <v>1242</v>
      </c>
      <c r="L2454" s="79" t="s">
        <v>16220</v>
      </c>
    </row>
    <row r="2455" spans="1:12" x14ac:dyDescent="0.3">
      <c r="A2455" s="11" t="s">
        <v>425</v>
      </c>
      <c r="B2455" s="79" t="s">
        <v>11336</v>
      </c>
      <c r="C2455" s="12" t="s">
        <v>630</v>
      </c>
      <c r="D2455" s="79" t="s">
        <v>12608</v>
      </c>
      <c r="E2455" s="79" t="s">
        <v>11337</v>
      </c>
      <c r="F2455" s="79"/>
      <c r="G2455" s="79"/>
      <c r="H2455" s="79"/>
      <c r="I2455" s="12"/>
      <c r="J2455" s="12"/>
      <c r="K2455" s="12" t="s">
        <v>282</v>
      </c>
      <c r="L2455" s="79" t="s">
        <v>16221</v>
      </c>
    </row>
    <row r="2456" spans="1:12" ht="43.2" x14ac:dyDescent="0.3">
      <c r="A2456" s="11" t="s">
        <v>425</v>
      </c>
      <c r="B2456" s="79" t="s">
        <v>11338</v>
      </c>
      <c r="C2456" s="12" t="s">
        <v>653</v>
      </c>
      <c r="D2456" s="79" t="s">
        <v>12609</v>
      </c>
      <c r="E2456" s="79" t="s">
        <v>11339</v>
      </c>
      <c r="F2456" s="79"/>
      <c r="G2456" s="79"/>
      <c r="H2456" s="79"/>
      <c r="I2456" s="12"/>
      <c r="J2456" s="12"/>
      <c r="K2456" s="12" t="s">
        <v>13197</v>
      </c>
      <c r="L2456" s="79" t="s">
        <v>16222</v>
      </c>
    </row>
    <row r="2457" spans="1:12" x14ac:dyDescent="0.3">
      <c r="A2457" s="11" t="s">
        <v>425</v>
      </c>
      <c r="B2457" s="79" t="s">
        <v>11340</v>
      </c>
      <c r="C2457" s="12" t="s">
        <v>0</v>
      </c>
      <c r="D2457" s="79" t="s">
        <v>2503</v>
      </c>
      <c r="E2457" s="79" t="s">
        <v>11341</v>
      </c>
      <c r="F2457" s="12" t="s">
        <v>14711</v>
      </c>
      <c r="G2457" s="12" t="s">
        <v>14712</v>
      </c>
      <c r="H2457" s="12" t="s">
        <v>14713</v>
      </c>
      <c r="I2457" s="12" t="s">
        <v>14714</v>
      </c>
      <c r="J2457" s="12" t="s">
        <v>14715</v>
      </c>
      <c r="K2457" s="12" t="s">
        <v>13197</v>
      </c>
      <c r="L2457" s="79" t="s">
        <v>14716</v>
      </c>
    </row>
    <row r="2458" spans="1:12" x14ac:dyDescent="0.3">
      <c r="A2458" s="11" t="s">
        <v>425</v>
      </c>
      <c r="B2458" s="79" t="s">
        <v>11343</v>
      </c>
      <c r="C2458" s="12" t="s">
        <v>630</v>
      </c>
      <c r="D2458" s="79" t="s">
        <v>717</v>
      </c>
      <c r="E2458" s="79" t="s">
        <v>11344</v>
      </c>
      <c r="F2458" s="79"/>
      <c r="G2458" s="79"/>
      <c r="H2458" s="79"/>
      <c r="I2458" s="12"/>
      <c r="J2458" s="12"/>
      <c r="K2458" s="12" t="s">
        <v>1242</v>
      </c>
      <c r="L2458" s="79" t="s">
        <v>16223</v>
      </c>
    </row>
    <row r="2459" spans="1:12" x14ac:dyDescent="0.3">
      <c r="A2459" s="11" t="s">
        <v>425</v>
      </c>
      <c r="B2459" s="79" t="s">
        <v>11345</v>
      </c>
      <c r="C2459" s="12" t="s">
        <v>630</v>
      </c>
      <c r="D2459" s="79" t="s">
        <v>12879</v>
      </c>
      <c r="E2459" s="79" t="s">
        <v>11346</v>
      </c>
      <c r="F2459" s="79"/>
      <c r="G2459" s="79"/>
      <c r="H2459" s="79"/>
      <c r="I2459" s="12"/>
      <c r="J2459" s="12"/>
      <c r="K2459" s="12" t="s">
        <v>13197</v>
      </c>
      <c r="L2459" s="79" t="s">
        <v>16224</v>
      </c>
    </row>
    <row r="2460" spans="1:12" x14ac:dyDescent="0.3">
      <c r="A2460" s="11" t="s">
        <v>425</v>
      </c>
      <c r="B2460" s="79" t="s">
        <v>11347</v>
      </c>
      <c r="C2460" s="12" t="s">
        <v>653</v>
      </c>
      <c r="D2460" s="79" t="s">
        <v>12857</v>
      </c>
      <c r="E2460" s="79" t="s">
        <v>11348</v>
      </c>
      <c r="F2460" s="79"/>
      <c r="G2460" s="79"/>
      <c r="H2460" s="79"/>
      <c r="I2460" s="12"/>
      <c r="J2460" s="12"/>
      <c r="K2460" s="12" t="s">
        <v>4744</v>
      </c>
      <c r="L2460" s="79" t="s">
        <v>16225</v>
      </c>
    </row>
    <row r="2461" spans="1:12" x14ac:dyDescent="0.3">
      <c r="A2461" s="11" t="s">
        <v>425</v>
      </c>
      <c r="B2461" s="79" t="s">
        <v>11349</v>
      </c>
      <c r="C2461" s="12" t="s">
        <v>630</v>
      </c>
      <c r="D2461" s="79" t="s">
        <v>12880</v>
      </c>
      <c r="E2461" s="79" t="s">
        <v>11350</v>
      </c>
      <c r="F2461" s="79"/>
      <c r="G2461" s="79"/>
      <c r="H2461" s="79"/>
      <c r="I2461" s="12"/>
      <c r="J2461" s="12"/>
      <c r="K2461" s="12" t="s">
        <v>659</v>
      </c>
      <c r="L2461" s="79" t="s">
        <v>16226</v>
      </c>
    </row>
    <row r="2462" spans="1:12" x14ac:dyDescent="0.3">
      <c r="A2462" s="11" t="s">
        <v>425</v>
      </c>
      <c r="B2462" s="79" t="s">
        <v>11351</v>
      </c>
      <c r="C2462" s="12" t="s">
        <v>0</v>
      </c>
      <c r="D2462" s="79" t="s">
        <v>12610</v>
      </c>
      <c r="E2462" s="79" t="s">
        <v>11352</v>
      </c>
      <c r="F2462" s="12" t="s">
        <v>14717</v>
      </c>
      <c r="G2462" s="12" t="s">
        <v>14718</v>
      </c>
      <c r="H2462" s="12" t="s">
        <v>14719</v>
      </c>
      <c r="I2462" s="12" t="s">
        <v>14720</v>
      </c>
      <c r="J2462" s="12" t="s">
        <v>14721</v>
      </c>
      <c r="K2462" s="12" t="s">
        <v>13197</v>
      </c>
      <c r="L2462" s="79" t="s">
        <v>14722</v>
      </c>
    </row>
    <row r="2463" spans="1:12" x14ac:dyDescent="0.3">
      <c r="A2463" s="11" t="s">
        <v>425</v>
      </c>
      <c r="B2463" s="79" t="s">
        <v>11353</v>
      </c>
      <c r="C2463" s="12" t="s">
        <v>630</v>
      </c>
      <c r="D2463" s="79" t="s">
        <v>11229</v>
      </c>
      <c r="E2463" s="79" t="s">
        <v>11354</v>
      </c>
      <c r="F2463" s="79"/>
      <c r="G2463" s="79"/>
      <c r="H2463" s="79"/>
      <c r="I2463" s="12"/>
      <c r="J2463" s="12"/>
      <c r="K2463" s="12" t="s">
        <v>13197</v>
      </c>
      <c r="L2463" s="79" t="s">
        <v>16227</v>
      </c>
    </row>
    <row r="2464" spans="1:12" ht="28.8" x14ac:dyDescent="0.3">
      <c r="A2464" s="11" t="s">
        <v>425</v>
      </c>
      <c r="B2464" s="79" t="s">
        <v>11355</v>
      </c>
      <c r="C2464" s="12" t="s">
        <v>630</v>
      </c>
      <c r="D2464" s="79" t="s">
        <v>4024</v>
      </c>
      <c r="E2464" s="79" t="s">
        <v>11356</v>
      </c>
      <c r="F2464" s="79"/>
      <c r="G2464" s="79"/>
      <c r="H2464" s="79"/>
      <c r="I2464" s="12"/>
      <c r="J2464" s="12"/>
      <c r="K2464" s="12" t="s">
        <v>282</v>
      </c>
      <c r="L2464" s="79" t="s">
        <v>16228</v>
      </c>
    </row>
    <row r="2465" spans="1:12" x14ac:dyDescent="0.3">
      <c r="A2465" s="11" t="s">
        <v>425</v>
      </c>
      <c r="B2465" s="79" t="s">
        <v>11357</v>
      </c>
      <c r="C2465" s="12" t="s">
        <v>630</v>
      </c>
      <c r="D2465" s="79" t="s">
        <v>12881</v>
      </c>
      <c r="E2465" s="79" t="s">
        <v>11358</v>
      </c>
      <c r="F2465" s="79"/>
      <c r="G2465" s="79"/>
      <c r="H2465" s="79"/>
      <c r="I2465" s="12"/>
      <c r="J2465" s="12"/>
      <c r="K2465" s="12" t="s">
        <v>4424</v>
      </c>
      <c r="L2465" s="79" t="s">
        <v>16229</v>
      </c>
    </row>
    <row r="2466" spans="1:12" ht="28.8" x14ac:dyDescent="0.3">
      <c r="A2466" s="11" t="s">
        <v>425</v>
      </c>
      <c r="B2466" s="79" t="s">
        <v>11359</v>
      </c>
      <c r="C2466" s="12" t="s">
        <v>630</v>
      </c>
      <c r="D2466" s="79" t="s">
        <v>12882</v>
      </c>
      <c r="E2466" s="79" t="s">
        <v>11360</v>
      </c>
      <c r="F2466" s="79"/>
      <c r="G2466" s="79"/>
      <c r="H2466" s="79"/>
      <c r="I2466" s="12"/>
      <c r="J2466" s="12"/>
      <c r="K2466" s="12" t="s">
        <v>1242</v>
      </c>
      <c r="L2466" s="79" t="s">
        <v>16230</v>
      </c>
    </row>
    <row r="2467" spans="1:12" x14ac:dyDescent="0.3">
      <c r="A2467" s="11" t="s">
        <v>425</v>
      </c>
      <c r="B2467" s="79" t="s">
        <v>11361</v>
      </c>
      <c r="C2467" s="12" t="s">
        <v>630</v>
      </c>
      <c r="D2467" s="79" t="s">
        <v>12883</v>
      </c>
      <c r="E2467" s="79" t="s">
        <v>11363</v>
      </c>
      <c r="F2467" s="79"/>
      <c r="G2467" s="79"/>
      <c r="H2467" s="79"/>
      <c r="I2467" s="12"/>
      <c r="J2467" s="12"/>
      <c r="K2467" s="12" t="s">
        <v>1242</v>
      </c>
      <c r="L2467" s="79" t="s">
        <v>16231</v>
      </c>
    </row>
    <row r="2468" spans="1:12" ht="43.2" x14ac:dyDescent="0.3">
      <c r="A2468" s="11" t="s">
        <v>425</v>
      </c>
      <c r="B2468" s="79" t="s">
        <v>11362</v>
      </c>
      <c r="C2468" s="12" t="s">
        <v>630</v>
      </c>
      <c r="D2468" s="79" t="s">
        <v>12884</v>
      </c>
      <c r="E2468" s="79" t="s">
        <v>17438</v>
      </c>
      <c r="F2468" s="79"/>
      <c r="G2468" s="79"/>
      <c r="H2468" s="79"/>
      <c r="I2468" s="12"/>
      <c r="J2468" s="12"/>
      <c r="K2468" s="12" t="s">
        <v>4543</v>
      </c>
      <c r="L2468" s="79" t="s">
        <v>16232</v>
      </c>
    </row>
    <row r="2469" spans="1:12" x14ac:dyDescent="0.3">
      <c r="A2469" s="11" t="s">
        <v>425</v>
      </c>
      <c r="B2469" s="79" t="s">
        <v>11364</v>
      </c>
      <c r="C2469" s="12" t="s">
        <v>0</v>
      </c>
      <c r="D2469" s="79" t="s">
        <v>12611</v>
      </c>
      <c r="E2469" s="79" t="s">
        <v>11365</v>
      </c>
      <c r="F2469" s="12" t="s">
        <v>14723</v>
      </c>
      <c r="G2469" s="12" t="s">
        <v>14724</v>
      </c>
      <c r="H2469" s="12" t="s">
        <v>14725</v>
      </c>
      <c r="I2469" s="12" t="s">
        <v>14726</v>
      </c>
      <c r="J2469" s="12" t="s">
        <v>14727</v>
      </c>
      <c r="K2469" s="12" t="s">
        <v>13197</v>
      </c>
      <c r="L2469" s="79" t="s">
        <v>14728</v>
      </c>
    </row>
    <row r="2470" spans="1:12" x14ac:dyDescent="0.3">
      <c r="A2470" s="11" t="s">
        <v>425</v>
      </c>
      <c r="B2470" s="79" t="s">
        <v>11367</v>
      </c>
      <c r="C2470" s="12" t="s">
        <v>630</v>
      </c>
      <c r="D2470" s="79" t="s">
        <v>12885</v>
      </c>
      <c r="E2470" s="79" t="s">
        <v>11368</v>
      </c>
      <c r="F2470" s="79"/>
      <c r="G2470" s="79"/>
      <c r="H2470" s="79"/>
      <c r="I2470" s="12"/>
      <c r="J2470" s="12"/>
      <c r="K2470" s="12" t="s">
        <v>4541</v>
      </c>
      <c r="L2470" s="79" t="s">
        <v>16233</v>
      </c>
    </row>
    <row r="2471" spans="1:12" ht="28.8" x14ac:dyDescent="0.3">
      <c r="A2471" s="11" t="s">
        <v>425</v>
      </c>
      <c r="B2471" s="79" t="s">
        <v>11369</v>
      </c>
      <c r="C2471" s="12" t="s">
        <v>630</v>
      </c>
      <c r="D2471" s="79" t="s">
        <v>12886</v>
      </c>
      <c r="E2471" s="79" t="s">
        <v>11370</v>
      </c>
      <c r="F2471" s="79"/>
      <c r="G2471" s="79"/>
      <c r="H2471" s="79"/>
      <c r="I2471" s="12"/>
      <c r="J2471" s="12"/>
      <c r="K2471" s="12" t="s">
        <v>5485</v>
      </c>
      <c r="L2471" s="79" t="s">
        <v>16234</v>
      </c>
    </row>
    <row r="2472" spans="1:12" ht="28.8" x14ac:dyDescent="0.3">
      <c r="A2472" s="11" t="s">
        <v>425</v>
      </c>
      <c r="B2472" s="79" t="s">
        <v>11371</v>
      </c>
      <c r="C2472" s="12" t="s">
        <v>653</v>
      </c>
      <c r="D2472" s="79" t="s">
        <v>12612</v>
      </c>
      <c r="E2472" s="79" t="s">
        <v>11372</v>
      </c>
      <c r="F2472" s="79"/>
      <c r="G2472" s="79"/>
      <c r="H2472" s="79"/>
      <c r="I2472" s="12"/>
      <c r="J2472" s="12"/>
      <c r="K2472" s="12" t="s">
        <v>13197</v>
      </c>
      <c r="L2472" s="79" t="s">
        <v>16235</v>
      </c>
    </row>
    <row r="2473" spans="1:12" x14ac:dyDescent="0.3">
      <c r="A2473" s="11" t="s">
        <v>425</v>
      </c>
      <c r="B2473" s="79" t="s">
        <v>11373</v>
      </c>
      <c r="C2473" s="12" t="s">
        <v>630</v>
      </c>
      <c r="D2473" s="79" t="s">
        <v>12887</v>
      </c>
      <c r="E2473" s="79" t="s">
        <v>4036</v>
      </c>
      <c r="F2473" s="79"/>
      <c r="G2473" s="79"/>
      <c r="H2473" s="79"/>
      <c r="I2473" s="12"/>
      <c r="J2473" s="12"/>
      <c r="K2473" s="12" t="s">
        <v>13197</v>
      </c>
      <c r="L2473" s="79" t="s">
        <v>16236</v>
      </c>
    </row>
    <row r="2474" spans="1:12" x14ac:dyDescent="0.3">
      <c r="A2474" s="11" t="s">
        <v>425</v>
      </c>
      <c r="B2474" s="79" t="s">
        <v>11374</v>
      </c>
      <c r="C2474" s="12" t="s">
        <v>630</v>
      </c>
      <c r="D2474" s="79" t="s">
        <v>12580</v>
      </c>
      <c r="E2474" s="79" t="s">
        <v>11375</v>
      </c>
      <c r="F2474" s="79"/>
      <c r="G2474" s="79"/>
      <c r="H2474" s="79"/>
      <c r="I2474" s="12"/>
      <c r="J2474" s="12"/>
      <c r="K2474" s="12" t="s">
        <v>13197</v>
      </c>
      <c r="L2474" s="79" t="s">
        <v>16237</v>
      </c>
    </row>
    <row r="2475" spans="1:12" x14ac:dyDescent="0.3">
      <c r="A2475" s="11" t="s">
        <v>425</v>
      </c>
      <c r="B2475" s="79" t="s">
        <v>11376</v>
      </c>
      <c r="C2475" s="12" t="s">
        <v>653</v>
      </c>
      <c r="D2475" s="79" t="s">
        <v>12613</v>
      </c>
      <c r="E2475" s="79" t="s">
        <v>11377</v>
      </c>
      <c r="F2475" s="79"/>
      <c r="G2475" s="79"/>
      <c r="H2475" s="79"/>
      <c r="I2475" s="12"/>
      <c r="J2475" s="12"/>
      <c r="K2475" s="12" t="s">
        <v>13197</v>
      </c>
      <c r="L2475" s="79" t="s">
        <v>16238</v>
      </c>
    </row>
    <row r="2476" spans="1:12" ht="28.8" x14ac:dyDescent="0.3">
      <c r="A2476" s="11" t="s">
        <v>425</v>
      </c>
      <c r="B2476" s="79" t="s">
        <v>11378</v>
      </c>
      <c r="C2476" s="12" t="s">
        <v>630</v>
      </c>
      <c r="D2476" s="79" t="s">
        <v>12581</v>
      </c>
      <c r="E2476" s="79" t="s">
        <v>11379</v>
      </c>
      <c r="F2476" s="79"/>
      <c r="G2476" s="79"/>
      <c r="H2476" s="79"/>
      <c r="I2476" s="12"/>
      <c r="J2476" s="12"/>
      <c r="K2476" s="12" t="s">
        <v>282</v>
      </c>
      <c r="L2476" s="79" t="s">
        <v>16239</v>
      </c>
    </row>
    <row r="2477" spans="1:12" x14ac:dyDescent="0.3">
      <c r="A2477" s="11" t="s">
        <v>425</v>
      </c>
      <c r="B2477" s="79" t="s">
        <v>11380</v>
      </c>
      <c r="C2477" s="12" t="s">
        <v>630</v>
      </c>
      <c r="D2477" s="79" t="s">
        <v>12888</v>
      </c>
      <c r="E2477" s="79" t="s">
        <v>11381</v>
      </c>
      <c r="F2477" s="79"/>
      <c r="G2477" s="79"/>
      <c r="H2477" s="79"/>
      <c r="I2477" s="12"/>
      <c r="J2477" s="12"/>
      <c r="K2477" s="12" t="s">
        <v>13197</v>
      </c>
      <c r="L2477" s="79" t="s">
        <v>16240</v>
      </c>
    </row>
    <row r="2478" spans="1:12" x14ac:dyDescent="0.3">
      <c r="A2478" s="11" t="s">
        <v>425</v>
      </c>
      <c r="B2478" s="79" t="s">
        <v>11382</v>
      </c>
      <c r="C2478" s="12" t="s">
        <v>630</v>
      </c>
      <c r="D2478" s="79" t="s">
        <v>12889</v>
      </c>
      <c r="E2478" s="79" t="s">
        <v>11383</v>
      </c>
      <c r="F2478" s="79"/>
      <c r="G2478" s="79"/>
      <c r="H2478" s="79"/>
      <c r="I2478" s="12"/>
      <c r="J2478" s="12"/>
      <c r="K2478" s="12" t="s">
        <v>4541</v>
      </c>
      <c r="L2478" s="79" t="s">
        <v>16241</v>
      </c>
    </row>
    <row r="2479" spans="1:12" x14ac:dyDescent="0.3">
      <c r="A2479" s="11" t="s">
        <v>425</v>
      </c>
      <c r="B2479" s="79" t="s">
        <v>11384</v>
      </c>
      <c r="C2479" s="12" t="s">
        <v>630</v>
      </c>
      <c r="D2479" s="79" t="s">
        <v>12890</v>
      </c>
      <c r="E2479" s="79" t="s">
        <v>11385</v>
      </c>
      <c r="F2479" s="79"/>
      <c r="G2479" s="79"/>
      <c r="H2479" s="79"/>
      <c r="I2479" s="12"/>
      <c r="J2479" s="12"/>
      <c r="K2479" s="12" t="s">
        <v>4541</v>
      </c>
      <c r="L2479" s="79" t="s">
        <v>16242</v>
      </c>
    </row>
    <row r="2480" spans="1:12" x14ac:dyDescent="0.3">
      <c r="A2480" s="11" t="s">
        <v>425</v>
      </c>
      <c r="B2480" s="79" t="s">
        <v>11386</v>
      </c>
      <c r="C2480" s="12" t="s">
        <v>984</v>
      </c>
      <c r="D2480" s="79" t="s">
        <v>12614</v>
      </c>
      <c r="E2480" s="79" t="s">
        <v>11387</v>
      </c>
      <c r="F2480" s="79"/>
      <c r="G2480" s="79"/>
      <c r="H2480" s="79"/>
      <c r="I2480" s="12"/>
      <c r="J2480" s="12"/>
      <c r="K2480" s="12"/>
      <c r="L2480" s="79"/>
    </row>
    <row r="2481" spans="1:12" x14ac:dyDescent="0.3">
      <c r="A2481" s="11" t="s">
        <v>425</v>
      </c>
      <c r="B2481" s="79" t="s">
        <v>11388</v>
      </c>
      <c r="C2481" s="12" t="s">
        <v>630</v>
      </c>
      <c r="D2481" s="79" t="s">
        <v>12891</v>
      </c>
      <c r="E2481" s="79" t="s">
        <v>11389</v>
      </c>
      <c r="F2481" s="79"/>
      <c r="G2481" s="79"/>
      <c r="H2481" s="79"/>
      <c r="I2481" s="12"/>
      <c r="J2481" s="12"/>
      <c r="K2481" s="12" t="s">
        <v>747</v>
      </c>
      <c r="L2481" s="79" t="s">
        <v>16243</v>
      </c>
    </row>
    <row r="2482" spans="1:12" x14ac:dyDescent="0.3">
      <c r="A2482" s="11" t="s">
        <v>425</v>
      </c>
      <c r="B2482" s="79" t="s">
        <v>11390</v>
      </c>
      <c r="C2482" s="12" t="s">
        <v>630</v>
      </c>
      <c r="D2482" s="79" t="s">
        <v>12892</v>
      </c>
      <c r="E2482" s="79" t="s">
        <v>11391</v>
      </c>
      <c r="F2482" s="79"/>
      <c r="G2482" s="79"/>
      <c r="H2482" s="79"/>
      <c r="I2482" s="12"/>
      <c r="J2482" s="12"/>
      <c r="K2482" s="12" t="s">
        <v>13197</v>
      </c>
      <c r="L2482" s="79" t="s">
        <v>16244</v>
      </c>
    </row>
    <row r="2483" spans="1:12" ht="43.2" x14ac:dyDescent="0.3">
      <c r="A2483" s="11" t="s">
        <v>425</v>
      </c>
      <c r="B2483" s="79" t="s">
        <v>11392</v>
      </c>
      <c r="C2483" s="12" t="s">
        <v>630</v>
      </c>
      <c r="D2483" s="79" t="s">
        <v>4062</v>
      </c>
      <c r="E2483" s="79" t="s">
        <v>11393</v>
      </c>
      <c r="F2483" s="79"/>
      <c r="G2483" s="79"/>
      <c r="H2483" s="79"/>
      <c r="I2483" s="12"/>
      <c r="J2483" s="12"/>
      <c r="K2483" s="12" t="s">
        <v>13197</v>
      </c>
      <c r="L2483" s="79" t="s">
        <v>16245</v>
      </c>
    </row>
    <row r="2484" spans="1:12" ht="43.2" x14ac:dyDescent="0.3">
      <c r="A2484" s="11" t="s">
        <v>425</v>
      </c>
      <c r="B2484" s="79" t="s">
        <v>11394</v>
      </c>
      <c r="C2484" s="12" t="s">
        <v>630</v>
      </c>
      <c r="D2484" s="79" t="s">
        <v>4065</v>
      </c>
      <c r="E2484" s="79" t="s">
        <v>11395</v>
      </c>
      <c r="F2484" s="79"/>
      <c r="G2484" s="79"/>
      <c r="H2484" s="79"/>
      <c r="I2484" s="12"/>
      <c r="J2484" s="12"/>
      <c r="K2484" s="12" t="s">
        <v>16246</v>
      </c>
      <c r="L2484" s="79" t="s">
        <v>16247</v>
      </c>
    </row>
    <row r="2485" spans="1:12" ht="28.8" x14ac:dyDescent="0.3">
      <c r="A2485" s="11" t="s">
        <v>425</v>
      </c>
      <c r="B2485" s="79" t="s">
        <v>11396</v>
      </c>
      <c r="C2485" s="12" t="s">
        <v>630</v>
      </c>
      <c r="D2485" s="79" t="s">
        <v>12893</v>
      </c>
      <c r="E2485" s="79" t="s">
        <v>11397</v>
      </c>
      <c r="F2485" s="79"/>
      <c r="G2485" s="79"/>
      <c r="H2485" s="79"/>
      <c r="I2485" s="12"/>
      <c r="J2485" s="12"/>
      <c r="K2485" s="12" t="s">
        <v>13197</v>
      </c>
      <c r="L2485" s="79" t="s">
        <v>16248</v>
      </c>
    </row>
    <row r="2486" spans="1:12" ht="28.8" x14ac:dyDescent="0.3">
      <c r="A2486" s="11" t="s">
        <v>425</v>
      </c>
      <c r="B2486" s="79" t="s">
        <v>11399</v>
      </c>
      <c r="C2486" s="12" t="s">
        <v>630</v>
      </c>
      <c r="D2486" s="79" t="s">
        <v>12894</v>
      </c>
      <c r="E2486" s="79" t="s">
        <v>11400</v>
      </c>
      <c r="F2486" s="79"/>
      <c r="G2486" s="79"/>
      <c r="H2486" s="79"/>
      <c r="I2486" s="12"/>
      <c r="J2486" s="12"/>
      <c r="K2486" s="12" t="s">
        <v>13197</v>
      </c>
      <c r="L2486" s="79" t="s">
        <v>16249</v>
      </c>
    </row>
    <row r="2487" spans="1:12" ht="28.8" x14ac:dyDescent="0.3">
      <c r="A2487" s="11" t="s">
        <v>425</v>
      </c>
      <c r="B2487" s="79" t="s">
        <v>11401</v>
      </c>
      <c r="C2487" s="12" t="s">
        <v>630</v>
      </c>
      <c r="D2487" s="79" t="s">
        <v>12895</v>
      </c>
      <c r="E2487" s="79" t="s">
        <v>11402</v>
      </c>
      <c r="F2487" s="79"/>
      <c r="G2487" s="79"/>
      <c r="H2487" s="79"/>
      <c r="I2487" s="12"/>
      <c r="J2487" s="12"/>
      <c r="K2487" s="12" t="s">
        <v>13197</v>
      </c>
      <c r="L2487" s="79" t="s">
        <v>16250</v>
      </c>
    </row>
    <row r="2488" spans="1:12" x14ac:dyDescent="0.3">
      <c r="A2488" s="11" t="s">
        <v>425</v>
      </c>
      <c r="B2488" s="79" t="s">
        <v>11403</v>
      </c>
      <c r="C2488" s="12" t="s">
        <v>630</v>
      </c>
      <c r="D2488" s="79" t="s">
        <v>12896</v>
      </c>
      <c r="E2488" s="79" t="s">
        <v>11404</v>
      </c>
      <c r="F2488" s="79"/>
      <c r="G2488" s="79"/>
      <c r="H2488" s="79"/>
      <c r="I2488" s="12"/>
      <c r="J2488" s="12"/>
      <c r="K2488" s="12" t="s">
        <v>747</v>
      </c>
      <c r="L2488" s="79" t="s">
        <v>16251</v>
      </c>
    </row>
    <row r="2489" spans="1:12" x14ac:dyDescent="0.3">
      <c r="A2489" s="11" t="s">
        <v>425</v>
      </c>
      <c r="B2489" s="79" t="s">
        <v>11405</v>
      </c>
      <c r="C2489" s="12" t="s">
        <v>630</v>
      </c>
      <c r="D2489" s="79" t="s">
        <v>12897</v>
      </c>
      <c r="E2489" s="79" t="s">
        <v>11406</v>
      </c>
      <c r="F2489" s="79"/>
      <c r="G2489" s="79"/>
      <c r="H2489" s="79"/>
      <c r="I2489" s="12"/>
      <c r="J2489" s="12"/>
      <c r="K2489" s="12" t="s">
        <v>13197</v>
      </c>
      <c r="L2489" s="79" t="s">
        <v>16252</v>
      </c>
    </row>
    <row r="2490" spans="1:12" x14ac:dyDescent="0.3">
      <c r="A2490" s="11" t="s">
        <v>425</v>
      </c>
      <c r="B2490" s="79" t="s">
        <v>11407</v>
      </c>
      <c r="C2490" s="12" t="s">
        <v>653</v>
      </c>
      <c r="D2490" s="79" t="s">
        <v>12615</v>
      </c>
      <c r="E2490" s="79" t="s">
        <v>11408</v>
      </c>
      <c r="F2490" s="79"/>
      <c r="G2490" s="79"/>
      <c r="H2490" s="79"/>
      <c r="I2490" s="12"/>
      <c r="J2490" s="12"/>
      <c r="K2490" s="12" t="s">
        <v>13197</v>
      </c>
      <c r="L2490" s="79" t="s">
        <v>16253</v>
      </c>
    </row>
    <row r="2491" spans="1:12" x14ac:dyDescent="0.3">
      <c r="A2491" s="11" t="s">
        <v>425</v>
      </c>
      <c r="B2491" s="79" t="s">
        <v>11409</v>
      </c>
      <c r="C2491" s="12" t="s">
        <v>2002</v>
      </c>
      <c r="D2491" s="79" t="s">
        <v>12616</v>
      </c>
      <c r="E2491" s="79" t="s">
        <v>11410</v>
      </c>
      <c r="F2491" s="79"/>
      <c r="G2491" s="79"/>
      <c r="H2491" s="79"/>
      <c r="I2491" s="12"/>
      <c r="J2491" s="12"/>
      <c r="K2491" s="12"/>
      <c r="L2491" s="79"/>
    </row>
    <row r="2492" spans="1:12" x14ac:dyDescent="0.3">
      <c r="A2492" s="11" t="s">
        <v>425</v>
      </c>
      <c r="B2492" s="79" t="s">
        <v>11411</v>
      </c>
      <c r="C2492" s="12" t="s">
        <v>630</v>
      </c>
      <c r="D2492" s="79" t="s">
        <v>12898</v>
      </c>
      <c r="E2492" s="79" t="s">
        <v>11412</v>
      </c>
      <c r="F2492" s="79"/>
      <c r="G2492" s="79"/>
      <c r="H2492" s="79"/>
      <c r="I2492" s="12"/>
      <c r="J2492" s="12"/>
      <c r="K2492" s="12" t="s">
        <v>13197</v>
      </c>
      <c r="L2492" s="79" t="s">
        <v>16254</v>
      </c>
    </row>
    <row r="2493" spans="1:12" x14ac:dyDescent="0.3">
      <c r="A2493" s="11" t="s">
        <v>425</v>
      </c>
      <c r="B2493" s="79" t="s">
        <v>11413</v>
      </c>
      <c r="C2493" s="12" t="s">
        <v>630</v>
      </c>
      <c r="D2493" s="79" t="s">
        <v>11414</v>
      </c>
      <c r="E2493" s="79" t="s">
        <v>11415</v>
      </c>
      <c r="F2493" s="79"/>
      <c r="G2493" s="79"/>
      <c r="H2493" s="79"/>
      <c r="I2493" s="12"/>
      <c r="J2493" s="12"/>
      <c r="K2493" s="12" t="s">
        <v>13197</v>
      </c>
      <c r="L2493" s="79" t="s">
        <v>16255</v>
      </c>
    </row>
    <row r="2494" spans="1:12" x14ac:dyDescent="0.3">
      <c r="A2494" s="11" t="s">
        <v>425</v>
      </c>
      <c r="B2494" s="79" t="s">
        <v>11416</v>
      </c>
      <c r="C2494" s="12" t="s">
        <v>653</v>
      </c>
      <c r="D2494" s="79" t="s">
        <v>4537</v>
      </c>
      <c r="E2494" s="79" t="s">
        <v>17439</v>
      </c>
      <c r="F2494" s="79"/>
      <c r="G2494" s="79"/>
      <c r="H2494" s="79"/>
      <c r="I2494" s="12"/>
      <c r="J2494" s="12"/>
      <c r="K2494" s="12" t="s">
        <v>13197</v>
      </c>
      <c r="L2494" s="79" t="s">
        <v>16256</v>
      </c>
    </row>
    <row r="2495" spans="1:12" ht="28.8" x14ac:dyDescent="0.3">
      <c r="A2495" s="11" t="s">
        <v>425</v>
      </c>
      <c r="B2495" s="79" t="s">
        <v>11417</v>
      </c>
      <c r="C2495" s="12" t="s">
        <v>630</v>
      </c>
      <c r="D2495" s="79" t="s">
        <v>10278</v>
      </c>
      <c r="E2495" s="79" t="s">
        <v>11418</v>
      </c>
      <c r="F2495" s="79"/>
      <c r="G2495" s="79"/>
      <c r="H2495" s="79"/>
      <c r="I2495" s="12"/>
      <c r="J2495" s="12"/>
      <c r="K2495" s="12" t="s">
        <v>1657</v>
      </c>
      <c r="L2495" s="79" t="s">
        <v>16257</v>
      </c>
    </row>
    <row r="2496" spans="1:12" x14ac:dyDescent="0.3">
      <c r="A2496" s="11" t="s">
        <v>425</v>
      </c>
      <c r="B2496" s="79" t="s">
        <v>11419</v>
      </c>
      <c r="C2496" s="12" t="s">
        <v>0</v>
      </c>
      <c r="D2496" s="79" t="s">
        <v>12617</v>
      </c>
      <c r="E2496" s="79" t="s">
        <v>11420</v>
      </c>
      <c r="F2496" s="12" t="s">
        <v>14729</v>
      </c>
      <c r="G2496" s="12" t="s">
        <v>14730</v>
      </c>
      <c r="H2496" s="12" t="s">
        <v>14731</v>
      </c>
      <c r="I2496" s="12" t="s">
        <v>14732</v>
      </c>
      <c r="J2496" s="12" t="s">
        <v>14733</v>
      </c>
      <c r="K2496" s="12" t="s">
        <v>13197</v>
      </c>
      <c r="L2496" s="79" t="s">
        <v>14734</v>
      </c>
    </row>
    <row r="2497" spans="1:12" ht="28.8" x14ac:dyDescent="0.3">
      <c r="A2497" s="11" t="s">
        <v>425</v>
      </c>
      <c r="B2497" s="79" t="s">
        <v>11421</v>
      </c>
      <c r="C2497" s="12" t="s">
        <v>630</v>
      </c>
      <c r="D2497" s="79" t="s">
        <v>8672</v>
      </c>
      <c r="E2497" s="79" t="s">
        <v>11422</v>
      </c>
      <c r="F2497" s="79"/>
      <c r="G2497" s="79"/>
      <c r="H2497" s="79"/>
      <c r="I2497" s="12"/>
      <c r="J2497" s="12"/>
      <c r="K2497" s="12" t="s">
        <v>659</v>
      </c>
      <c r="L2497" s="79" t="s">
        <v>16258</v>
      </c>
    </row>
    <row r="2498" spans="1:12" ht="57.6" x14ac:dyDescent="0.3">
      <c r="A2498" s="11" t="s">
        <v>425</v>
      </c>
      <c r="B2498" s="79" t="s">
        <v>11423</v>
      </c>
      <c r="C2498" s="12" t="s">
        <v>0</v>
      </c>
      <c r="D2498" s="79" t="s">
        <v>12618</v>
      </c>
      <c r="E2498" s="79" t="s">
        <v>11424</v>
      </c>
      <c r="F2498" s="12" t="s">
        <v>14735</v>
      </c>
      <c r="G2498" s="12" t="s">
        <v>14736</v>
      </c>
      <c r="H2498" s="12" t="s">
        <v>14737</v>
      </c>
      <c r="I2498" s="12" t="s">
        <v>14738</v>
      </c>
      <c r="J2498" s="12" t="s">
        <v>14739</v>
      </c>
      <c r="K2498" s="12" t="s">
        <v>13197</v>
      </c>
      <c r="L2498" s="79" t="s">
        <v>14740</v>
      </c>
    </row>
    <row r="2499" spans="1:12" x14ac:dyDescent="0.3">
      <c r="A2499" s="11" t="s">
        <v>425</v>
      </c>
      <c r="B2499" s="79" t="s">
        <v>11425</v>
      </c>
      <c r="C2499" s="12" t="s">
        <v>630</v>
      </c>
      <c r="D2499" s="79" t="s">
        <v>12899</v>
      </c>
      <c r="E2499" s="79" t="s">
        <v>11426</v>
      </c>
      <c r="F2499" s="79"/>
      <c r="G2499" s="79"/>
      <c r="H2499" s="79"/>
      <c r="I2499" s="12"/>
      <c r="J2499" s="12"/>
      <c r="K2499" s="12" t="s">
        <v>5487</v>
      </c>
      <c r="L2499" s="79" t="s">
        <v>16259</v>
      </c>
    </row>
    <row r="2500" spans="1:12" ht="43.2" x14ac:dyDescent="0.3">
      <c r="A2500" s="11" t="s">
        <v>425</v>
      </c>
      <c r="B2500" s="79" t="s">
        <v>11427</v>
      </c>
      <c r="C2500" s="12" t="s">
        <v>0</v>
      </c>
      <c r="D2500" s="79" t="s">
        <v>12619</v>
      </c>
      <c r="E2500" s="79" t="s">
        <v>17440</v>
      </c>
      <c r="F2500" s="12" t="s">
        <v>14741</v>
      </c>
      <c r="G2500" s="12" t="s">
        <v>14742</v>
      </c>
      <c r="H2500" s="12" t="s">
        <v>14743</v>
      </c>
      <c r="I2500" s="12" t="s">
        <v>14744</v>
      </c>
      <c r="J2500" s="12" t="s">
        <v>14745</v>
      </c>
      <c r="K2500" s="12" t="s">
        <v>14746</v>
      </c>
      <c r="L2500" s="79" t="s">
        <v>14747</v>
      </c>
    </row>
    <row r="2501" spans="1:12" x14ac:dyDescent="0.3">
      <c r="A2501" s="11" t="s">
        <v>425</v>
      </c>
      <c r="B2501" s="79" t="s">
        <v>11428</v>
      </c>
      <c r="C2501" s="12" t="s">
        <v>0</v>
      </c>
      <c r="D2501" s="79" t="s">
        <v>12620</v>
      </c>
      <c r="E2501" s="79" t="s">
        <v>11429</v>
      </c>
      <c r="F2501" s="12" t="s">
        <v>14748</v>
      </c>
      <c r="G2501" s="12" t="s">
        <v>14749</v>
      </c>
      <c r="H2501" s="12" t="s">
        <v>14750</v>
      </c>
      <c r="I2501" s="12" t="s">
        <v>14751</v>
      </c>
      <c r="J2501" s="12" t="s">
        <v>14752</v>
      </c>
      <c r="K2501" s="12" t="s">
        <v>13197</v>
      </c>
      <c r="L2501" s="79" t="s">
        <v>14753</v>
      </c>
    </row>
    <row r="2502" spans="1:12" x14ac:dyDescent="0.3">
      <c r="A2502" s="11" t="s">
        <v>425</v>
      </c>
      <c r="B2502" s="79" t="s">
        <v>11430</v>
      </c>
      <c r="C2502" s="12" t="s">
        <v>0</v>
      </c>
      <c r="D2502" s="79" t="s">
        <v>12621</v>
      </c>
      <c r="E2502" s="79" t="s">
        <v>11431</v>
      </c>
      <c r="F2502" s="12" t="s">
        <v>14754</v>
      </c>
      <c r="G2502" s="12" t="s">
        <v>14755</v>
      </c>
      <c r="H2502" s="12" t="s">
        <v>14756</v>
      </c>
      <c r="I2502" s="12" t="s">
        <v>14757</v>
      </c>
      <c r="J2502" s="12" t="s">
        <v>14758</v>
      </c>
      <c r="K2502" s="12" t="s">
        <v>13197</v>
      </c>
      <c r="L2502" s="79" t="s">
        <v>14759</v>
      </c>
    </row>
    <row r="2503" spans="1:12" x14ac:dyDescent="0.3">
      <c r="A2503" s="11" t="s">
        <v>425</v>
      </c>
      <c r="B2503" s="79" t="s">
        <v>11432</v>
      </c>
      <c r="C2503" s="12" t="s">
        <v>630</v>
      </c>
      <c r="D2503" s="79" t="s">
        <v>12900</v>
      </c>
      <c r="E2503" s="79" t="s">
        <v>11433</v>
      </c>
      <c r="F2503" s="79"/>
      <c r="G2503" s="79"/>
      <c r="H2503" s="79"/>
      <c r="I2503" s="12"/>
      <c r="J2503" s="12"/>
      <c r="K2503" s="12" t="s">
        <v>13197</v>
      </c>
      <c r="L2503" s="79" t="s">
        <v>16260</v>
      </c>
    </row>
    <row r="2504" spans="1:12" ht="28.8" x14ac:dyDescent="0.3">
      <c r="A2504" s="11" t="s">
        <v>425</v>
      </c>
      <c r="B2504" s="79" t="s">
        <v>11434</v>
      </c>
      <c r="C2504" s="12" t="s">
        <v>630</v>
      </c>
      <c r="D2504" s="79" t="s">
        <v>12901</v>
      </c>
      <c r="E2504" s="79" t="s">
        <v>11435</v>
      </c>
      <c r="F2504" s="79"/>
      <c r="G2504" s="79"/>
      <c r="H2504" s="79"/>
      <c r="I2504" s="12"/>
      <c r="J2504" s="12"/>
      <c r="K2504" s="12" t="s">
        <v>13197</v>
      </c>
      <c r="L2504" s="79" t="s">
        <v>16261</v>
      </c>
    </row>
    <row r="2505" spans="1:12" ht="43.2" x14ac:dyDescent="0.3">
      <c r="A2505" s="11" t="s">
        <v>425</v>
      </c>
      <c r="B2505" s="79" t="s">
        <v>11436</v>
      </c>
      <c r="C2505" s="12" t="s">
        <v>630</v>
      </c>
      <c r="D2505" s="79" t="s">
        <v>12902</v>
      </c>
      <c r="E2505" s="79" t="s">
        <v>11437</v>
      </c>
      <c r="F2505" s="79"/>
      <c r="G2505" s="79"/>
      <c r="H2505" s="79"/>
      <c r="I2505" s="12"/>
      <c r="J2505" s="12"/>
      <c r="K2505" s="12" t="s">
        <v>4541</v>
      </c>
      <c r="L2505" s="79" t="s">
        <v>16262</v>
      </c>
    </row>
    <row r="2506" spans="1:12" x14ac:dyDescent="0.3">
      <c r="A2506" s="11" t="s">
        <v>425</v>
      </c>
      <c r="B2506" s="79" t="s">
        <v>11438</v>
      </c>
      <c r="C2506" s="12" t="s">
        <v>0</v>
      </c>
      <c r="D2506" s="79" t="s">
        <v>11440</v>
      </c>
      <c r="E2506" s="79" t="s">
        <v>11439</v>
      </c>
      <c r="F2506" s="12" t="s">
        <v>6396</v>
      </c>
      <c r="G2506" s="12" t="s">
        <v>546</v>
      </c>
      <c r="H2506" s="12" t="s">
        <v>6398</v>
      </c>
      <c r="I2506" s="12" t="s">
        <v>6399</v>
      </c>
      <c r="J2506" s="12" t="s">
        <v>6400</v>
      </c>
      <c r="K2506" s="12" t="s">
        <v>13197</v>
      </c>
      <c r="L2506" s="79" t="s">
        <v>14760</v>
      </c>
    </row>
    <row r="2507" spans="1:12" x14ac:dyDescent="0.3">
      <c r="A2507" s="11" t="s">
        <v>425</v>
      </c>
      <c r="B2507" s="79" t="s">
        <v>11441</v>
      </c>
      <c r="C2507" s="12" t="s">
        <v>630</v>
      </c>
      <c r="D2507" s="79" t="s">
        <v>12902</v>
      </c>
      <c r="E2507" s="79" t="s">
        <v>11442</v>
      </c>
      <c r="F2507" s="79"/>
      <c r="G2507" s="79"/>
      <c r="H2507" s="79"/>
      <c r="I2507" s="12"/>
      <c r="J2507" s="12"/>
      <c r="K2507" s="12" t="s">
        <v>4541</v>
      </c>
      <c r="L2507" s="79" t="s">
        <v>16263</v>
      </c>
    </row>
    <row r="2508" spans="1:12" ht="43.2" customHeight="1" x14ac:dyDescent="0.3">
      <c r="A2508" s="11" t="s">
        <v>425</v>
      </c>
      <c r="B2508" s="79" t="s">
        <v>11443</v>
      </c>
      <c r="C2508" s="12" t="s">
        <v>630</v>
      </c>
      <c r="D2508" s="79" t="s">
        <v>12903</v>
      </c>
      <c r="E2508" s="79" t="s">
        <v>11444</v>
      </c>
      <c r="F2508" s="79"/>
      <c r="G2508" s="79"/>
      <c r="H2508" s="79"/>
      <c r="I2508" s="12"/>
      <c r="J2508" s="12"/>
      <c r="K2508" s="12" t="s">
        <v>13197</v>
      </c>
      <c r="L2508" s="79" t="s">
        <v>16264</v>
      </c>
    </row>
    <row r="2509" spans="1:12" ht="57.6" x14ac:dyDescent="0.3">
      <c r="A2509" s="11" t="s">
        <v>425</v>
      </c>
      <c r="B2509" s="79" t="s">
        <v>11445</v>
      </c>
      <c r="C2509" s="12" t="s">
        <v>0</v>
      </c>
      <c r="D2509" s="79" t="s">
        <v>12622</v>
      </c>
      <c r="E2509" s="79" t="s">
        <v>11446</v>
      </c>
      <c r="F2509" s="12" t="s">
        <v>14761</v>
      </c>
      <c r="G2509" s="12" t="s">
        <v>14762</v>
      </c>
      <c r="H2509" s="12" t="s">
        <v>14763</v>
      </c>
      <c r="I2509" s="12" t="s">
        <v>14764</v>
      </c>
      <c r="J2509" s="12" t="s">
        <v>14765</v>
      </c>
      <c r="K2509" s="12" t="s">
        <v>13197</v>
      </c>
      <c r="L2509" s="79" t="s">
        <v>14766</v>
      </c>
    </row>
    <row r="2510" spans="1:12" x14ac:dyDescent="0.3">
      <c r="A2510" s="11" t="s">
        <v>425</v>
      </c>
      <c r="B2510" s="79" t="s">
        <v>11447</v>
      </c>
      <c r="C2510" s="12" t="s">
        <v>653</v>
      </c>
      <c r="D2510" s="79" t="s">
        <v>12623</v>
      </c>
      <c r="E2510" s="79" t="s">
        <v>11448</v>
      </c>
      <c r="F2510" s="79"/>
      <c r="G2510" s="79"/>
      <c r="H2510" s="79"/>
      <c r="I2510" s="12"/>
      <c r="J2510" s="12"/>
      <c r="K2510" s="12" t="s">
        <v>13197</v>
      </c>
      <c r="L2510" s="79" t="s">
        <v>16265</v>
      </c>
    </row>
    <row r="2511" spans="1:12" x14ac:dyDescent="0.3">
      <c r="A2511" s="11" t="s">
        <v>425</v>
      </c>
      <c r="B2511" s="79" t="s">
        <v>11449</v>
      </c>
      <c r="C2511" s="12" t="s">
        <v>0</v>
      </c>
      <c r="D2511" s="79" t="s">
        <v>12624</v>
      </c>
      <c r="E2511" s="79" t="s">
        <v>11450</v>
      </c>
      <c r="F2511" s="12" t="s">
        <v>14767</v>
      </c>
      <c r="G2511" s="12" t="s">
        <v>14768</v>
      </c>
      <c r="H2511" s="12" t="s">
        <v>14769</v>
      </c>
      <c r="I2511" s="12" t="s">
        <v>14770</v>
      </c>
      <c r="J2511" s="12" t="s">
        <v>14771</v>
      </c>
      <c r="K2511" s="12" t="s">
        <v>13197</v>
      </c>
      <c r="L2511" s="79" t="s">
        <v>14772</v>
      </c>
    </row>
    <row r="2512" spans="1:12" ht="43.2" x14ac:dyDescent="0.3">
      <c r="A2512" s="11" t="s">
        <v>425</v>
      </c>
      <c r="B2512" s="79" t="s">
        <v>11452</v>
      </c>
      <c r="C2512" s="12" t="s">
        <v>630</v>
      </c>
      <c r="D2512" s="79" t="s">
        <v>22</v>
      </c>
      <c r="E2512" s="79" t="s">
        <v>11453</v>
      </c>
      <c r="F2512" s="79"/>
      <c r="G2512" s="79"/>
      <c r="H2512" s="79"/>
      <c r="I2512" s="12"/>
      <c r="J2512" s="12"/>
      <c r="K2512" s="12" t="s">
        <v>13197</v>
      </c>
      <c r="L2512" s="79" t="s">
        <v>16266</v>
      </c>
    </row>
    <row r="2513" spans="1:12" ht="57.6" x14ac:dyDescent="0.3">
      <c r="A2513" s="11" t="s">
        <v>425</v>
      </c>
      <c r="B2513" s="79" t="s">
        <v>11454</v>
      </c>
      <c r="C2513" s="12" t="s">
        <v>0</v>
      </c>
      <c r="D2513" s="79" t="s">
        <v>12625</v>
      </c>
      <c r="E2513" s="79" t="s">
        <v>11455</v>
      </c>
      <c r="F2513" s="12" t="s">
        <v>14773</v>
      </c>
      <c r="G2513" s="12" t="s">
        <v>14774</v>
      </c>
      <c r="H2513" s="12" t="s">
        <v>14775</v>
      </c>
      <c r="I2513" s="12" t="s">
        <v>14776</v>
      </c>
      <c r="J2513" s="12" t="s">
        <v>14777</v>
      </c>
      <c r="K2513" s="12" t="s">
        <v>13197</v>
      </c>
      <c r="L2513" s="79" t="s">
        <v>14778</v>
      </c>
    </row>
    <row r="2514" spans="1:12" x14ac:dyDescent="0.3">
      <c r="A2514" s="11" t="s">
        <v>425</v>
      </c>
      <c r="B2514" s="79" t="s">
        <v>11456</v>
      </c>
      <c r="C2514" s="12" t="s">
        <v>630</v>
      </c>
      <c r="D2514" s="79" t="s">
        <v>12904</v>
      </c>
      <c r="E2514" s="79" t="s">
        <v>11457</v>
      </c>
      <c r="F2514" s="79"/>
      <c r="G2514" s="79"/>
      <c r="H2514" s="79"/>
      <c r="I2514" s="12"/>
      <c r="J2514" s="12"/>
      <c r="K2514" s="12" t="s">
        <v>4543</v>
      </c>
      <c r="L2514" s="79" t="s">
        <v>16267</v>
      </c>
    </row>
    <row r="2515" spans="1:12" x14ac:dyDescent="0.3">
      <c r="A2515" s="11" t="s">
        <v>425</v>
      </c>
      <c r="B2515" s="79" t="s">
        <v>11458</v>
      </c>
      <c r="C2515" s="12" t="s">
        <v>653</v>
      </c>
      <c r="D2515" s="79" t="s">
        <v>12626</v>
      </c>
      <c r="E2515" s="79" t="s">
        <v>11459</v>
      </c>
      <c r="F2515" s="79"/>
      <c r="G2515" s="79"/>
      <c r="H2515" s="79"/>
      <c r="I2515" s="12"/>
      <c r="J2515" s="12"/>
      <c r="K2515" s="12" t="s">
        <v>13197</v>
      </c>
      <c r="L2515" s="79" t="s">
        <v>16268</v>
      </c>
    </row>
    <row r="2516" spans="1:12" ht="43.2" x14ac:dyDescent="0.3">
      <c r="A2516" s="11" t="s">
        <v>425</v>
      </c>
      <c r="B2516" s="79" t="s">
        <v>11460</v>
      </c>
      <c r="C2516" s="12" t="s">
        <v>653</v>
      </c>
      <c r="D2516" s="79" t="s">
        <v>12627</v>
      </c>
      <c r="E2516" s="79" t="s">
        <v>11461</v>
      </c>
      <c r="F2516" s="79"/>
      <c r="G2516" s="79"/>
      <c r="H2516" s="79"/>
      <c r="I2516" s="12"/>
      <c r="J2516" s="12"/>
      <c r="K2516" s="12" t="s">
        <v>13197</v>
      </c>
      <c r="L2516" s="79" t="s">
        <v>16269</v>
      </c>
    </row>
    <row r="2517" spans="1:12" ht="28.8" x14ac:dyDescent="0.3">
      <c r="A2517" s="11" t="s">
        <v>425</v>
      </c>
      <c r="B2517" s="79" t="s">
        <v>11462</v>
      </c>
      <c r="C2517" s="12" t="s">
        <v>630</v>
      </c>
      <c r="D2517" s="79" t="s">
        <v>1109</v>
      </c>
      <c r="E2517" s="79" t="s">
        <v>11463</v>
      </c>
      <c r="F2517" s="79"/>
      <c r="G2517" s="79"/>
      <c r="H2517" s="79"/>
      <c r="I2517" s="12"/>
      <c r="J2517" s="12"/>
      <c r="K2517" s="12" t="s">
        <v>13197</v>
      </c>
      <c r="L2517" s="79" t="s">
        <v>16270</v>
      </c>
    </row>
    <row r="2518" spans="1:12" x14ac:dyDescent="0.3">
      <c r="A2518" s="11" t="s">
        <v>425</v>
      </c>
      <c r="B2518" s="79" t="s">
        <v>11464</v>
      </c>
      <c r="C2518" s="12" t="s">
        <v>653</v>
      </c>
      <c r="D2518" s="79" t="s">
        <v>12628</v>
      </c>
      <c r="E2518" s="79" t="s">
        <v>11465</v>
      </c>
      <c r="F2518" s="79"/>
      <c r="G2518" s="79"/>
      <c r="H2518" s="79"/>
      <c r="I2518" s="12"/>
      <c r="J2518" s="12"/>
      <c r="K2518" s="12" t="s">
        <v>13197</v>
      </c>
      <c r="L2518" s="79" t="s">
        <v>16271</v>
      </c>
    </row>
    <row r="2519" spans="1:12" ht="28.8" x14ac:dyDescent="0.3">
      <c r="A2519" s="11" t="s">
        <v>425</v>
      </c>
      <c r="B2519" s="79" t="s">
        <v>11466</v>
      </c>
      <c r="C2519" s="12" t="s">
        <v>630</v>
      </c>
      <c r="D2519" s="79" t="s">
        <v>12905</v>
      </c>
      <c r="E2519" s="79" t="s">
        <v>11467</v>
      </c>
      <c r="F2519" s="79"/>
      <c r="G2519" s="79"/>
      <c r="H2519" s="79"/>
      <c r="I2519" s="12"/>
      <c r="J2519" s="12"/>
      <c r="K2519" s="12" t="s">
        <v>13197</v>
      </c>
      <c r="L2519" s="79" t="s">
        <v>16272</v>
      </c>
    </row>
    <row r="2520" spans="1:12" x14ac:dyDescent="0.3">
      <c r="A2520" s="11" t="s">
        <v>425</v>
      </c>
      <c r="B2520" s="79" t="s">
        <v>11468</v>
      </c>
      <c r="C2520" s="12" t="s">
        <v>0</v>
      </c>
      <c r="D2520" s="79" t="s">
        <v>12629</v>
      </c>
      <c r="E2520" s="79" t="s">
        <v>11469</v>
      </c>
      <c r="F2520" s="12" t="s">
        <v>14779</v>
      </c>
      <c r="G2520" s="12" t="s">
        <v>14780</v>
      </c>
      <c r="H2520" s="12" t="s">
        <v>14781</v>
      </c>
      <c r="I2520" s="12" t="s">
        <v>14782</v>
      </c>
      <c r="J2520" s="12" t="s">
        <v>14783</v>
      </c>
      <c r="K2520" s="12" t="s">
        <v>13197</v>
      </c>
      <c r="L2520" s="79" t="s">
        <v>14784</v>
      </c>
    </row>
    <row r="2521" spans="1:12" x14ac:dyDescent="0.3">
      <c r="A2521" s="11" t="s">
        <v>425</v>
      </c>
      <c r="B2521" s="79" t="s">
        <v>11470</v>
      </c>
      <c r="C2521" s="12" t="s">
        <v>630</v>
      </c>
      <c r="D2521" s="79" t="s">
        <v>12906</v>
      </c>
      <c r="E2521" s="79" t="s">
        <v>11471</v>
      </c>
      <c r="F2521" s="79"/>
      <c r="G2521" s="79"/>
      <c r="H2521" s="79"/>
      <c r="I2521" s="12"/>
      <c r="J2521" s="12"/>
      <c r="K2521" s="12" t="s">
        <v>13197</v>
      </c>
      <c r="L2521" s="79" t="s">
        <v>16273</v>
      </c>
    </row>
    <row r="2522" spans="1:12" x14ac:dyDescent="0.3">
      <c r="A2522" s="11" t="s">
        <v>425</v>
      </c>
      <c r="B2522" s="79" t="s">
        <v>11472</v>
      </c>
      <c r="C2522" s="12" t="s">
        <v>630</v>
      </c>
      <c r="D2522" s="79" t="s">
        <v>9012</v>
      </c>
      <c r="E2522" s="79" t="s">
        <v>11473</v>
      </c>
      <c r="F2522" s="79"/>
      <c r="G2522" s="79"/>
      <c r="H2522" s="79"/>
      <c r="I2522" s="12"/>
      <c r="J2522" s="12"/>
      <c r="K2522" s="12" t="s">
        <v>13197</v>
      </c>
      <c r="L2522" s="79" t="s">
        <v>16274</v>
      </c>
    </row>
    <row r="2523" spans="1:12" x14ac:dyDescent="0.3">
      <c r="A2523" s="11" t="s">
        <v>425</v>
      </c>
      <c r="B2523" s="79" t="s">
        <v>11474</v>
      </c>
      <c r="C2523" s="12" t="s">
        <v>0</v>
      </c>
      <c r="D2523" s="79" t="s">
        <v>12630</v>
      </c>
      <c r="E2523" s="79" t="s">
        <v>11475</v>
      </c>
      <c r="F2523" s="12" t="s">
        <v>14785</v>
      </c>
      <c r="G2523" s="12" t="s">
        <v>14786</v>
      </c>
      <c r="H2523" s="12" t="s">
        <v>14787</v>
      </c>
      <c r="I2523" s="12" t="s">
        <v>14788</v>
      </c>
      <c r="J2523" s="12" t="s">
        <v>14789</v>
      </c>
      <c r="K2523" s="12" t="s">
        <v>13197</v>
      </c>
      <c r="L2523" s="79" t="s">
        <v>14790</v>
      </c>
    </row>
    <row r="2524" spans="1:12" x14ac:dyDescent="0.3">
      <c r="A2524" s="11" t="s">
        <v>425</v>
      </c>
      <c r="B2524" s="79" t="s">
        <v>11476</v>
      </c>
      <c r="C2524" s="12" t="s">
        <v>630</v>
      </c>
      <c r="D2524" s="79" t="s">
        <v>4142</v>
      </c>
      <c r="E2524" s="79" t="s">
        <v>11477</v>
      </c>
      <c r="F2524" s="79"/>
      <c r="G2524" s="79"/>
      <c r="H2524" s="79"/>
      <c r="I2524" s="12"/>
      <c r="J2524" s="12"/>
      <c r="K2524" s="12" t="s">
        <v>13197</v>
      </c>
      <c r="L2524" s="79" t="s">
        <v>16275</v>
      </c>
    </row>
    <row r="2525" spans="1:12" x14ac:dyDescent="0.3">
      <c r="A2525" s="11" t="s">
        <v>425</v>
      </c>
      <c r="B2525" s="79" t="s">
        <v>11478</v>
      </c>
      <c r="C2525" s="12" t="s">
        <v>0</v>
      </c>
      <c r="D2525" s="79" t="s">
        <v>4142</v>
      </c>
      <c r="E2525" s="79" t="s">
        <v>11479</v>
      </c>
      <c r="F2525" s="12" t="s">
        <v>14791</v>
      </c>
      <c r="G2525" s="12" t="s">
        <v>14792</v>
      </c>
      <c r="H2525" s="12" t="s">
        <v>14793</v>
      </c>
      <c r="I2525" s="12" t="s">
        <v>14794</v>
      </c>
      <c r="J2525" s="12" t="s">
        <v>14795</v>
      </c>
      <c r="K2525" s="12" t="s">
        <v>13197</v>
      </c>
      <c r="L2525" s="79" t="s">
        <v>14796</v>
      </c>
    </row>
    <row r="2526" spans="1:12" x14ac:dyDescent="0.3">
      <c r="A2526" s="11" t="s">
        <v>425</v>
      </c>
      <c r="B2526" s="79" t="s">
        <v>11480</v>
      </c>
      <c r="C2526" s="12" t="s">
        <v>630</v>
      </c>
      <c r="D2526" s="79" t="s">
        <v>12907</v>
      </c>
      <c r="E2526" s="79" t="s">
        <v>11481</v>
      </c>
      <c r="F2526" s="79"/>
      <c r="G2526" s="79"/>
      <c r="H2526" s="79"/>
      <c r="I2526" s="12"/>
      <c r="J2526" s="12"/>
      <c r="K2526" s="12" t="s">
        <v>13197</v>
      </c>
      <c r="L2526" s="79" t="s">
        <v>16276</v>
      </c>
    </row>
    <row r="2527" spans="1:12" x14ac:dyDescent="0.3">
      <c r="A2527" s="11" t="s">
        <v>425</v>
      </c>
      <c r="B2527" s="79" t="s">
        <v>11482</v>
      </c>
      <c r="C2527" s="12" t="s">
        <v>630</v>
      </c>
      <c r="D2527" s="79" t="s">
        <v>3509</v>
      </c>
      <c r="E2527" s="79" t="s">
        <v>11483</v>
      </c>
      <c r="F2527" s="79"/>
      <c r="G2527" s="79"/>
      <c r="H2527" s="79"/>
      <c r="I2527" s="12"/>
      <c r="J2527" s="12"/>
      <c r="K2527" s="12" t="s">
        <v>13197</v>
      </c>
      <c r="L2527" s="79" t="s">
        <v>16277</v>
      </c>
    </row>
    <row r="2528" spans="1:12" ht="28.8" x14ac:dyDescent="0.3">
      <c r="A2528" s="11" t="s">
        <v>425</v>
      </c>
      <c r="B2528" s="79" t="s">
        <v>11484</v>
      </c>
      <c r="C2528" s="12" t="s">
        <v>630</v>
      </c>
      <c r="D2528" s="79" t="s">
        <v>4148</v>
      </c>
      <c r="E2528" s="79" t="s">
        <v>11485</v>
      </c>
      <c r="F2528" s="79"/>
      <c r="G2528" s="79"/>
      <c r="H2528" s="79"/>
      <c r="I2528" s="12"/>
      <c r="J2528" s="12"/>
      <c r="K2528" s="12" t="s">
        <v>13197</v>
      </c>
      <c r="L2528" s="79" t="s">
        <v>16278</v>
      </c>
    </row>
    <row r="2529" spans="1:12" x14ac:dyDescent="0.3">
      <c r="A2529" s="11" t="s">
        <v>425</v>
      </c>
      <c r="B2529" s="79" t="s">
        <v>11486</v>
      </c>
      <c r="C2529" s="12" t="s">
        <v>630</v>
      </c>
      <c r="D2529" s="79" t="s">
        <v>12908</v>
      </c>
      <c r="E2529" s="79" t="s">
        <v>11487</v>
      </c>
      <c r="F2529" s="79"/>
      <c r="G2529" s="79"/>
      <c r="H2529" s="79"/>
      <c r="I2529" s="12"/>
      <c r="J2529" s="12"/>
      <c r="K2529" s="12" t="s">
        <v>13197</v>
      </c>
      <c r="L2529" s="79" t="s">
        <v>16279</v>
      </c>
    </row>
    <row r="2530" spans="1:12" x14ac:dyDescent="0.3">
      <c r="A2530" s="11" t="s">
        <v>425</v>
      </c>
      <c r="B2530" s="79" t="s">
        <v>11488</v>
      </c>
      <c r="C2530" s="12" t="s">
        <v>0</v>
      </c>
      <c r="D2530" s="79" t="s">
        <v>12631</v>
      </c>
      <c r="E2530" s="79" t="s">
        <v>11490</v>
      </c>
      <c r="F2530" s="12" t="s">
        <v>14797</v>
      </c>
      <c r="G2530" s="12" t="s">
        <v>14798</v>
      </c>
      <c r="H2530" s="12" t="s">
        <v>14799</v>
      </c>
      <c r="I2530" s="12" t="s">
        <v>14800</v>
      </c>
      <c r="J2530" s="12" t="s">
        <v>14801</v>
      </c>
      <c r="K2530" s="12" t="s">
        <v>13197</v>
      </c>
      <c r="L2530" s="79" t="s">
        <v>14802</v>
      </c>
    </row>
    <row r="2531" spans="1:12" x14ac:dyDescent="0.3">
      <c r="A2531" s="11" t="s">
        <v>425</v>
      </c>
      <c r="B2531" s="79" t="s">
        <v>11489</v>
      </c>
      <c r="C2531" s="12" t="s">
        <v>630</v>
      </c>
      <c r="D2531" s="79" t="s">
        <v>12909</v>
      </c>
      <c r="E2531" s="79" t="s">
        <v>11491</v>
      </c>
      <c r="F2531" s="79"/>
      <c r="G2531" s="79"/>
      <c r="H2531" s="79"/>
      <c r="I2531" s="12"/>
      <c r="J2531" s="12"/>
      <c r="K2531" s="12" t="s">
        <v>13197</v>
      </c>
      <c r="L2531" s="79" t="s">
        <v>16280</v>
      </c>
    </row>
    <row r="2532" spans="1:12" ht="43.2" x14ac:dyDescent="0.3">
      <c r="A2532" s="11" t="s">
        <v>425</v>
      </c>
      <c r="B2532" s="79" t="s">
        <v>11492</v>
      </c>
      <c r="C2532" s="12" t="s">
        <v>0</v>
      </c>
      <c r="D2532" s="79" t="s">
        <v>12632</v>
      </c>
      <c r="E2532" s="79" t="s">
        <v>17441</v>
      </c>
      <c r="F2532" s="12" t="s">
        <v>14803</v>
      </c>
      <c r="G2532" s="12" t="s">
        <v>14804</v>
      </c>
      <c r="H2532" s="12" t="s">
        <v>14805</v>
      </c>
      <c r="I2532" s="12" t="s">
        <v>14806</v>
      </c>
      <c r="J2532" s="12" t="s">
        <v>14807</v>
      </c>
      <c r="K2532" s="12" t="s">
        <v>13197</v>
      </c>
      <c r="L2532" s="79" t="s">
        <v>14808</v>
      </c>
    </row>
    <row r="2533" spans="1:12" x14ac:dyDescent="0.3">
      <c r="A2533" s="11" t="s">
        <v>425</v>
      </c>
      <c r="B2533" s="79" t="s">
        <v>11493</v>
      </c>
      <c r="C2533" s="12" t="s">
        <v>630</v>
      </c>
      <c r="D2533" s="79" t="s">
        <v>12909</v>
      </c>
      <c r="E2533" s="79" t="s">
        <v>11494</v>
      </c>
      <c r="F2533" s="79"/>
      <c r="G2533" s="79"/>
      <c r="H2533" s="79"/>
      <c r="I2533" s="12"/>
      <c r="J2533" s="12"/>
      <c r="K2533" s="12" t="s">
        <v>13197</v>
      </c>
      <c r="L2533" s="79" t="s">
        <v>16281</v>
      </c>
    </row>
    <row r="2534" spans="1:12" ht="28.8" x14ac:dyDescent="0.3">
      <c r="A2534" s="11" t="s">
        <v>425</v>
      </c>
      <c r="B2534" s="79" t="s">
        <v>11497</v>
      </c>
      <c r="C2534" s="12" t="s">
        <v>630</v>
      </c>
      <c r="D2534" s="79" t="s">
        <v>12910</v>
      </c>
      <c r="E2534" s="79" t="s">
        <v>11495</v>
      </c>
      <c r="F2534" s="79"/>
      <c r="G2534" s="79"/>
      <c r="H2534" s="79"/>
      <c r="I2534" s="12"/>
      <c r="J2534" s="12"/>
      <c r="K2534" s="12" t="s">
        <v>5458</v>
      </c>
      <c r="L2534" s="79" t="s">
        <v>16365</v>
      </c>
    </row>
    <row r="2535" spans="1:12" ht="28.8" x14ac:dyDescent="0.3">
      <c r="A2535" s="11" t="s">
        <v>425</v>
      </c>
      <c r="B2535" s="79" t="s">
        <v>11496</v>
      </c>
      <c r="C2535" s="12" t="s">
        <v>630</v>
      </c>
      <c r="D2535" s="79" t="s">
        <v>12911</v>
      </c>
      <c r="E2535" s="79" t="s">
        <v>11498</v>
      </c>
      <c r="F2535" s="79"/>
      <c r="G2535" s="79"/>
      <c r="H2535" s="79"/>
      <c r="I2535" s="12"/>
      <c r="J2535" s="12"/>
      <c r="K2535" s="12" t="s">
        <v>16366</v>
      </c>
      <c r="L2535" s="79" t="s">
        <v>16367</v>
      </c>
    </row>
    <row r="2536" spans="1:12" x14ac:dyDescent="0.3">
      <c r="A2536" s="11" t="s">
        <v>425</v>
      </c>
      <c r="B2536" s="79" t="s">
        <v>11499</v>
      </c>
      <c r="C2536" s="12" t="s">
        <v>630</v>
      </c>
      <c r="D2536" s="79" t="s">
        <v>12912</v>
      </c>
      <c r="E2536" s="79" t="s">
        <v>11500</v>
      </c>
      <c r="F2536" s="79"/>
      <c r="G2536" s="79"/>
      <c r="H2536" s="79"/>
      <c r="I2536" s="12"/>
      <c r="J2536" s="12"/>
      <c r="K2536" s="12" t="s">
        <v>659</v>
      </c>
      <c r="L2536" s="79" t="s">
        <v>16368</v>
      </c>
    </row>
    <row r="2537" spans="1:12" x14ac:dyDescent="0.3">
      <c r="A2537" s="11" t="s">
        <v>425</v>
      </c>
      <c r="B2537" s="79" t="s">
        <v>11501</v>
      </c>
      <c r="C2537" s="12" t="s">
        <v>0</v>
      </c>
      <c r="D2537" s="79" t="s">
        <v>12633</v>
      </c>
      <c r="E2537" s="79" t="s">
        <v>11502</v>
      </c>
      <c r="F2537" s="12" t="s">
        <v>13197</v>
      </c>
      <c r="G2537" s="12" t="s">
        <v>13197</v>
      </c>
      <c r="H2537" s="12" t="s">
        <v>13197</v>
      </c>
      <c r="I2537" s="12" t="s">
        <v>13197</v>
      </c>
      <c r="J2537" s="12" t="s">
        <v>13197</v>
      </c>
      <c r="K2537" s="12" t="s">
        <v>14809</v>
      </c>
      <c r="L2537" s="79" t="s">
        <v>14810</v>
      </c>
    </row>
    <row r="2538" spans="1:12" x14ac:dyDescent="0.3">
      <c r="A2538" s="11" t="s">
        <v>425</v>
      </c>
      <c r="B2538" s="79" t="s">
        <v>11503</v>
      </c>
      <c r="C2538" s="12" t="s">
        <v>630</v>
      </c>
      <c r="D2538" s="79" t="s">
        <v>12912</v>
      </c>
      <c r="E2538" s="79" t="s">
        <v>11504</v>
      </c>
      <c r="F2538" s="79"/>
      <c r="G2538" s="79"/>
      <c r="H2538" s="79"/>
      <c r="I2538" s="12"/>
      <c r="J2538" s="12"/>
      <c r="K2538" s="12" t="s">
        <v>853</v>
      </c>
      <c r="L2538" s="79" t="s">
        <v>16369</v>
      </c>
    </row>
    <row r="2539" spans="1:12" x14ac:dyDescent="0.3">
      <c r="A2539" s="11" t="s">
        <v>425</v>
      </c>
      <c r="B2539" s="79" t="s">
        <v>11505</v>
      </c>
      <c r="C2539" s="12" t="s">
        <v>653</v>
      </c>
      <c r="D2539" s="79" t="s">
        <v>12634</v>
      </c>
      <c r="E2539" s="79" t="s">
        <v>17442</v>
      </c>
      <c r="F2539" s="79"/>
      <c r="G2539" s="79"/>
      <c r="H2539" s="79"/>
      <c r="I2539" s="12"/>
      <c r="J2539" s="12"/>
      <c r="K2539" s="12" t="s">
        <v>659</v>
      </c>
      <c r="L2539" s="79" t="s">
        <v>16370</v>
      </c>
    </row>
    <row r="2540" spans="1:12" x14ac:dyDescent="0.3">
      <c r="A2540" s="11" t="s">
        <v>425</v>
      </c>
      <c r="B2540" s="79" t="s">
        <v>11506</v>
      </c>
      <c r="C2540" s="12" t="s">
        <v>630</v>
      </c>
      <c r="D2540" s="79" t="s">
        <v>12913</v>
      </c>
      <c r="E2540" s="79" t="s">
        <v>11507</v>
      </c>
      <c r="F2540" s="79"/>
      <c r="G2540" s="79"/>
      <c r="H2540" s="79"/>
      <c r="I2540" s="12"/>
      <c r="J2540" s="12"/>
      <c r="K2540" s="12" t="s">
        <v>6684</v>
      </c>
      <c r="L2540" s="79" t="s">
        <v>16371</v>
      </c>
    </row>
    <row r="2541" spans="1:12" x14ac:dyDescent="0.3">
      <c r="A2541" s="11" t="s">
        <v>425</v>
      </c>
      <c r="B2541" s="79" t="s">
        <v>11508</v>
      </c>
      <c r="C2541" s="12" t="s">
        <v>630</v>
      </c>
      <c r="D2541" s="79" t="s">
        <v>12914</v>
      </c>
      <c r="E2541" s="79" t="s">
        <v>11509</v>
      </c>
      <c r="F2541" s="79"/>
      <c r="G2541" s="79"/>
      <c r="H2541" s="79"/>
      <c r="I2541" s="12"/>
      <c r="J2541" s="12"/>
      <c r="K2541" s="12" t="s">
        <v>747</v>
      </c>
      <c r="L2541" s="79" t="s">
        <v>16372</v>
      </c>
    </row>
    <row r="2542" spans="1:12" x14ac:dyDescent="0.3">
      <c r="A2542" s="11" t="s">
        <v>425</v>
      </c>
      <c r="B2542" s="79" t="s">
        <v>11510</v>
      </c>
      <c r="C2542" s="12" t="s">
        <v>630</v>
      </c>
      <c r="D2542" s="79" t="s">
        <v>12915</v>
      </c>
      <c r="E2542" s="79" t="s">
        <v>11511</v>
      </c>
      <c r="F2542" s="79"/>
      <c r="G2542" s="79"/>
      <c r="H2542" s="79"/>
      <c r="I2542" s="12"/>
      <c r="J2542" s="12"/>
      <c r="K2542" s="12" t="s">
        <v>1657</v>
      </c>
      <c r="L2542" s="79" t="s">
        <v>16373</v>
      </c>
    </row>
    <row r="2543" spans="1:12" x14ac:dyDescent="0.3">
      <c r="A2543" s="11" t="s">
        <v>425</v>
      </c>
      <c r="B2543" s="79" t="s">
        <v>11512</v>
      </c>
      <c r="C2543" s="12" t="s">
        <v>0</v>
      </c>
      <c r="D2543" s="79" t="s">
        <v>12635</v>
      </c>
      <c r="E2543" s="79" t="s">
        <v>11513</v>
      </c>
      <c r="F2543" s="12" t="s">
        <v>14811</v>
      </c>
      <c r="G2543" s="12" t="s">
        <v>14812</v>
      </c>
      <c r="H2543" s="12" t="s">
        <v>14813</v>
      </c>
      <c r="I2543" s="12" t="s">
        <v>14814</v>
      </c>
      <c r="J2543" s="12" t="s">
        <v>14815</v>
      </c>
      <c r="K2543" s="12" t="s">
        <v>13197</v>
      </c>
      <c r="L2543" s="79" t="s">
        <v>14816</v>
      </c>
    </row>
    <row r="2544" spans="1:12" x14ac:dyDescent="0.3">
      <c r="A2544" s="11" t="s">
        <v>425</v>
      </c>
      <c r="B2544" s="79" t="s">
        <v>11514</v>
      </c>
      <c r="C2544" s="12" t="s">
        <v>0</v>
      </c>
      <c r="D2544" s="79" t="s">
        <v>12636</v>
      </c>
      <c r="E2544" s="79" t="s">
        <v>11515</v>
      </c>
      <c r="F2544" s="12" t="s">
        <v>14817</v>
      </c>
      <c r="G2544" s="12" t="s">
        <v>14818</v>
      </c>
      <c r="H2544" s="12" t="s">
        <v>14819</v>
      </c>
      <c r="I2544" s="12" t="s">
        <v>14820</v>
      </c>
      <c r="J2544" s="12" t="s">
        <v>14821</v>
      </c>
      <c r="K2544" s="12" t="s">
        <v>14822</v>
      </c>
      <c r="L2544" s="79" t="s">
        <v>14823</v>
      </c>
    </row>
    <row r="2545" spans="1:12" ht="28.8" x14ac:dyDescent="0.3">
      <c r="A2545" s="11" t="s">
        <v>425</v>
      </c>
      <c r="B2545" s="79" t="s">
        <v>11516</v>
      </c>
      <c r="C2545" s="12" t="s">
        <v>630</v>
      </c>
      <c r="D2545" s="79" t="s">
        <v>12916</v>
      </c>
      <c r="E2545" s="79" t="s">
        <v>11517</v>
      </c>
      <c r="F2545" s="79"/>
      <c r="G2545" s="79"/>
      <c r="H2545" s="79"/>
      <c r="I2545" s="12"/>
      <c r="J2545" s="12"/>
      <c r="K2545" s="12" t="s">
        <v>16374</v>
      </c>
      <c r="L2545" s="79" t="s">
        <v>16375</v>
      </c>
    </row>
    <row r="2546" spans="1:12" ht="28.8" x14ac:dyDescent="0.3">
      <c r="A2546" s="11" t="s">
        <v>425</v>
      </c>
      <c r="B2546" s="79" t="s">
        <v>11518</v>
      </c>
      <c r="C2546" s="12" t="s">
        <v>630</v>
      </c>
      <c r="D2546" s="79" t="s">
        <v>12917</v>
      </c>
      <c r="E2546" s="79" t="s">
        <v>11519</v>
      </c>
      <c r="F2546" s="79"/>
      <c r="G2546" s="79"/>
      <c r="H2546" s="79"/>
      <c r="I2546" s="12"/>
      <c r="J2546" s="12"/>
      <c r="K2546" s="12" t="s">
        <v>12338</v>
      </c>
      <c r="L2546" s="79" t="s">
        <v>16376</v>
      </c>
    </row>
    <row r="2547" spans="1:12" ht="28.8" x14ac:dyDescent="0.3">
      <c r="A2547" s="11" t="s">
        <v>425</v>
      </c>
      <c r="B2547" s="79" t="s">
        <v>11520</v>
      </c>
      <c r="C2547" s="12" t="s">
        <v>0</v>
      </c>
      <c r="D2547" s="79" t="s">
        <v>12637</v>
      </c>
      <c r="E2547" s="79" t="s">
        <v>11521</v>
      </c>
      <c r="F2547" s="12" t="s">
        <v>14824</v>
      </c>
      <c r="G2547" s="12" t="s">
        <v>14825</v>
      </c>
      <c r="H2547" s="12" t="s">
        <v>14826</v>
      </c>
      <c r="I2547" s="12" t="s">
        <v>14827</v>
      </c>
      <c r="J2547" s="12" t="s">
        <v>14828</v>
      </c>
      <c r="K2547" s="12" t="s">
        <v>13197</v>
      </c>
      <c r="L2547" s="79" t="s">
        <v>14829</v>
      </c>
    </row>
    <row r="2548" spans="1:12" ht="43.2" x14ac:dyDescent="0.3">
      <c r="A2548" s="11" t="s">
        <v>425</v>
      </c>
      <c r="B2548" s="79" t="s">
        <v>11522</v>
      </c>
      <c r="C2548" s="12" t="s">
        <v>630</v>
      </c>
      <c r="D2548" s="79" t="s">
        <v>12638</v>
      </c>
      <c r="E2548" s="79" t="s">
        <v>11523</v>
      </c>
      <c r="F2548" s="79"/>
      <c r="G2548" s="79"/>
      <c r="H2548" s="79"/>
      <c r="I2548" s="12"/>
      <c r="J2548" s="12"/>
      <c r="K2548" s="12" t="s">
        <v>6614</v>
      </c>
      <c r="L2548" s="79" t="s">
        <v>16377</v>
      </c>
    </row>
    <row r="2549" spans="1:12" ht="28.8" x14ac:dyDescent="0.3">
      <c r="A2549" s="11" t="s">
        <v>425</v>
      </c>
      <c r="B2549" s="79" t="s">
        <v>11524</v>
      </c>
      <c r="C2549" s="12" t="s">
        <v>630</v>
      </c>
      <c r="D2549" s="79" t="s">
        <v>12918</v>
      </c>
      <c r="E2549" s="79" t="s">
        <v>11525</v>
      </c>
      <c r="F2549" s="79"/>
      <c r="G2549" s="79"/>
      <c r="H2549" s="79"/>
      <c r="I2549" s="12"/>
      <c r="J2549" s="12"/>
      <c r="K2549" s="12" t="s">
        <v>5468</v>
      </c>
      <c r="L2549" s="79" t="s">
        <v>16378</v>
      </c>
    </row>
    <row r="2550" spans="1:12" x14ac:dyDescent="0.3">
      <c r="A2550" s="11" t="s">
        <v>425</v>
      </c>
      <c r="B2550" s="79" t="s">
        <v>11526</v>
      </c>
      <c r="C2550" s="12" t="s">
        <v>0</v>
      </c>
      <c r="D2550" s="79" t="s">
        <v>12639</v>
      </c>
      <c r="E2550" s="79" t="s">
        <v>11527</v>
      </c>
      <c r="F2550" s="12" t="s">
        <v>14830</v>
      </c>
      <c r="G2550" s="12" t="s">
        <v>14831</v>
      </c>
      <c r="H2550" s="12" t="s">
        <v>14832</v>
      </c>
      <c r="I2550" s="12" t="s">
        <v>14833</v>
      </c>
      <c r="J2550" s="12" t="s">
        <v>14834</v>
      </c>
      <c r="K2550" s="12" t="s">
        <v>13197</v>
      </c>
      <c r="L2550" s="79" t="s">
        <v>14835</v>
      </c>
    </row>
    <row r="2551" spans="1:12" ht="43.2" x14ac:dyDescent="0.3">
      <c r="A2551" s="11" t="s">
        <v>425</v>
      </c>
      <c r="B2551" s="79" t="s">
        <v>11528</v>
      </c>
      <c r="C2551" s="12" t="s">
        <v>627</v>
      </c>
      <c r="D2551" s="79" t="s">
        <v>12640</v>
      </c>
      <c r="E2551" s="79" t="s">
        <v>11529</v>
      </c>
      <c r="F2551" s="79"/>
      <c r="G2551" s="79"/>
      <c r="H2551" s="79"/>
      <c r="I2551" s="12"/>
      <c r="J2551" s="12"/>
      <c r="K2551" s="12"/>
      <c r="L2551" s="79"/>
    </row>
    <row r="2552" spans="1:12" ht="28.8" x14ac:dyDescent="0.3">
      <c r="A2552" s="11" t="s">
        <v>425</v>
      </c>
      <c r="B2552" s="79" t="s">
        <v>11530</v>
      </c>
      <c r="C2552" s="12" t="s">
        <v>630</v>
      </c>
      <c r="D2552" s="79" t="s">
        <v>12919</v>
      </c>
      <c r="E2552" s="79" t="s">
        <v>11531</v>
      </c>
      <c r="F2552" s="79"/>
      <c r="G2552" s="79"/>
      <c r="H2552" s="79"/>
      <c r="I2552" s="12"/>
      <c r="J2552" s="12"/>
      <c r="K2552" s="12" t="s">
        <v>5451</v>
      </c>
      <c r="L2552" s="79" t="s">
        <v>16379</v>
      </c>
    </row>
    <row r="2553" spans="1:12" x14ac:dyDescent="0.3">
      <c r="A2553" s="11" t="s">
        <v>425</v>
      </c>
      <c r="B2553" s="79" t="s">
        <v>11532</v>
      </c>
      <c r="C2553" s="12" t="s">
        <v>653</v>
      </c>
      <c r="D2553" s="79" t="s">
        <v>4181</v>
      </c>
      <c r="E2553" s="79" t="s">
        <v>11533</v>
      </c>
      <c r="F2553" s="79"/>
      <c r="G2553" s="79"/>
      <c r="H2553" s="79"/>
      <c r="I2553" s="12"/>
      <c r="J2553" s="12"/>
      <c r="K2553" s="12" t="s">
        <v>282</v>
      </c>
      <c r="L2553" s="79" t="s">
        <v>16380</v>
      </c>
    </row>
    <row r="2554" spans="1:12" x14ac:dyDescent="0.3">
      <c r="A2554" s="11" t="s">
        <v>425</v>
      </c>
      <c r="B2554" s="79" t="s">
        <v>11534</v>
      </c>
      <c r="C2554" s="12" t="s">
        <v>2002</v>
      </c>
      <c r="D2554" s="79" t="s">
        <v>12641</v>
      </c>
      <c r="E2554" s="79" t="s">
        <v>11535</v>
      </c>
      <c r="F2554" s="79"/>
      <c r="G2554" s="79"/>
      <c r="H2554" s="79"/>
      <c r="I2554" s="12"/>
      <c r="J2554" s="12"/>
      <c r="K2554" s="12"/>
      <c r="L2554" s="79"/>
    </row>
    <row r="2555" spans="1:12" ht="28.8" x14ac:dyDescent="0.3">
      <c r="A2555" s="11" t="s">
        <v>425</v>
      </c>
      <c r="B2555" s="79" t="s">
        <v>11536</v>
      </c>
      <c r="C2555" s="12" t="s">
        <v>653</v>
      </c>
      <c r="D2555" s="79" t="s">
        <v>12642</v>
      </c>
      <c r="E2555" s="79" t="s">
        <v>11537</v>
      </c>
      <c r="F2555" s="79"/>
      <c r="G2555" s="79"/>
      <c r="H2555" s="79"/>
      <c r="I2555" s="12"/>
      <c r="J2555" s="12"/>
      <c r="K2555" s="12" t="s">
        <v>1242</v>
      </c>
      <c r="L2555" s="79" t="s">
        <v>16381</v>
      </c>
    </row>
    <row r="2556" spans="1:12" x14ac:dyDescent="0.3">
      <c r="A2556" s="11" t="s">
        <v>425</v>
      </c>
      <c r="B2556" s="79" t="s">
        <v>11538</v>
      </c>
      <c r="C2556" s="12" t="s">
        <v>653</v>
      </c>
      <c r="D2556" s="79" t="s">
        <v>12643</v>
      </c>
      <c r="E2556" s="79" t="s">
        <v>11539</v>
      </c>
      <c r="F2556" s="79"/>
      <c r="G2556" s="79"/>
      <c r="H2556" s="79"/>
      <c r="I2556" s="12"/>
      <c r="J2556" s="12"/>
      <c r="K2556" s="12" t="s">
        <v>5451</v>
      </c>
      <c r="L2556" s="79" t="s">
        <v>16382</v>
      </c>
    </row>
    <row r="2557" spans="1:12" ht="28.8" x14ac:dyDescent="0.3">
      <c r="A2557" s="11" t="s">
        <v>425</v>
      </c>
      <c r="B2557" s="79" t="s">
        <v>11540</v>
      </c>
      <c r="C2557" s="12" t="s">
        <v>653</v>
      </c>
      <c r="D2557" s="79" t="s">
        <v>12644</v>
      </c>
      <c r="E2557" s="79" t="s">
        <v>11541</v>
      </c>
      <c r="F2557" s="79"/>
      <c r="G2557" s="79"/>
      <c r="H2557" s="79"/>
      <c r="I2557" s="12"/>
      <c r="J2557" s="12"/>
      <c r="K2557" s="12" t="s">
        <v>659</v>
      </c>
      <c r="L2557" s="79" t="s">
        <v>16383</v>
      </c>
    </row>
    <row r="2558" spans="1:12" x14ac:dyDescent="0.3">
      <c r="A2558" s="11" t="s">
        <v>425</v>
      </c>
      <c r="B2558" s="79" t="s">
        <v>11542</v>
      </c>
      <c r="C2558" s="12" t="s">
        <v>630</v>
      </c>
      <c r="D2558" s="79" t="s">
        <v>12920</v>
      </c>
      <c r="E2558" s="79" t="s">
        <v>11543</v>
      </c>
      <c r="F2558" s="79"/>
      <c r="G2558" s="79"/>
      <c r="H2558" s="79"/>
      <c r="I2558" s="12"/>
      <c r="J2558" s="12"/>
      <c r="K2558" s="12" t="s">
        <v>282</v>
      </c>
      <c r="L2558" s="79" t="s">
        <v>16384</v>
      </c>
    </row>
    <row r="2559" spans="1:12" x14ac:dyDescent="0.3">
      <c r="A2559" s="11" t="s">
        <v>425</v>
      </c>
      <c r="B2559" s="79" t="s">
        <v>11544</v>
      </c>
      <c r="C2559" s="12" t="s">
        <v>630</v>
      </c>
      <c r="D2559" s="79" t="s">
        <v>12921</v>
      </c>
      <c r="E2559" s="79" t="s">
        <v>11545</v>
      </c>
      <c r="F2559" s="79"/>
      <c r="G2559" s="79"/>
      <c r="H2559" s="79"/>
      <c r="I2559" s="12"/>
      <c r="J2559" s="12"/>
      <c r="K2559" s="12" t="s">
        <v>5451</v>
      </c>
      <c r="L2559" s="79" t="s">
        <v>16385</v>
      </c>
    </row>
    <row r="2560" spans="1:12" x14ac:dyDescent="0.3">
      <c r="A2560" s="11" t="s">
        <v>425</v>
      </c>
      <c r="B2560" s="79" t="s">
        <v>11546</v>
      </c>
      <c r="C2560" s="12" t="s">
        <v>630</v>
      </c>
      <c r="D2560" s="79" t="s">
        <v>12922</v>
      </c>
      <c r="E2560" s="79" t="s">
        <v>11547</v>
      </c>
      <c r="F2560" s="79"/>
      <c r="G2560" s="79"/>
      <c r="H2560" s="79"/>
      <c r="I2560" s="12"/>
      <c r="J2560" s="12"/>
      <c r="K2560" s="12" t="s">
        <v>1657</v>
      </c>
      <c r="L2560" s="79" t="s">
        <v>16386</v>
      </c>
    </row>
    <row r="2561" spans="1:12" ht="28.8" x14ac:dyDescent="0.3">
      <c r="A2561" s="11" t="s">
        <v>425</v>
      </c>
      <c r="B2561" s="79" t="s">
        <v>11548</v>
      </c>
      <c r="C2561" s="12" t="s">
        <v>0</v>
      </c>
      <c r="D2561" s="79" t="s">
        <v>2048</v>
      </c>
      <c r="E2561" s="79" t="s">
        <v>11549</v>
      </c>
      <c r="F2561" s="12" t="s">
        <v>14836</v>
      </c>
      <c r="G2561" s="12" t="s">
        <v>14837</v>
      </c>
      <c r="H2561" s="12" t="s">
        <v>14838</v>
      </c>
      <c r="I2561" s="12" t="s">
        <v>14839</v>
      </c>
      <c r="J2561" s="12" t="s">
        <v>14840</v>
      </c>
      <c r="K2561" s="12" t="s">
        <v>13197</v>
      </c>
      <c r="L2561" s="79" t="s">
        <v>14841</v>
      </c>
    </row>
    <row r="2562" spans="1:12" ht="28.8" x14ac:dyDescent="0.3">
      <c r="A2562" s="11" t="s">
        <v>425</v>
      </c>
      <c r="B2562" s="79" t="s">
        <v>11550</v>
      </c>
      <c r="C2562" s="12" t="s">
        <v>630</v>
      </c>
      <c r="D2562" s="79" t="s">
        <v>12923</v>
      </c>
      <c r="E2562" s="79" t="s">
        <v>11551</v>
      </c>
      <c r="F2562" s="79"/>
      <c r="G2562" s="79"/>
      <c r="H2562" s="79"/>
      <c r="I2562" s="12"/>
      <c r="J2562" s="12"/>
      <c r="K2562" s="12" t="s">
        <v>5469</v>
      </c>
      <c r="L2562" s="79" t="s">
        <v>16387</v>
      </c>
    </row>
    <row r="2563" spans="1:12" x14ac:dyDescent="0.3">
      <c r="A2563" s="11" t="s">
        <v>425</v>
      </c>
      <c r="B2563" s="79" t="s">
        <v>11552</v>
      </c>
      <c r="C2563" s="12" t="s">
        <v>630</v>
      </c>
      <c r="D2563" s="79" t="s">
        <v>12924</v>
      </c>
      <c r="E2563" s="79" t="s">
        <v>11553</v>
      </c>
      <c r="F2563" s="79"/>
      <c r="G2563" s="79"/>
      <c r="H2563" s="79"/>
      <c r="I2563" s="12"/>
      <c r="J2563" s="12"/>
      <c r="K2563" s="12" t="s">
        <v>1242</v>
      </c>
      <c r="L2563" s="79" t="s">
        <v>16388</v>
      </c>
    </row>
    <row r="2564" spans="1:12" ht="28.8" x14ac:dyDescent="0.3">
      <c r="A2564" s="11" t="s">
        <v>425</v>
      </c>
      <c r="B2564" s="79" t="s">
        <v>11554</v>
      </c>
      <c r="C2564" s="12" t="s">
        <v>653</v>
      </c>
      <c r="D2564" s="79" t="s">
        <v>12645</v>
      </c>
      <c r="E2564" s="79" t="s">
        <v>11555</v>
      </c>
      <c r="F2564" s="79"/>
      <c r="G2564" s="79"/>
      <c r="H2564" s="79"/>
      <c r="I2564" s="12"/>
      <c r="J2564" s="12"/>
      <c r="K2564" s="12" t="s">
        <v>4744</v>
      </c>
      <c r="L2564" s="79" t="s">
        <v>16389</v>
      </c>
    </row>
    <row r="2565" spans="1:12" x14ac:dyDescent="0.3">
      <c r="A2565" s="11" t="s">
        <v>425</v>
      </c>
      <c r="B2565" s="79" t="s">
        <v>11556</v>
      </c>
      <c r="C2565" s="12" t="s">
        <v>630</v>
      </c>
      <c r="D2565" s="79" t="s">
        <v>12925</v>
      </c>
      <c r="E2565" s="79" t="s">
        <v>11557</v>
      </c>
      <c r="F2565" s="79"/>
      <c r="G2565" s="79"/>
      <c r="H2565" s="79"/>
      <c r="I2565" s="12"/>
      <c r="J2565" s="12"/>
      <c r="K2565" s="12" t="s">
        <v>5482</v>
      </c>
      <c r="L2565" s="79" t="s">
        <v>16390</v>
      </c>
    </row>
    <row r="2566" spans="1:12" ht="28.8" x14ac:dyDescent="0.3">
      <c r="A2566" s="11" t="s">
        <v>425</v>
      </c>
      <c r="B2566" s="79" t="s">
        <v>11558</v>
      </c>
      <c r="C2566" s="12" t="s">
        <v>630</v>
      </c>
      <c r="D2566" s="79" t="s">
        <v>4190</v>
      </c>
      <c r="E2566" s="79" t="s">
        <v>11559</v>
      </c>
      <c r="F2566" s="79"/>
      <c r="G2566" s="79"/>
      <c r="H2566" s="79"/>
      <c r="I2566" s="12"/>
      <c r="J2566" s="12"/>
      <c r="K2566" s="12" t="s">
        <v>6639</v>
      </c>
      <c r="L2566" s="79" t="s">
        <v>16391</v>
      </c>
    </row>
    <row r="2567" spans="1:12" ht="28.8" x14ac:dyDescent="0.3">
      <c r="A2567" s="11" t="s">
        <v>425</v>
      </c>
      <c r="B2567" s="79" t="s">
        <v>11560</v>
      </c>
      <c r="C2567" s="12" t="s">
        <v>0</v>
      </c>
      <c r="D2567" s="79" t="s">
        <v>12858</v>
      </c>
      <c r="E2567" s="79" t="s">
        <v>11561</v>
      </c>
      <c r="F2567" s="12" t="s">
        <v>4790</v>
      </c>
      <c r="G2567" s="12" t="s">
        <v>14842</v>
      </c>
      <c r="H2567" s="12" t="s">
        <v>4792</v>
      </c>
      <c r="I2567" s="12" t="s">
        <v>4793</v>
      </c>
      <c r="J2567" s="12" t="s">
        <v>4794</v>
      </c>
      <c r="K2567" s="12" t="s">
        <v>13197</v>
      </c>
      <c r="L2567" s="79" t="s">
        <v>6109</v>
      </c>
    </row>
    <row r="2568" spans="1:12" x14ac:dyDescent="0.3">
      <c r="A2568" s="11" t="s">
        <v>425</v>
      </c>
      <c r="B2568" s="79" t="s">
        <v>11562</v>
      </c>
      <c r="C2568" s="12" t="s">
        <v>630</v>
      </c>
      <c r="D2568" s="79" t="s">
        <v>12926</v>
      </c>
      <c r="E2568" s="79" t="s">
        <v>11563</v>
      </c>
      <c r="F2568" s="79"/>
      <c r="G2568" s="79"/>
      <c r="H2568" s="79"/>
      <c r="I2568" s="12"/>
      <c r="J2568" s="12"/>
      <c r="K2568" s="12" t="s">
        <v>4543</v>
      </c>
      <c r="L2568" s="79" t="s">
        <v>16283</v>
      </c>
    </row>
    <row r="2569" spans="1:12" x14ac:dyDescent="0.3">
      <c r="A2569" s="11" t="s">
        <v>425</v>
      </c>
      <c r="B2569" s="79" t="s">
        <v>11564</v>
      </c>
      <c r="C2569" s="12" t="s">
        <v>0</v>
      </c>
      <c r="D2569" s="79" t="s">
        <v>12646</v>
      </c>
      <c r="E2569" s="79" t="s">
        <v>11565</v>
      </c>
      <c r="F2569" s="12" t="s">
        <v>14843</v>
      </c>
      <c r="G2569" s="12" t="s">
        <v>14844</v>
      </c>
      <c r="H2569" s="12" t="s">
        <v>14845</v>
      </c>
      <c r="I2569" s="12" t="s">
        <v>14846</v>
      </c>
      <c r="J2569" s="12" t="s">
        <v>14847</v>
      </c>
      <c r="K2569" s="12" t="s">
        <v>13197</v>
      </c>
      <c r="L2569" s="79" t="s">
        <v>14848</v>
      </c>
    </row>
    <row r="2570" spans="1:12" ht="28.8" x14ac:dyDescent="0.3">
      <c r="A2570" s="11" t="s">
        <v>425</v>
      </c>
      <c r="B2570" s="79" t="s">
        <v>11566</v>
      </c>
      <c r="C2570" s="12" t="s">
        <v>653</v>
      </c>
      <c r="D2570" s="79" t="s">
        <v>12647</v>
      </c>
      <c r="E2570" s="79" t="s">
        <v>11567</v>
      </c>
      <c r="F2570" s="79"/>
      <c r="G2570" s="79"/>
      <c r="H2570" s="79"/>
      <c r="I2570" s="12"/>
      <c r="J2570" s="12"/>
      <c r="K2570" s="12" t="s">
        <v>5448</v>
      </c>
      <c r="L2570" s="79" t="s">
        <v>16392</v>
      </c>
    </row>
    <row r="2571" spans="1:12" x14ac:dyDescent="0.3">
      <c r="A2571" s="11" t="s">
        <v>425</v>
      </c>
      <c r="B2571" s="79" t="s">
        <v>11568</v>
      </c>
      <c r="C2571" s="12" t="s">
        <v>0</v>
      </c>
      <c r="D2571" s="79" t="s">
        <v>12648</v>
      </c>
      <c r="E2571" s="79" t="s">
        <v>11569</v>
      </c>
      <c r="F2571" s="12" t="s">
        <v>14849</v>
      </c>
      <c r="G2571" s="12" t="s">
        <v>14850</v>
      </c>
      <c r="H2571" s="12" t="s">
        <v>14851</v>
      </c>
      <c r="I2571" s="12" t="s">
        <v>14852</v>
      </c>
      <c r="J2571" s="12" t="s">
        <v>14853</v>
      </c>
      <c r="K2571" s="12" t="s">
        <v>13197</v>
      </c>
      <c r="L2571" s="79" t="s">
        <v>14854</v>
      </c>
    </row>
    <row r="2572" spans="1:12" ht="28.8" x14ac:dyDescent="0.3">
      <c r="A2572" s="11" t="s">
        <v>425</v>
      </c>
      <c r="B2572" s="79" t="s">
        <v>11570</v>
      </c>
      <c r="C2572" s="12" t="s">
        <v>630</v>
      </c>
      <c r="D2572" s="79" t="s">
        <v>12927</v>
      </c>
      <c r="E2572" s="79" t="s">
        <v>11571</v>
      </c>
      <c r="F2572" s="79"/>
      <c r="G2572" s="79"/>
      <c r="H2572" s="79"/>
      <c r="I2572" s="12"/>
      <c r="J2572" s="12"/>
      <c r="K2572" s="12" t="s">
        <v>16393</v>
      </c>
      <c r="L2572" s="79" t="s">
        <v>16394</v>
      </c>
    </row>
    <row r="2573" spans="1:12" x14ac:dyDescent="0.3">
      <c r="A2573" s="11" t="s">
        <v>425</v>
      </c>
      <c r="B2573" s="79" t="s">
        <v>11572</v>
      </c>
      <c r="C2573" s="12" t="s">
        <v>630</v>
      </c>
      <c r="D2573" s="79" t="s">
        <v>12928</v>
      </c>
      <c r="E2573" s="79" t="s">
        <v>11573</v>
      </c>
      <c r="F2573" s="79"/>
      <c r="G2573" s="79"/>
      <c r="H2573" s="79"/>
      <c r="I2573" s="12"/>
      <c r="J2573" s="12"/>
      <c r="K2573" s="12" t="s">
        <v>6684</v>
      </c>
      <c r="L2573" s="79" t="s">
        <v>16395</v>
      </c>
    </row>
    <row r="2574" spans="1:12" ht="28.8" x14ac:dyDescent="0.3">
      <c r="A2574" s="11" t="s">
        <v>425</v>
      </c>
      <c r="B2574" s="79" t="s">
        <v>11574</v>
      </c>
      <c r="C2574" s="12" t="s">
        <v>0</v>
      </c>
      <c r="D2574" s="79" t="s">
        <v>12859</v>
      </c>
      <c r="E2574" s="79" t="s">
        <v>11575</v>
      </c>
      <c r="F2574" s="12" t="s">
        <v>14855</v>
      </c>
      <c r="G2574" s="12" t="s">
        <v>14856</v>
      </c>
      <c r="H2574" s="12" t="s">
        <v>14857</v>
      </c>
      <c r="I2574" s="12" t="s">
        <v>14858</v>
      </c>
      <c r="J2574" s="12" t="s">
        <v>14859</v>
      </c>
      <c r="K2574" s="12" t="s">
        <v>13197</v>
      </c>
      <c r="L2574" s="79" t="s">
        <v>14860</v>
      </c>
    </row>
    <row r="2575" spans="1:12" ht="28.8" x14ac:dyDescent="0.3">
      <c r="A2575" s="11" t="s">
        <v>425</v>
      </c>
      <c r="B2575" s="79" t="s">
        <v>11576</v>
      </c>
      <c r="C2575" s="12" t="s">
        <v>0</v>
      </c>
      <c r="D2575" s="79" t="s">
        <v>12649</v>
      </c>
      <c r="E2575" s="79" t="s">
        <v>11577</v>
      </c>
      <c r="F2575" s="12" t="s">
        <v>14861</v>
      </c>
      <c r="G2575" s="12" t="s">
        <v>14862</v>
      </c>
      <c r="H2575" s="12" t="s">
        <v>14863</v>
      </c>
      <c r="I2575" s="12" t="s">
        <v>14864</v>
      </c>
      <c r="J2575" s="12" t="s">
        <v>14865</v>
      </c>
      <c r="K2575" s="12" t="s">
        <v>13197</v>
      </c>
      <c r="L2575" s="79" t="s">
        <v>14866</v>
      </c>
    </row>
    <row r="2576" spans="1:12" ht="28.8" x14ac:dyDescent="0.3">
      <c r="A2576" s="11" t="s">
        <v>425</v>
      </c>
      <c r="B2576" s="79" t="s">
        <v>11578</v>
      </c>
      <c r="C2576" s="12" t="s">
        <v>630</v>
      </c>
      <c r="D2576" s="79" t="s">
        <v>12929</v>
      </c>
      <c r="E2576" s="79" t="s">
        <v>11580</v>
      </c>
      <c r="F2576" s="79"/>
      <c r="G2576" s="79"/>
      <c r="H2576" s="79"/>
      <c r="I2576" s="12"/>
      <c r="J2576" s="12"/>
      <c r="K2576" s="12" t="s">
        <v>6644</v>
      </c>
      <c r="L2576" s="79" t="s">
        <v>16396</v>
      </c>
    </row>
    <row r="2577" spans="1:12" ht="28.8" x14ac:dyDescent="0.3">
      <c r="A2577" s="11" t="s">
        <v>425</v>
      </c>
      <c r="B2577" s="79" t="s">
        <v>11579</v>
      </c>
      <c r="C2577" s="12" t="s">
        <v>653</v>
      </c>
      <c r="D2577" s="79" t="s">
        <v>12650</v>
      </c>
      <c r="E2577" s="79" t="s">
        <v>11581</v>
      </c>
      <c r="F2577" s="79"/>
      <c r="G2577" s="79"/>
      <c r="H2577" s="79"/>
      <c r="I2577" s="12"/>
      <c r="J2577" s="12"/>
      <c r="K2577" s="12" t="s">
        <v>16397</v>
      </c>
      <c r="L2577" s="79" t="s">
        <v>16398</v>
      </c>
    </row>
    <row r="2578" spans="1:12" ht="28.8" x14ac:dyDescent="0.3">
      <c r="A2578" s="11" t="s">
        <v>425</v>
      </c>
      <c r="B2578" s="79" t="s">
        <v>11582</v>
      </c>
      <c r="C2578" s="12" t="s">
        <v>653</v>
      </c>
      <c r="D2578" s="79" t="s">
        <v>12651</v>
      </c>
      <c r="E2578" s="79" t="s">
        <v>11583</v>
      </c>
      <c r="F2578" s="79"/>
      <c r="G2578" s="79"/>
      <c r="H2578" s="79"/>
      <c r="I2578" s="12"/>
      <c r="J2578" s="12"/>
      <c r="K2578" s="12" t="s">
        <v>5441</v>
      </c>
      <c r="L2578" s="79" t="s">
        <v>16399</v>
      </c>
    </row>
    <row r="2579" spans="1:12" ht="28.8" x14ac:dyDescent="0.3">
      <c r="A2579" s="11" t="s">
        <v>425</v>
      </c>
      <c r="B2579" s="79" t="s">
        <v>11584</v>
      </c>
      <c r="C2579" s="12" t="s">
        <v>630</v>
      </c>
      <c r="D2579" s="79" t="s">
        <v>12930</v>
      </c>
      <c r="E2579" s="79" t="s">
        <v>11585</v>
      </c>
      <c r="F2579" s="79"/>
      <c r="G2579" s="79"/>
      <c r="H2579" s="79"/>
      <c r="I2579" s="12"/>
      <c r="J2579" s="12"/>
      <c r="K2579" s="12" t="s">
        <v>5481</v>
      </c>
      <c r="L2579" s="79" t="s">
        <v>16400</v>
      </c>
    </row>
    <row r="2580" spans="1:12" ht="28.8" x14ac:dyDescent="0.3">
      <c r="A2580" s="11" t="s">
        <v>425</v>
      </c>
      <c r="B2580" s="79" t="s">
        <v>11586</v>
      </c>
      <c r="C2580" s="12" t="s">
        <v>630</v>
      </c>
      <c r="D2580" s="79" t="s">
        <v>4239</v>
      </c>
      <c r="E2580" s="79" t="s">
        <v>11587</v>
      </c>
      <c r="F2580" s="79"/>
      <c r="G2580" s="79"/>
      <c r="H2580" s="79"/>
      <c r="I2580" s="12"/>
      <c r="J2580" s="12"/>
      <c r="K2580" s="12" t="s">
        <v>1657</v>
      </c>
      <c r="L2580" s="79" t="s">
        <v>16401</v>
      </c>
    </row>
    <row r="2581" spans="1:12" x14ac:dyDescent="0.3">
      <c r="A2581" s="11" t="s">
        <v>425</v>
      </c>
      <c r="B2581" s="79" t="s">
        <v>11588</v>
      </c>
      <c r="C2581" s="12" t="s">
        <v>627</v>
      </c>
      <c r="D2581" s="79" t="s">
        <v>12652</v>
      </c>
      <c r="E2581" s="79" t="s">
        <v>11589</v>
      </c>
      <c r="F2581" s="79"/>
      <c r="G2581" s="79"/>
      <c r="H2581" s="79"/>
      <c r="I2581" s="12"/>
      <c r="J2581" s="12"/>
      <c r="K2581" s="12"/>
      <c r="L2581" s="79"/>
    </row>
    <row r="2582" spans="1:12" x14ac:dyDescent="0.3">
      <c r="A2582" s="11" t="s">
        <v>425</v>
      </c>
      <c r="B2582" s="79" t="s">
        <v>11590</v>
      </c>
      <c r="C2582" s="12" t="s">
        <v>630</v>
      </c>
      <c r="D2582" s="79" t="s">
        <v>12931</v>
      </c>
      <c r="E2582" s="79" t="s">
        <v>11591</v>
      </c>
      <c r="F2582" s="79"/>
      <c r="G2582" s="79"/>
      <c r="H2582" s="79"/>
      <c r="I2582" s="12"/>
      <c r="J2582" s="12"/>
      <c r="K2582" s="12" t="s">
        <v>6623</v>
      </c>
      <c r="L2582" s="79" t="s">
        <v>16402</v>
      </c>
    </row>
    <row r="2583" spans="1:12" ht="28.8" x14ac:dyDescent="0.3">
      <c r="A2583" s="11" t="s">
        <v>425</v>
      </c>
      <c r="B2583" s="79" t="s">
        <v>11592</v>
      </c>
      <c r="C2583" s="12" t="s">
        <v>627</v>
      </c>
      <c r="D2583" s="79" t="s">
        <v>12653</v>
      </c>
      <c r="E2583" s="79" t="s">
        <v>11593</v>
      </c>
      <c r="F2583" s="79"/>
      <c r="G2583" s="79"/>
      <c r="H2583" s="79"/>
      <c r="I2583" s="12"/>
      <c r="J2583" s="12"/>
      <c r="K2583" s="12"/>
      <c r="L2583" s="79"/>
    </row>
    <row r="2584" spans="1:12" ht="43.2" x14ac:dyDescent="0.3">
      <c r="A2584" s="11" t="s">
        <v>425</v>
      </c>
      <c r="B2584" s="79" t="s">
        <v>11595</v>
      </c>
      <c r="C2584" s="12" t="s">
        <v>653</v>
      </c>
      <c r="D2584" s="79" t="s">
        <v>12654</v>
      </c>
      <c r="E2584" s="79" t="s">
        <v>11594</v>
      </c>
      <c r="F2584" s="79"/>
      <c r="G2584" s="79"/>
      <c r="H2584" s="79"/>
      <c r="I2584" s="12"/>
      <c r="J2584" s="12"/>
      <c r="K2584" s="12" t="s">
        <v>2194</v>
      </c>
      <c r="L2584" s="79" t="s">
        <v>16403</v>
      </c>
    </row>
    <row r="2585" spans="1:12" x14ac:dyDescent="0.3">
      <c r="A2585" s="11" t="s">
        <v>425</v>
      </c>
      <c r="B2585" s="79" t="s">
        <v>11596</v>
      </c>
      <c r="C2585" s="12" t="s">
        <v>630</v>
      </c>
      <c r="D2585" s="79" t="s">
        <v>2080</v>
      </c>
      <c r="E2585" s="79" t="s">
        <v>11597</v>
      </c>
      <c r="F2585" s="79"/>
      <c r="G2585" s="79"/>
      <c r="H2585" s="79"/>
      <c r="I2585" s="12"/>
      <c r="J2585" s="12"/>
      <c r="K2585" s="12" t="s">
        <v>13197</v>
      </c>
      <c r="L2585" s="79" t="s">
        <v>16284</v>
      </c>
    </row>
    <row r="2586" spans="1:12" ht="28.8" x14ac:dyDescent="0.3">
      <c r="A2586" s="11" t="s">
        <v>425</v>
      </c>
      <c r="B2586" s="79" t="s">
        <v>11598</v>
      </c>
      <c r="C2586" s="12" t="s">
        <v>627</v>
      </c>
      <c r="D2586" s="79" t="s">
        <v>12655</v>
      </c>
      <c r="E2586" s="79" t="s">
        <v>11599</v>
      </c>
      <c r="F2586" s="79"/>
      <c r="G2586" s="79"/>
      <c r="H2586" s="79"/>
      <c r="I2586" s="12"/>
      <c r="J2586" s="12"/>
      <c r="K2586" s="12"/>
      <c r="L2586" s="79"/>
    </row>
    <row r="2587" spans="1:12" x14ac:dyDescent="0.3">
      <c r="A2587" s="11" t="s">
        <v>425</v>
      </c>
      <c r="B2587" s="79" t="s">
        <v>11600</v>
      </c>
      <c r="C2587" s="12" t="s">
        <v>2002</v>
      </c>
      <c r="D2587" s="79" t="s">
        <v>12656</v>
      </c>
      <c r="E2587" s="79" t="s">
        <v>11601</v>
      </c>
      <c r="F2587" s="79"/>
      <c r="G2587" s="79"/>
      <c r="H2587" s="79"/>
      <c r="I2587" s="12"/>
      <c r="J2587" s="12"/>
      <c r="K2587" s="12"/>
      <c r="L2587" s="79"/>
    </row>
    <row r="2588" spans="1:12" x14ac:dyDescent="0.3">
      <c r="A2588" s="11" t="s">
        <v>425</v>
      </c>
      <c r="B2588" s="79" t="s">
        <v>11602</v>
      </c>
      <c r="C2588" s="12" t="s">
        <v>630</v>
      </c>
      <c r="D2588" s="79" t="s">
        <v>12932</v>
      </c>
      <c r="E2588" s="79" t="s">
        <v>11603</v>
      </c>
      <c r="F2588" s="79"/>
      <c r="G2588" s="79"/>
      <c r="H2588" s="79"/>
      <c r="I2588" s="12"/>
      <c r="J2588" s="12"/>
      <c r="K2588" s="12" t="s">
        <v>6623</v>
      </c>
      <c r="L2588" s="79" t="s">
        <v>16404</v>
      </c>
    </row>
    <row r="2589" spans="1:12" x14ac:dyDescent="0.3">
      <c r="A2589" s="11" t="s">
        <v>425</v>
      </c>
      <c r="B2589" s="79" t="s">
        <v>11604</v>
      </c>
      <c r="C2589" s="12" t="s">
        <v>627</v>
      </c>
      <c r="D2589" s="79" t="s">
        <v>12933</v>
      </c>
      <c r="E2589" s="79" t="s">
        <v>11605</v>
      </c>
      <c r="F2589" s="79"/>
      <c r="G2589" s="79"/>
      <c r="H2589" s="79"/>
      <c r="I2589" s="12"/>
      <c r="J2589" s="12"/>
      <c r="K2589" s="12"/>
      <c r="L2589" s="79"/>
    </row>
    <row r="2590" spans="1:12" ht="42.6" customHeight="1" x14ac:dyDescent="0.3">
      <c r="A2590" s="11" t="s">
        <v>425</v>
      </c>
      <c r="B2590" s="79" t="s">
        <v>11606</v>
      </c>
      <c r="C2590" s="12" t="s">
        <v>0</v>
      </c>
      <c r="D2590" s="79" t="s">
        <v>12657</v>
      </c>
      <c r="E2590" s="79" t="s">
        <v>11607</v>
      </c>
      <c r="F2590" s="12" t="s">
        <v>14867</v>
      </c>
      <c r="G2590" s="12" t="s">
        <v>14868</v>
      </c>
      <c r="H2590" s="12" t="s">
        <v>14869</v>
      </c>
      <c r="I2590" s="12" t="s">
        <v>14870</v>
      </c>
      <c r="J2590" s="12" t="s">
        <v>14871</v>
      </c>
      <c r="K2590" s="12" t="s">
        <v>14872</v>
      </c>
      <c r="L2590" s="79" t="s">
        <v>14873</v>
      </c>
    </row>
    <row r="2591" spans="1:12" ht="28.8" customHeight="1" x14ac:dyDescent="0.3">
      <c r="A2591" s="11" t="s">
        <v>425</v>
      </c>
      <c r="B2591" s="79" t="s">
        <v>11608</v>
      </c>
      <c r="C2591" s="12" t="s">
        <v>630</v>
      </c>
      <c r="D2591" s="79" t="s">
        <v>12934</v>
      </c>
      <c r="E2591" s="79" t="s">
        <v>11609</v>
      </c>
      <c r="F2591" s="79"/>
      <c r="G2591" s="79"/>
      <c r="H2591" s="79"/>
      <c r="I2591" s="12"/>
      <c r="J2591" s="12"/>
      <c r="K2591" s="12" t="s">
        <v>4442</v>
      </c>
      <c r="L2591" s="79" t="s">
        <v>16285</v>
      </c>
    </row>
    <row r="2592" spans="1:12" x14ac:dyDescent="0.3">
      <c r="A2592" s="11" t="s">
        <v>425</v>
      </c>
      <c r="B2592" s="79" t="s">
        <v>11610</v>
      </c>
      <c r="C2592" s="12" t="s">
        <v>630</v>
      </c>
      <c r="D2592" s="79" t="s">
        <v>12935</v>
      </c>
      <c r="E2592" s="79" t="s">
        <v>11611</v>
      </c>
      <c r="F2592" s="79"/>
      <c r="G2592" s="79"/>
      <c r="H2592" s="79"/>
      <c r="I2592" s="12"/>
      <c r="J2592" s="12"/>
      <c r="K2592" s="12" t="s">
        <v>1657</v>
      </c>
      <c r="L2592" s="79" t="s">
        <v>16405</v>
      </c>
    </row>
    <row r="2593" spans="1:12" x14ac:dyDescent="0.3">
      <c r="A2593" s="11" t="s">
        <v>425</v>
      </c>
      <c r="B2593" s="79" t="s">
        <v>11612</v>
      </c>
      <c r="C2593" s="12" t="s">
        <v>630</v>
      </c>
      <c r="D2593" s="79" t="s">
        <v>12936</v>
      </c>
      <c r="E2593" s="79" t="s">
        <v>11613</v>
      </c>
      <c r="F2593" s="79"/>
      <c r="G2593" s="79"/>
      <c r="H2593" s="79"/>
      <c r="I2593" s="12"/>
      <c r="J2593" s="12"/>
      <c r="K2593" s="12" t="s">
        <v>5471</v>
      </c>
      <c r="L2593" s="79" t="s">
        <v>16406</v>
      </c>
    </row>
    <row r="2594" spans="1:12" x14ac:dyDescent="0.3">
      <c r="A2594" s="11" t="s">
        <v>425</v>
      </c>
      <c r="B2594" s="79" t="s">
        <v>11614</v>
      </c>
      <c r="C2594" s="12" t="s">
        <v>627</v>
      </c>
      <c r="D2594" s="79" t="s">
        <v>12658</v>
      </c>
      <c r="E2594" s="79" t="s">
        <v>11615</v>
      </c>
      <c r="F2594" s="79"/>
      <c r="G2594" s="79"/>
      <c r="H2594" s="79"/>
      <c r="I2594" s="12"/>
      <c r="J2594" s="12"/>
      <c r="K2594" s="12"/>
      <c r="L2594" s="79"/>
    </row>
    <row r="2595" spans="1:12" ht="28.8" x14ac:dyDescent="0.3">
      <c r="A2595" s="11" t="s">
        <v>425</v>
      </c>
      <c r="B2595" s="79" t="s">
        <v>11616</v>
      </c>
      <c r="C2595" s="12" t="s">
        <v>3873</v>
      </c>
      <c r="D2595" s="79" t="s">
        <v>12659</v>
      </c>
      <c r="E2595" s="79" t="s">
        <v>11617</v>
      </c>
      <c r="F2595" s="79"/>
      <c r="G2595" s="79"/>
      <c r="H2595" s="79"/>
      <c r="I2595" s="12"/>
      <c r="J2595" s="12"/>
      <c r="K2595" s="12"/>
      <c r="L2595" s="79"/>
    </row>
    <row r="2596" spans="1:12" ht="30" customHeight="1" x14ac:dyDescent="0.3">
      <c r="A2596" s="11" t="s">
        <v>425</v>
      </c>
      <c r="B2596" s="79" t="s">
        <v>11618</v>
      </c>
      <c r="C2596" s="12" t="s">
        <v>984</v>
      </c>
      <c r="D2596" s="79" t="s">
        <v>12660</v>
      </c>
      <c r="E2596" s="79" t="s">
        <v>11619</v>
      </c>
      <c r="F2596" s="79"/>
      <c r="G2596" s="79"/>
      <c r="H2596" s="79"/>
      <c r="I2596" s="12"/>
      <c r="J2596" s="12"/>
      <c r="K2596" s="12"/>
      <c r="L2596" s="79"/>
    </row>
    <row r="2597" spans="1:12" x14ac:dyDescent="0.3">
      <c r="A2597" s="11" t="s">
        <v>425</v>
      </c>
      <c r="B2597" s="79" t="s">
        <v>11620</v>
      </c>
      <c r="C2597" s="12" t="s">
        <v>3873</v>
      </c>
      <c r="D2597" s="79" t="s">
        <v>12661</v>
      </c>
      <c r="E2597" s="79" t="s">
        <v>11621</v>
      </c>
      <c r="F2597" s="79"/>
      <c r="G2597" s="79"/>
      <c r="H2597" s="79"/>
      <c r="I2597" s="12"/>
      <c r="J2597" s="12"/>
      <c r="K2597" s="12"/>
      <c r="L2597" s="79"/>
    </row>
    <row r="2598" spans="1:12" ht="28.8" x14ac:dyDescent="0.3">
      <c r="A2598" s="11" t="s">
        <v>425</v>
      </c>
      <c r="B2598" s="79" t="s">
        <v>11622</v>
      </c>
      <c r="C2598" s="12" t="s">
        <v>653</v>
      </c>
      <c r="D2598" s="79" t="s">
        <v>12662</v>
      </c>
      <c r="E2598" s="79" t="s">
        <v>11623</v>
      </c>
      <c r="F2598" s="79"/>
      <c r="G2598" s="79"/>
      <c r="H2598" s="79"/>
      <c r="I2598" s="12"/>
      <c r="J2598" s="12"/>
      <c r="K2598" s="12" t="s">
        <v>5450</v>
      </c>
      <c r="L2598" s="79" t="s">
        <v>16407</v>
      </c>
    </row>
    <row r="2599" spans="1:12" ht="28.8" x14ac:dyDescent="0.3">
      <c r="A2599" s="11" t="s">
        <v>425</v>
      </c>
      <c r="B2599" s="79" t="s">
        <v>11624</v>
      </c>
      <c r="C2599" s="12" t="s">
        <v>630</v>
      </c>
      <c r="D2599" s="79" t="s">
        <v>12937</v>
      </c>
      <c r="E2599" s="79" t="s">
        <v>11625</v>
      </c>
      <c r="F2599" s="79"/>
      <c r="G2599" s="79"/>
      <c r="H2599" s="79"/>
      <c r="I2599" s="12"/>
      <c r="J2599" s="12"/>
      <c r="K2599" s="12" t="s">
        <v>6627</v>
      </c>
      <c r="L2599" s="79" t="s">
        <v>16408</v>
      </c>
    </row>
    <row r="2600" spans="1:12" ht="43.2" x14ac:dyDescent="0.3">
      <c r="A2600" s="11" t="s">
        <v>425</v>
      </c>
      <c r="B2600" s="79" t="s">
        <v>11626</v>
      </c>
      <c r="C2600" s="12" t="s">
        <v>653</v>
      </c>
      <c r="D2600" s="79" t="s">
        <v>12663</v>
      </c>
      <c r="E2600" s="79" t="s">
        <v>11627</v>
      </c>
      <c r="F2600" s="79"/>
      <c r="G2600" s="79"/>
      <c r="H2600" s="79"/>
      <c r="I2600" s="12"/>
      <c r="J2600" s="12"/>
      <c r="K2600" s="12" t="s">
        <v>6627</v>
      </c>
      <c r="L2600" s="79" t="s">
        <v>16409</v>
      </c>
    </row>
    <row r="2601" spans="1:12" ht="28.8" x14ac:dyDescent="0.3">
      <c r="A2601" s="11" t="s">
        <v>425</v>
      </c>
      <c r="B2601" s="79" t="s">
        <v>11628</v>
      </c>
      <c r="C2601" s="12" t="s">
        <v>630</v>
      </c>
      <c r="D2601" s="79" t="s">
        <v>4215</v>
      </c>
      <c r="E2601" s="79" t="s">
        <v>11629</v>
      </c>
      <c r="F2601" s="79"/>
      <c r="G2601" s="79"/>
      <c r="H2601" s="79"/>
      <c r="I2601" s="12"/>
      <c r="J2601" s="12"/>
      <c r="K2601" s="12" t="s">
        <v>659</v>
      </c>
      <c r="L2601" s="79" t="s">
        <v>16286</v>
      </c>
    </row>
    <row r="2602" spans="1:12" x14ac:dyDescent="0.3">
      <c r="A2602" s="11" t="s">
        <v>425</v>
      </c>
      <c r="B2602" s="79" t="s">
        <v>11630</v>
      </c>
      <c r="C2602" s="12" t="s">
        <v>984</v>
      </c>
      <c r="D2602" s="79" t="s">
        <v>12664</v>
      </c>
      <c r="E2602" s="79" t="s">
        <v>11631</v>
      </c>
      <c r="F2602" s="79"/>
      <c r="G2602" s="79"/>
      <c r="H2602" s="79"/>
      <c r="I2602" s="12"/>
      <c r="J2602" s="12"/>
      <c r="K2602" s="12"/>
      <c r="L2602" s="79"/>
    </row>
    <row r="2603" spans="1:12" ht="28.8" x14ac:dyDescent="0.3">
      <c r="A2603" s="11" t="s">
        <v>425</v>
      </c>
      <c r="B2603" s="79" t="s">
        <v>11632</v>
      </c>
      <c r="C2603" s="12" t="s">
        <v>630</v>
      </c>
      <c r="D2603" s="79" t="s">
        <v>12665</v>
      </c>
      <c r="E2603" s="79" t="s">
        <v>11633</v>
      </c>
      <c r="F2603" s="79"/>
      <c r="G2603" s="79"/>
      <c r="H2603" s="79"/>
      <c r="I2603" s="12"/>
      <c r="J2603" s="12"/>
      <c r="K2603" s="12" t="s">
        <v>5453</v>
      </c>
      <c r="L2603" s="79" t="s">
        <v>16410</v>
      </c>
    </row>
    <row r="2604" spans="1:12" x14ac:dyDescent="0.3">
      <c r="A2604" s="11" t="s">
        <v>425</v>
      </c>
      <c r="B2604" s="79" t="s">
        <v>11634</v>
      </c>
      <c r="C2604" s="12" t="s">
        <v>630</v>
      </c>
      <c r="D2604" s="79" t="s">
        <v>12938</v>
      </c>
      <c r="E2604" s="79" t="s">
        <v>11635</v>
      </c>
      <c r="F2604" s="79"/>
      <c r="G2604" s="79"/>
      <c r="H2604" s="79"/>
      <c r="I2604" s="12"/>
      <c r="J2604" s="12"/>
      <c r="K2604" s="12" t="s">
        <v>5487</v>
      </c>
      <c r="L2604" s="79" t="s">
        <v>16411</v>
      </c>
    </row>
    <row r="2605" spans="1:12" x14ac:dyDescent="0.3">
      <c r="A2605" s="11" t="s">
        <v>425</v>
      </c>
      <c r="B2605" s="79" t="s">
        <v>12667</v>
      </c>
      <c r="C2605" s="12" t="s">
        <v>630</v>
      </c>
      <c r="D2605" s="79" t="s">
        <v>12666</v>
      </c>
      <c r="E2605" s="79" t="s">
        <v>11636</v>
      </c>
      <c r="F2605" s="79"/>
      <c r="G2605" s="79"/>
      <c r="H2605" s="79"/>
      <c r="I2605" s="12"/>
      <c r="J2605" s="12"/>
      <c r="K2605" s="12" t="s">
        <v>1242</v>
      </c>
      <c r="L2605" s="79" t="s">
        <v>16412</v>
      </c>
    </row>
    <row r="2606" spans="1:12" ht="28.8" x14ac:dyDescent="0.3">
      <c r="A2606" s="11" t="s">
        <v>425</v>
      </c>
      <c r="B2606" s="79" t="s">
        <v>11637</v>
      </c>
      <c r="C2606" s="12" t="s">
        <v>630</v>
      </c>
      <c r="D2606" s="79" t="s">
        <v>9447</v>
      </c>
      <c r="E2606" s="79" t="s">
        <v>11638</v>
      </c>
      <c r="F2606" s="79"/>
      <c r="G2606" s="79"/>
      <c r="H2606" s="79"/>
      <c r="I2606" s="12"/>
      <c r="J2606" s="12"/>
      <c r="K2606" s="12" t="s">
        <v>1242</v>
      </c>
      <c r="L2606" s="79" t="s">
        <v>16413</v>
      </c>
    </row>
    <row r="2607" spans="1:12" x14ac:dyDescent="0.3">
      <c r="A2607" s="11" t="s">
        <v>425</v>
      </c>
      <c r="B2607" s="79" t="s">
        <v>11639</v>
      </c>
      <c r="C2607" s="12" t="s">
        <v>653</v>
      </c>
      <c r="D2607" s="79" t="s">
        <v>12668</v>
      </c>
      <c r="E2607" s="79" t="s">
        <v>11640</v>
      </c>
      <c r="F2607" s="79"/>
      <c r="G2607" s="79"/>
      <c r="H2607" s="79"/>
      <c r="I2607" s="12"/>
      <c r="J2607" s="12"/>
      <c r="K2607" s="12" t="s">
        <v>1242</v>
      </c>
      <c r="L2607" s="79" t="s">
        <v>16414</v>
      </c>
    </row>
    <row r="2608" spans="1:12" ht="28.8" x14ac:dyDescent="0.3">
      <c r="A2608" s="11" t="s">
        <v>425</v>
      </c>
      <c r="B2608" s="79" t="s">
        <v>11641</v>
      </c>
      <c r="C2608" s="12" t="s">
        <v>630</v>
      </c>
      <c r="D2608" s="79" t="s">
        <v>12939</v>
      </c>
      <c r="E2608" s="79" t="s">
        <v>11642</v>
      </c>
      <c r="F2608" s="79"/>
      <c r="G2608" s="79"/>
      <c r="H2608" s="79"/>
      <c r="I2608" s="12"/>
      <c r="J2608" s="12"/>
      <c r="K2608" s="12" t="s">
        <v>6748</v>
      </c>
      <c r="L2608" s="79" t="s">
        <v>16415</v>
      </c>
    </row>
    <row r="2609" spans="1:12" ht="28.8" x14ac:dyDescent="0.3">
      <c r="A2609" s="11" t="s">
        <v>425</v>
      </c>
      <c r="B2609" s="79" t="s">
        <v>11643</v>
      </c>
      <c r="C2609" s="12" t="s">
        <v>630</v>
      </c>
      <c r="D2609" s="79" t="s">
        <v>12958</v>
      </c>
      <c r="E2609" s="79" t="s">
        <v>11644</v>
      </c>
      <c r="F2609" s="79"/>
      <c r="G2609" s="79"/>
      <c r="H2609" s="79"/>
      <c r="I2609" s="12"/>
      <c r="J2609" s="12"/>
      <c r="K2609" s="12" t="s">
        <v>16618</v>
      </c>
      <c r="L2609" s="79" t="s">
        <v>17169</v>
      </c>
    </row>
    <row r="2610" spans="1:12" x14ac:dyDescent="0.3">
      <c r="A2610" s="11" t="s">
        <v>425</v>
      </c>
      <c r="B2610" s="79" t="s">
        <v>11645</v>
      </c>
      <c r="C2610" s="12" t="s">
        <v>630</v>
      </c>
      <c r="D2610" s="79" t="s">
        <v>12940</v>
      </c>
      <c r="E2610" s="79" t="s">
        <v>11646</v>
      </c>
      <c r="F2610" s="79"/>
      <c r="G2610" s="79"/>
      <c r="H2610" s="79"/>
      <c r="I2610" s="12"/>
      <c r="J2610" s="12"/>
      <c r="K2610" s="12" t="s">
        <v>747</v>
      </c>
      <c r="L2610" s="79" t="s">
        <v>16416</v>
      </c>
    </row>
    <row r="2611" spans="1:12" ht="28.8" x14ac:dyDescent="0.3">
      <c r="A2611" s="11" t="s">
        <v>425</v>
      </c>
      <c r="B2611" s="79" t="s">
        <v>11647</v>
      </c>
      <c r="C2611" s="12" t="s">
        <v>630</v>
      </c>
      <c r="D2611" s="79" t="s">
        <v>12941</v>
      </c>
      <c r="E2611" s="79" t="s">
        <v>11648</v>
      </c>
      <c r="F2611" s="79"/>
      <c r="G2611" s="79"/>
      <c r="H2611" s="79"/>
      <c r="I2611" s="12"/>
      <c r="J2611" s="12"/>
      <c r="K2611" s="12" t="s">
        <v>1657</v>
      </c>
      <c r="L2611" s="79" t="s">
        <v>16417</v>
      </c>
    </row>
    <row r="2612" spans="1:12" x14ac:dyDescent="0.3">
      <c r="A2612" s="11" t="s">
        <v>425</v>
      </c>
      <c r="B2612" s="79" t="s">
        <v>11649</v>
      </c>
      <c r="C2612" s="12" t="s">
        <v>653</v>
      </c>
      <c r="D2612" s="12" t="s">
        <v>12669</v>
      </c>
      <c r="E2612" s="79" t="s">
        <v>11650</v>
      </c>
      <c r="F2612" s="79"/>
      <c r="G2612" s="79"/>
      <c r="H2612" s="79"/>
      <c r="I2612" s="12"/>
      <c r="J2612" s="12"/>
      <c r="K2612" s="12" t="s">
        <v>747</v>
      </c>
      <c r="L2612" s="79" t="s">
        <v>16418</v>
      </c>
    </row>
    <row r="2613" spans="1:12" ht="28.8" x14ac:dyDescent="0.3">
      <c r="A2613" s="11" t="s">
        <v>425</v>
      </c>
      <c r="B2613" s="79" t="s">
        <v>11651</v>
      </c>
      <c r="C2613" s="12" t="s">
        <v>630</v>
      </c>
      <c r="D2613" s="79" t="s">
        <v>2087</v>
      </c>
      <c r="E2613" s="79" t="s">
        <v>11652</v>
      </c>
      <c r="F2613" s="79"/>
      <c r="G2613" s="79"/>
      <c r="H2613" s="79"/>
      <c r="I2613" s="12"/>
      <c r="J2613" s="12"/>
      <c r="K2613" s="12" t="s">
        <v>6623</v>
      </c>
      <c r="L2613" s="79" t="s">
        <v>16419</v>
      </c>
    </row>
    <row r="2614" spans="1:12" x14ac:dyDescent="0.3">
      <c r="A2614" s="11" t="s">
        <v>425</v>
      </c>
      <c r="B2614" s="79" t="s">
        <v>11653</v>
      </c>
      <c r="C2614" s="12" t="s">
        <v>630</v>
      </c>
      <c r="D2614" s="79" t="s">
        <v>12942</v>
      </c>
      <c r="E2614" s="79" t="s">
        <v>11654</v>
      </c>
      <c r="F2614" s="79"/>
      <c r="G2614" s="79"/>
      <c r="H2614" s="79"/>
      <c r="I2614" s="12"/>
      <c r="J2614" s="12"/>
      <c r="K2614" s="12" t="s">
        <v>5454</v>
      </c>
      <c r="L2614" s="79" t="s">
        <v>16420</v>
      </c>
    </row>
    <row r="2615" spans="1:12" ht="28.8" x14ac:dyDescent="0.3">
      <c r="A2615" s="11" t="s">
        <v>425</v>
      </c>
      <c r="B2615" s="79" t="s">
        <v>11655</v>
      </c>
      <c r="C2615" s="12" t="s">
        <v>630</v>
      </c>
      <c r="D2615" s="79" t="s">
        <v>12959</v>
      </c>
      <c r="E2615" s="79" t="s">
        <v>11656</v>
      </c>
      <c r="F2615" s="79"/>
      <c r="G2615" s="79"/>
      <c r="H2615" s="79"/>
      <c r="I2615" s="12"/>
      <c r="J2615" s="12"/>
      <c r="K2615" s="12" t="s">
        <v>16619</v>
      </c>
      <c r="L2615" s="79" t="s">
        <v>17170</v>
      </c>
    </row>
    <row r="2616" spans="1:12" x14ac:dyDescent="0.3">
      <c r="A2616" s="11" t="s">
        <v>425</v>
      </c>
      <c r="B2616" s="79" t="s">
        <v>11657</v>
      </c>
      <c r="C2616" s="12" t="s">
        <v>630</v>
      </c>
      <c r="D2616" s="79" t="s">
        <v>2088</v>
      </c>
      <c r="E2616" s="79" t="s">
        <v>11658</v>
      </c>
      <c r="F2616" s="79"/>
      <c r="G2616" s="79"/>
      <c r="H2616" s="79"/>
      <c r="I2616" s="12"/>
      <c r="J2616" s="12"/>
      <c r="K2616" s="12" t="s">
        <v>6623</v>
      </c>
      <c r="L2616" s="79" t="s">
        <v>16421</v>
      </c>
    </row>
    <row r="2617" spans="1:12" x14ac:dyDescent="0.3">
      <c r="A2617" s="11" t="s">
        <v>425</v>
      </c>
      <c r="B2617" s="79" t="s">
        <v>11659</v>
      </c>
      <c r="C2617" s="12" t="s">
        <v>630</v>
      </c>
      <c r="D2617" s="79" t="s">
        <v>12943</v>
      </c>
      <c r="E2617" s="79" t="s">
        <v>11660</v>
      </c>
      <c r="F2617" s="79"/>
      <c r="G2617" s="79"/>
      <c r="H2617" s="79"/>
      <c r="I2617" s="12"/>
      <c r="J2617" s="12"/>
      <c r="K2617" s="12" t="s">
        <v>282</v>
      </c>
      <c r="L2617" s="79" t="s">
        <v>16422</v>
      </c>
    </row>
    <row r="2618" spans="1:12" x14ac:dyDescent="0.3">
      <c r="A2618" s="11" t="s">
        <v>425</v>
      </c>
      <c r="B2618" s="79" t="s">
        <v>11661</v>
      </c>
      <c r="C2618" s="12" t="s">
        <v>630</v>
      </c>
      <c r="D2618" s="79" t="s">
        <v>12944</v>
      </c>
      <c r="E2618" s="79" t="s">
        <v>11662</v>
      </c>
      <c r="F2618" s="79"/>
      <c r="G2618" s="79"/>
      <c r="H2618" s="79"/>
      <c r="I2618" s="12"/>
      <c r="J2618" s="12"/>
      <c r="K2618" s="12" t="s">
        <v>2194</v>
      </c>
      <c r="L2618" s="79" t="s">
        <v>16423</v>
      </c>
    </row>
    <row r="2619" spans="1:12" x14ac:dyDescent="0.3">
      <c r="A2619" s="11" t="s">
        <v>425</v>
      </c>
      <c r="B2619" s="79" t="s">
        <v>11663</v>
      </c>
      <c r="C2619" s="12" t="s">
        <v>630</v>
      </c>
      <c r="D2619" s="79" t="s">
        <v>12945</v>
      </c>
      <c r="E2619" s="79" t="s">
        <v>11664</v>
      </c>
      <c r="F2619" s="79"/>
      <c r="G2619" s="79"/>
      <c r="H2619" s="79"/>
      <c r="I2619" s="12"/>
      <c r="J2619" s="12"/>
      <c r="K2619" s="12" t="s">
        <v>2194</v>
      </c>
      <c r="L2619" s="79" t="s">
        <v>16424</v>
      </c>
    </row>
    <row r="2620" spans="1:12" ht="43.2" x14ac:dyDescent="0.3">
      <c r="A2620" s="11" t="s">
        <v>425</v>
      </c>
      <c r="B2620" s="79" t="s">
        <v>11665</v>
      </c>
      <c r="C2620" s="12" t="s">
        <v>0</v>
      </c>
      <c r="D2620" s="12" t="s">
        <v>12670</v>
      </c>
      <c r="E2620" s="79" t="s">
        <v>17443</v>
      </c>
      <c r="F2620" s="12" t="s">
        <v>14874</v>
      </c>
      <c r="G2620" s="12" t="s">
        <v>14875</v>
      </c>
      <c r="H2620" s="12" t="s">
        <v>14876</v>
      </c>
      <c r="I2620" s="12" t="s">
        <v>14877</v>
      </c>
      <c r="J2620" s="12" t="s">
        <v>14878</v>
      </c>
      <c r="K2620" s="12" t="s">
        <v>13197</v>
      </c>
      <c r="L2620" s="79" t="s">
        <v>14879</v>
      </c>
    </row>
    <row r="2621" spans="1:12" ht="28.8" x14ac:dyDescent="0.3">
      <c r="A2621" s="11" t="s">
        <v>425</v>
      </c>
      <c r="B2621" s="79" t="s">
        <v>11666</v>
      </c>
      <c r="C2621" s="12" t="s">
        <v>630</v>
      </c>
      <c r="D2621" s="79" t="s">
        <v>12946</v>
      </c>
      <c r="E2621" s="79" t="s">
        <v>11667</v>
      </c>
      <c r="F2621" s="79"/>
      <c r="G2621" s="79"/>
      <c r="H2621" s="79"/>
      <c r="I2621" s="12"/>
      <c r="J2621" s="12"/>
      <c r="K2621" s="12" t="s">
        <v>1274</v>
      </c>
      <c r="L2621" s="79" t="s">
        <v>16425</v>
      </c>
    </row>
    <row r="2622" spans="1:12" ht="28.8" x14ac:dyDescent="0.3">
      <c r="A2622" s="11" t="s">
        <v>425</v>
      </c>
      <c r="B2622" s="79" t="s">
        <v>11668</v>
      </c>
      <c r="C2622" s="12" t="s">
        <v>0</v>
      </c>
      <c r="D2622" s="12" t="s">
        <v>12671</v>
      </c>
      <c r="E2622" s="79" t="s">
        <v>11669</v>
      </c>
      <c r="F2622" s="12" t="s">
        <v>14880</v>
      </c>
      <c r="G2622" s="12" t="s">
        <v>14881</v>
      </c>
      <c r="H2622" s="12" t="s">
        <v>14882</v>
      </c>
      <c r="I2622" s="12" t="s">
        <v>14883</v>
      </c>
      <c r="J2622" s="12" t="s">
        <v>14884</v>
      </c>
      <c r="K2622" s="12" t="s">
        <v>13197</v>
      </c>
      <c r="L2622" s="79" t="s">
        <v>14885</v>
      </c>
    </row>
    <row r="2623" spans="1:12" ht="28.8" x14ac:dyDescent="0.3">
      <c r="A2623" s="11" t="s">
        <v>425</v>
      </c>
      <c r="B2623" s="79" t="s">
        <v>11670</v>
      </c>
      <c r="C2623" s="12" t="s">
        <v>630</v>
      </c>
      <c r="D2623" s="79" t="s">
        <v>12947</v>
      </c>
      <c r="E2623" s="79" t="s">
        <v>11671</v>
      </c>
      <c r="F2623" s="79"/>
      <c r="G2623" s="79"/>
      <c r="H2623" s="79"/>
      <c r="I2623" s="12"/>
      <c r="J2623" s="12"/>
      <c r="K2623" s="12" t="s">
        <v>4541</v>
      </c>
      <c r="L2623" s="79" t="s">
        <v>16426</v>
      </c>
    </row>
    <row r="2624" spans="1:12" x14ac:dyDescent="0.3">
      <c r="A2624" s="11" t="s">
        <v>425</v>
      </c>
      <c r="B2624" s="79" t="s">
        <v>11672</v>
      </c>
      <c r="C2624" s="12" t="s">
        <v>0</v>
      </c>
      <c r="D2624" s="12" t="s">
        <v>12672</v>
      </c>
      <c r="E2624" s="79" t="s">
        <v>11673</v>
      </c>
      <c r="F2624" s="12" t="s">
        <v>14886</v>
      </c>
      <c r="G2624" s="12" t="s">
        <v>14887</v>
      </c>
      <c r="H2624" s="12" t="s">
        <v>14888</v>
      </c>
      <c r="I2624" s="12" t="s">
        <v>14889</v>
      </c>
      <c r="J2624" s="12" t="s">
        <v>14890</v>
      </c>
      <c r="K2624" s="12" t="s">
        <v>13197</v>
      </c>
      <c r="L2624" s="79" t="s">
        <v>14891</v>
      </c>
    </row>
    <row r="2625" spans="1:12" ht="28.8" x14ac:dyDescent="0.3">
      <c r="A2625" s="11" t="s">
        <v>425</v>
      </c>
      <c r="B2625" s="79" t="s">
        <v>11674</v>
      </c>
      <c r="C2625" s="12" t="s">
        <v>630</v>
      </c>
      <c r="D2625" s="79" t="s">
        <v>12948</v>
      </c>
      <c r="E2625" s="79" t="s">
        <v>11675</v>
      </c>
      <c r="F2625" s="79"/>
      <c r="G2625" s="79"/>
      <c r="H2625" s="79"/>
      <c r="I2625" s="12"/>
      <c r="J2625" s="12"/>
      <c r="K2625" s="12" t="s">
        <v>282</v>
      </c>
      <c r="L2625" s="79" t="s">
        <v>16427</v>
      </c>
    </row>
    <row r="2626" spans="1:12" x14ac:dyDescent="0.3">
      <c r="A2626" s="11" t="s">
        <v>425</v>
      </c>
      <c r="B2626" s="79" t="s">
        <v>11676</v>
      </c>
      <c r="C2626" s="12" t="s">
        <v>653</v>
      </c>
      <c r="D2626" s="12" t="s">
        <v>12673</v>
      </c>
      <c r="E2626" s="79" t="s">
        <v>11677</v>
      </c>
      <c r="F2626" s="79"/>
      <c r="G2626" s="79"/>
      <c r="H2626" s="79"/>
      <c r="I2626" s="12"/>
      <c r="J2626" s="12"/>
      <c r="K2626" s="12" t="s">
        <v>282</v>
      </c>
      <c r="L2626" s="79" t="s">
        <v>16428</v>
      </c>
    </row>
    <row r="2627" spans="1:12" x14ac:dyDescent="0.3">
      <c r="A2627" s="11" t="s">
        <v>425</v>
      </c>
      <c r="B2627" s="79" t="s">
        <v>11678</v>
      </c>
      <c r="C2627" s="12" t="s">
        <v>0</v>
      </c>
      <c r="D2627" s="12" t="s">
        <v>12674</v>
      </c>
      <c r="E2627" s="79" t="s">
        <v>11679</v>
      </c>
      <c r="F2627" s="12" t="s">
        <v>14892</v>
      </c>
      <c r="G2627" s="12" t="s">
        <v>14893</v>
      </c>
      <c r="H2627" s="12" t="s">
        <v>14894</v>
      </c>
      <c r="I2627" s="12" t="s">
        <v>14895</v>
      </c>
      <c r="J2627" s="12" t="s">
        <v>14896</v>
      </c>
      <c r="K2627" s="12" t="s">
        <v>13197</v>
      </c>
      <c r="L2627" s="79" t="s">
        <v>14897</v>
      </c>
    </row>
    <row r="2628" spans="1:12" ht="28.8" x14ac:dyDescent="0.3">
      <c r="A2628" s="11" t="s">
        <v>425</v>
      </c>
      <c r="B2628" s="79" t="s">
        <v>11680</v>
      </c>
      <c r="C2628" s="12" t="s">
        <v>984</v>
      </c>
      <c r="D2628" s="12" t="s">
        <v>12675</v>
      </c>
      <c r="E2628" s="79" t="s">
        <v>11681</v>
      </c>
      <c r="F2628" s="79"/>
      <c r="G2628" s="79"/>
      <c r="H2628" s="79"/>
      <c r="I2628" s="12"/>
      <c r="J2628" s="12"/>
      <c r="K2628" s="12"/>
      <c r="L2628" s="79"/>
    </row>
    <row r="2629" spans="1:12" x14ac:dyDescent="0.3">
      <c r="A2629" s="11" t="s">
        <v>425</v>
      </c>
      <c r="B2629" s="79" t="s">
        <v>11682</v>
      </c>
      <c r="C2629" s="12" t="s">
        <v>630</v>
      </c>
      <c r="D2629" s="79" t="s">
        <v>12949</v>
      </c>
      <c r="E2629" s="79" t="s">
        <v>11683</v>
      </c>
      <c r="F2629" s="79"/>
      <c r="G2629" s="79"/>
      <c r="H2629" s="79"/>
      <c r="I2629" s="12"/>
      <c r="J2629" s="12"/>
      <c r="K2629" s="12" t="s">
        <v>4744</v>
      </c>
      <c r="L2629" s="79" t="s">
        <v>16429</v>
      </c>
    </row>
    <row r="2630" spans="1:12" x14ac:dyDescent="0.3">
      <c r="A2630" s="11" t="s">
        <v>425</v>
      </c>
      <c r="B2630" s="79" t="s">
        <v>11684</v>
      </c>
      <c r="C2630" s="12" t="s">
        <v>0</v>
      </c>
      <c r="D2630" s="12" t="s">
        <v>12676</v>
      </c>
      <c r="E2630" s="79" t="s">
        <v>11685</v>
      </c>
      <c r="F2630" s="12" t="s">
        <v>14898</v>
      </c>
      <c r="G2630" s="12" t="s">
        <v>14899</v>
      </c>
      <c r="H2630" s="12" t="s">
        <v>14900</v>
      </c>
      <c r="I2630" s="12" t="s">
        <v>14901</v>
      </c>
      <c r="J2630" s="12" t="s">
        <v>14902</v>
      </c>
      <c r="K2630" s="12" t="s">
        <v>13197</v>
      </c>
      <c r="L2630" s="79" t="s">
        <v>14903</v>
      </c>
    </row>
    <row r="2631" spans="1:12" x14ac:dyDescent="0.3">
      <c r="A2631" s="11" t="s">
        <v>425</v>
      </c>
      <c r="B2631" s="79" t="s">
        <v>11686</v>
      </c>
      <c r="C2631" s="12" t="s">
        <v>630</v>
      </c>
      <c r="D2631" s="79" t="s">
        <v>12950</v>
      </c>
      <c r="E2631" s="79" t="s">
        <v>11687</v>
      </c>
      <c r="F2631" s="79"/>
      <c r="G2631" s="79"/>
      <c r="H2631" s="79"/>
      <c r="I2631" s="12"/>
      <c r="J2631" s="12"/>
      <c r="K2631" s="12" t="s">
        <v>5486</v>
      </c>
      <c r="L2631" s="79" t="s">
        <v>16430</v>
      </c>
    </row>
    <row r="2632" spans="1:12" ht="28.8" x14ac:dyDescent="0.3">
      <c r="A2632" s="11" t="s">
        <v>425</v>
      </c>
      <c r="B2632" s="79" t="s">
        <v>11688</v>
      </c>
      <c r="C2632" s="12" t="s">
        <v>630</v>
      </c>
      <c r="D2632" s="79" t="s">
        <v>12951</v>
      </c>
      <c r="E2632" s="79" t="s">
        <v>11689</v>
      </c>
      <c r="F2632" s="79"/>
      <c r="G2632" s="79"/>
      <c r="H2632" s="79"/>
      <c r="I2632" s="12"/>
      <c r="J2632" s="12"/>
      <c r="K2632" s="12" t="s">
        <v>5437</v>
      </c>
      <c r="L2632" s="79" t="s">
        <v>16431</v>
      </c>
    </row>
    <row r="2633" spans="1:12" x14ac:dyDescent="0.3">
      <c r="A2633" s="11" t="s">
        <v>425</v>
      </c>
      <c r="B2633" s="79" t="s">
        <v>11690</v>
      </c>
      <c r="C2633" s="12" t="s">
        <v>630</v>
      </c>
      <c r="D2633" s="79" t="s">
        <v>12952</v>
      </c>
      <c r="E2633" s="79" t="s">
        <v>11691</v>
      </c>
      <c r="F2633" s="79"/>
      <c r="G2633" s="79"/>
      <c r="H2633" s="79"/>
      <c r="I2633" s="12"/>
      <c r="J2633" s="12"/>
      <c r="K2633" s="12" t="s">
        <v>13197</v>
      </c>
      <c r="L2633" s="79" t="s">
        <v>16287</v>
      </c>
    </row>
    <row r="2634" spans="1:12" x14ac:dyDescent="0.3">
      <c r="A2634" s="11" t="s">
        <v>425</v>
      </c>
      <c r="B2634" s="79" t="s">
        <v>11692</v>
      </c>
      <c r="C2634" s="12" t="s">
        <v>653</v>
      </c>
      <c r="D2634" s="12" t="s">
        <v>12677</v>
      </c>
      <c r="E2634" s="79" t="s">
        <v>11693</v>
      </c>
      <c r="F2634" s="79"/>
      <c r="G2634" s="79"/>
      <c r="H2634" s="79"/>
      <c r="I2634" s="12"/>
      <c r="J2634" s="12"/>
      <c r="K2634" s="12" t="s">
        <v>1679</v>
      </c>
      <c r="L2634" s="79" t="s">
        <v>16432</v>
      </c>
    </row>
    <row r="2635" spans="1:12" ht="28.8" customHeight="1" x14ac:dyDescent="0.3">
      <c r="A2635" s="11" t="s">
        <v>425</v>
      </c>
      <c r="B2635" s="79" t="s">
        <v>11694</v>
      </c>
      <c r="C2635" s="12" t="s">
        <v>623</v>
      </c>
      <c r="D2635" s="12" t="s">
        <v>12678</v>
      </c>
      <c r="E2635" s="79" t="s">
        <v>11695</v>
      </c>
      <c r="F2635" s="79"/>
      <c r="G2635" s="79"/>
      <c r="H2635" s="79"/>
      <c r="I2635" s="12"/>
      <c r="J2635" s="12"/>
      <c r="K2635" s="12"/>
      <c r="L2635" s="79"/>
    </row>
    <row r="2636" spans="1:12" ht="28.8" x14ac:dyDescent="0.3">
      <c r="A2636" s="11" t="s">
        <v>425</v>
      </c>
      <c r="B2636" s="79" t="s">
        <v>11696</v>
      </c>
      <c r="C2636" s="12" t="s">
        <v>630</v>
      </c>
      <c r="D2636" s="79" t="s">
        <v>12953</v>
      </c>
      <c r="E2636" s="79" t="s">
        <v>11697</v>
      </c>
      <c r="F2636" s="79"/>
      <c r="G2636" s="79"/>
      <c r="H2636" s="79"/>
      <c r="I2636" s="12"/>
      <c r="J2636" s="12"/>
      <c r="K2636" s="12" t="s">
        <v>5487</v>
      </c>
      <c r="L2636" s="79" t="s">
        <v>16288</v>
      </c>
    </row>
    <row r="2637" spans="1:12" x14ac:dyDescent="0.3">
      <c r="A2637" s="11" t="s">
        <v>425</v>
      </c>
      <c r="B2637" s="79" t="s">
        <v>11698</v>
      </c>
      <c r="C2637" s="12" t="s">
        <v>630</v>
      </c>
      <c r="D2637" s="79" t="s">
        <v>12954</v>
      </c>
      <c r="E2637" s="79" t="s">
        <v>11699</v>
      </c>
      <c r="F2637" s="79"/>
      <c r="G2637" s="79"/>
      <c r="H2637" s="79"/>
      <c r="I2637" s="12"/>
      <c r="J2637" s="12"/>
      <c r="K2637" s="12" t="s">
        <v>5448</v>
      </c>
      <c r="L2637" s="79" t="s">
        <v>16433</v>
      </c>
    </row>
    <row r="2638" spans="1:12" x14ac:dyDescent="0.3">
      <c r="A2638" s="11" t="s">
        <v>425</v>
      </c>
      <c r="B2638" s="79" t="s">
        <v>11700</v>
      </c>
      <c r="C2638" s="12" t="s">
        <v>0</v>
      </c>
      <c r="D2638" s="12" t="s">
        <v>12679</v>
      </c>
      <c r="E2638" s="79" t="s">
        <v>11701</v>
      </c>
      <c r="F2638" s="12" t="s">
        <v>14904</v>
      </c>
      <c r="G2638" s="12" t="s">
        <v>14905</v>
      </c>
      <c r="H2638" s="12" t="s">
        <v>14906</v>
      </c>
      <c r="I2638" s="12" t="s">
        <v>14907</v>
      </c>
      <c r="J2638" s="12" t="s">
        <v>14908</v>
      </c>
      <c r="K2638" s="12" t="s">
        <v>13197</v>
      </c>
      <c r="L2638" s="79" t="s">
        <v>14909</v>
      </c>
    </row>
    <row r="2639" spans="1:12" x14ac:dyDescent="0.3">
      <c r="A2639" s="11" t="s">
        <v>425</v>
      </c>
      <c r="B2639" s="79" t="s">
        <v>11702</v>
      </c>
      <c r="C2639" s="12" t="s">
        <v>0</v>
      </c>
      <c r="D2639" s="12" t="s">
        <v>12680</v>
      </c>
      <c r="E2639" s="79" t="s">
        <v>11703</v>
      </c>
      <c r="F2639" s="12" t="s">
        <v>14910</v>
      </c>
      <c r="G2639" s="12" t="s">
        <v>14911</v>
      </c>
      <c r="H2639" s="12" t="s">
        <v>14912</v>
      </c>
      <c r="I2639" s="12" t="s">
        <v>14913</v>
      </c>
      <c r="J2639" s="12" t="s">
        <v>14914</v>
      </c>
      <c r="K2639" s="12" t="s">
        <v>13197</v>
      </c>
      <c r="L2639" s="79" t="s">
        <v>14915</v>
      </c>
    </row>
    <row r="2640" spans="1:12" ht="57.6" x14ac:dyDescent="0.3">
      <c r="A2640" s="11" t="s">
        <v>425</v>
      </c>
      <c r="B2640" s="79" t="s">
        <v>11704</v>
      </c>
      <c r="C2640" s="12" t="s">
        <v>0</v>
      </c>
      <c r="D2640" s="12" t="s">
        <v>12681</v>
      </c>
      <c r="E2640" s="79" t="s">
        <v>11705</v>
      </c>
      <c r="F2640" s="12" t="s">
        <v>14916</v>
      </c>
      <c r="G2640" s="12" t="s">
        <v>14917</v>
      </c>
      <c r="H2640" s="12" t="s">
        <v>14918</v>
      </c>
      <c r="I2640" s="12" t="s">
        <v>14919</v>
      </c>
      <c r="J2640" s="12" t="s">
        <v>14920</v>
      </c>
      <c r="K2640" s="12" t="s">
        <v>13197</v>
      </c>
      <c r="L2640" s="79" t="s">
        <v>14921</v>
      </c>
    </row>
    <row r="2641" spans="1:12" x14ac:dyDescent="0.3">
      <c r="A2641" s="11" t="s">
        <v>425</v>
      </c>
      <c r="B2641" s="79" t="s">
        <v>11706</v>
      </c>
      <c r="C2641" s="12" t="s">
        <v>630</v>
      </c>
      <c r="D2641" s="79" t="s">
        <v>12955</v>
      </c>
      <c r="E2641" s="79" t="s">
        <v>11707</v>
      </c>
      <c r="F2641" s="79"/>
      <c r="G2641" s="79"/>
      <c r="H2641" s="79"/>
      <c r="I2641" s="12"/>
      <c r="J2641" s="12"/>
      <c r="K2641" s="12" t="s">
        <v>282</v>
      </c>
      <c r="L2641" s="79" t="s">
        <v>16434</v>
      </c>
    </row>
    <row r="2642" spans="1:12" x14ac:dyDescent="0.3">
      <c r="A2642" s="11" t="s">
        <v>425</v>
      </c>
      <c r="B2642" s="79" t="s">
        <v>11708</v>
      </c>
      <c r="C2642" s="12" t="s">
        <v>630</v>
      </c>
      <c r="D2642" s="79" t="s">
        <v>12956</v>
      </c>
      <c r="E2642" s="79" t="s">
        <v>11709</v>
      </c>
      <c r="F2642" s="79"/>
      <c r="G2642" s="79"/>
      <c r="H2642" s="79"/>
      <c r="I2642" s="12"/>
      <c r="J2642" s="12"/>
      <c r="K2642" s="12" t="s">
        <v>282</v>
      </c>
      <c r="L2642" s="79" t="s">
        <v>16435</v>
      </c>
    </row>
    <row r="2643" spans="1:12" ht="28.8" x14ac:dyDescent="0.3">
      <c r="A2643" s="11" t="s">
        <v>425</v>
      </c>
      <c r="B2643" s="79" t="s">
        <v>11710</v>
      </c>
      <c r="C2643" s="12" t="s">
        <v>0</v>
      </c>
      <c r="D2643" s="12" t="s">
        <v>12682</v>
      </c>
      <c r="E2643" s="79" t="s">
        <v>11711</v>
      </c>
      <c r="F2643" s="12" t="s">
        <v>14922</v>
      </c>
      <c r="G2643" s="12" t="s">
        <v>14923</v>
      </c>
      <c r="H2643" s="12" t="s">
        <v>14924</v>
      </c>
      <c r="I2643" s="12" t="s">
        <v>14925</v>
      </c>
      <c r="J2643" s="12" t="s">
        <v>14926</v>
      </c>
      <c r="K2643" s="12" t="s">
        <v>13197</v>
      </c>
      <c r="L2643" s="79" t="s">
        <v>14927</v>
      </c>
    </row>
    <row r="2644" spans="1:12" x14ac:dyDescent="0.3">
      <c r="A2644" s="11" t="s">
        <v>425</v>
      </c>
      <c r="B2644" s="79" t="s">
        <v>11712</v>
      </c>
      <c r="C2644" s="12" t="s">
        <v>0</v>
      </c>
      <c r="D2644" s="12" t="s">
        <v>12683</v>
      </c>
      <c r="E2644" s="79" t="s">
        <v>11713</v>
      </c>
      <c r="F2644" s="12" t="s">
        <v>14928</v>
      </c>
      <c r="G2644" s="12" t="s">
        <v>14929</v>
      </c>
      <c r="H2644" s="12" t="s">
        <v>14930</v>
      </c>
      <c r="I2644" s="12" t="s">
        <v>14931</v>
      </c>
      <c r="J2644" s="12" t="s">
        <v>14932</v>
      </c>
      <c r="K2644" s="12" t="s">
        <v>13197</v>
      </c>
      <c r="L2644" s="79" t="s">
        <v>14933</v>
      </c>
    </row>
    <row r="2645" spans="1:12" ht="43.2" x14ac:dyDescent="0.3">
      <c r="A2645" s="11" t="s">
        <v>425</v>
      </c>
      <c r="B2645" s="79" t="s">
        <v>11714</v>
      </c>
      <c r="C2645" s="12" t="s">
        <v>0</v>
      </c>
      <c r="D2645" s="12" t="s">
        <v>12684</v>
      </c>
      <c r="E2645" s="79" t="s">
        <v>11715</v>
      </c>
      <c r="F2645" s="12" t="s">
        <v>14934</v>
      </c>
      <c r="G2645" s="12" t="s">
        <v>14935</v>
      </c>
      <c r="H2645" s="12" t="s">
        <v>14936</v>
      </c>
      <c r="I2645" s="12" t="s">
        <v>14937</v>
      </c>
      <c r="J2645" s="12" t="s">
        <v>14938</v>
      </c>
      <c r="K2645" s="12" t="s">
        <v>13197</v>
      </c>
      <c r="L2645" s="79" t="s">
        <v>14939</v>
      </c>
    </row>
    <row r="2646" spans="1:12" x14ac:dyDescent="0.3">
      <c r="A2646" s="11" t="s">
        <v>425</v>
      </c>
      <c r="B2646" s="79" t="s">
        <v>11716</v>
      </c>
      <c r="C2646" s="12" t="s">
        <v>653</v>
      </c>
      <c r="D2646" s="12" t="s">
        <v>12685</v>
      </c>
      <c r="E2646" s="79" t="s">
        <v>11717</v>
      </c>
      <c r="F2646" s="79"/>
      <c r="G2646" s="79"/>
      <c r="H2646" s="79"/>
      <c r="I2646" s="12"/>
      <c r="J2646" s="12"/>
      <c r="K2646" s="12" t="s">
        <v>5477</v>
      </c>
      <c r="L2646" s="79" t="s">
        <v>16436</v>
      </c>
    </row>
    <row r="2647" spans="1:12" x14ac:dyDescent="0.3">
      <c r="A2647" s="11" t="s">
        <v>425</v>
      </c>
      <c r="B2647" s="79" t="s">
        <v>11718</v>
      </c>
      <c r="C2647" s="12" t="s">
        <v>630</v>
      </c>
      <c r="D2647" s="79" t="s">
        <v>12957</v>
      </c>
      <c r="E2647" s="79" t="s">
        <v>11719</v>
      </c>
      <c r="F2647" s="79"/>
      <c r="G2647" s="79"/>
      <c r="H2647" s="79"/>
      <c r="I2647" s="12"/>
      <c r="J2647" s="12"/>
      <c r="K2647" s="12" t="s">
        <v>6611</v>
      </c>
      <c r="L2647" s="79" t="s">
        <v>16437</v>
      </c>
    </row>
    <row r="2648" spans="1:12" ht="28.8" x14ac:dyDescent="0.3">
      <c r="A2648" s="11" t="s">
        <v>425</v>
      </c>
      <c r="B2648" s="79" t="s">
        <v>11720</v>
      </c>
      <c r="C2648" s="12" t="s">
        <v>630</v>
      </c>
      <c r="D2648" s="79" t="s">
        <v>955</v>
      </c>
      <c r="E2648" s="79" t="s">
        <v>11721</v>
      </c>
      <c r="F2648" s="79"/>
      <c r="G2648" s="79"/>
      <c r="H2648" s="79"/>
      <c r="I2648" s="12"/>
      <c r="J2648" s="12"/>
      <c r="K2648" s="12" t="s">
        <v>6611</v>
      </c>
      <c r="L2648" s="79" t="s">
        <v>16438</v>
      </c>
    </row>
    <row r="2649" spans="1:12" x14ac:dyDescent="0.3">
      <c r="A2649" s="11" t="s">
        <v>425</v>
      </c>
      <c r="B2649" s="79" t="s">
        <v>11722</v>
      </c>
      <c r="C2649" s="12" t="s">
        <v>630</v>
      </c>
      <c r="D2649" s="79" t="s">
        <v>4250</v>
      </c>
      <c r="E2649" s="79" t="s">
        <v>11723</v>
      </c>
      <c r="F2649" s="79"/>
      <c r="G2649" s="79"/>
      <c r="H2649" s="79"/>
      <c r="I2649" s="12"/>
      <c r="J2649" s="12"/>
      <c r="K2649" s="12" t="s">
        <v>12589</v>
      </c>
      <c r="L2649" s="79" t="s">
        <v>16289</v>
      </c>
    </row>
    <row r="2650" spans="1:12" x14ac:dyDescent="0.3">
      <c r="A2650" s="11" t="s">
        <v>425</v>
      </c>
      <c r="B2650" s="79" t="s">
        <v>11724</v>
      </c>
      <c r="C2650" s="12" t="s">
        <v>630</v>
      </c>
      <c r="D2650" s="79" t="s">
        <v>12960</v>
      </c>
      <c r="E2650" s="79" t="s">
        <v>11725</v>
      </c>
      <c r="F2650" s="79"/>
      <c r="G2650" s="79"/>
      <c r="H2650" s="79"/>
      <c r="I2650" s="12"/>
      <c r="J2650" s="12"/>
      <c r="K2650" s="12" t="s">
        <v>5461</v>
      </c>
      <c r="L2650" s="79" t="s">
        <v>16439</v>
      </c>
    </row>
    <row r="2651" spans="1:12" ht="28.8" x14ac:dyDescent="0.3">
      <c r="A2651" s="11" t="s">
        <v>425</v>
      </c>
      <c r="B2651" s="79" t="s">
        <v>11726</v>
      </c>
      <c r="C2651" s="12" t="s">
        <v>630</v>
      </c>
      <c r="D2651" s="79" t="s">
        <v>12996</v>
      </c>
      <c r="E2651" s="79" t="s">
        <v>11727</v>
      </c>
      <c r="F2651" s="79"/>
      <c r="G2651" s="79"/>
      <c r="H2651" s="79"/>
      <c r="I2651" s="12"/>
      <c r="J2651" s="12"/>
      <c r="K2651" s="12" t="s">
        <v>6638</v>
      </c>
      <c r="L2651" s="79" t="s">
        <v>17171</v>
      </c>
    </row>
    <row r="2652" spans="1:12" ht="28.8" x14ac:dyDescent="0.3">
      <c r="A2652" s="11" t="s">
        <v>425</v>
      </c>
      <c r="B2652" s="79" t="s">
        <v>11728</v>
      </c>
      <c r="C2652" s="12" t="s">
        <v>630</v>
      </c>
      <c r="D2652" s="79" t="s">
        <v>12961</v>
      </c>
      <c r="E2652" s="79" t="s">
        <v>11729</v>
      </c>
      <c r="F2652" s="79"/>
      <c r="G2652" s="79"/>
      <c r="H2652" s="79"/>
      <c r="I2652" s="12"/>
      <c r="J2652" s="12"/>
      <c r="K2652" s="12" t="s">
        <v>13197</v>
      </c>
      <c r="L2652" s="79" t="s">
        <v>16290</v>
      </c>
    </row>
    <row r="2653" spans="1:12" x14ac:dyDescent="0.3">
      <c r="A2653" s="11" t="s">
        <v>425</v>
      </c>
      <c r="B2653" s="79" t="s">
        <v>11730</v>
      </c>
      <c r="C2653" s="12" t="s">
        <v>653</v>
      </c>
      <c r="D2653" s="12" t="s">
        <v>12686</v>
      </c>
      <c r="E2653" s="79" t="s">
        <v>11731</v>
      </c>
      <c r="F2653" s="79"/>
      <c r="G2653" s="79"/>
      <c r="H2653" s="79"/>
      <c r="I2653" s="12"/>
      <c r="J2653" s="12"/>
      <c r="K2653" s="12" t="s">
        <v>5451</v>
      </c>
      <c r="L2653" s="79" t="s">
        <v>16440</v>
      </c>
    </row>
    <row r="2654" spans="1:12" ht="28.8" x14ac:dyDescent="0.3">
      <c r="A2654" s="11" t="s">
        <v>425</v>
      </c>
      <c r="B2654" s="79" t="s">
        <v>1746</v>
      </c>
      <c r="C2654" s="12" t="s">
        <v>653</v>
      </c>
      <c r="D2654" s="12" t="s">
        <v>12687</v>
      </c>
      <c r="E2654" s="79" t="s">
        <v>11732</v>
      </c>
      <c r="F2654" s="79"/>
      <c r="G2654" s="79"/>
      <c r="H2654" s="79"/>
      <c r="I2654" s="12"/>
      <c r="J2654" s="12"/>
      <c r="K2654" s="12" t="s">
        <v>6625</v>
      </c>
      <c r="L2654" s="79" t="s">
        <v>16441</v>
      </c>
    </row>
    <row r="2655" spans="1:12" x14ac:dyDescent="0.3">
      <c r="A2655" s="11" t="s">
        <v>425</v>
      </c>
      <c r="B2655" s="79" t="s">
        <v>11947</v>
      </c>
      <c r="C2655" s="12" t="s">
        <v>630</v>
      </c>
      <c r="D2655" s="79" t="s">
        <v>12962</v>
      </c>
      <c r="E2655" s="79" t="s">
        <v>11733</v>
      </c>
      <c r="F2655" s="79"/>
      <c r="G2655" s="79"/>
      <c r="H2655" s="79"/>
      <c r="I2655" s="12"/>
      <c r="J2655" s="12"/>
      <c r="K2655" s="12" t="s">
        <v>5487</v>
      </c>
      <c r="L2655" s="79" t="s">
        <v>16527</v>
      </c>
    </row>
    <row r="2656" spans="1:12" x14ac:dyDescent="0.3">
      <c r="A2656" s="11" t="s">
        <v>425</v>
      </c>
      <c r="B2656" s="79" t="s">
        <v>11734</v>
      </c>
      <c r="C2656" s="12" t="s">
        <v>630</v>
      </c>
      <c r="D2656" s="79" t="s">
        <v>12963</v>
      </c>
      <c r="E2656" s="79" t="s">
        <v>11735</v>
      </c>
      <c r="F2656" s="79"/>
      <c r="G2656" s="79"/>
      <c r="H2656" s="79"/>
      <c r="I2656" s="12"/>
      <c r="J2656" s="12"/>
      <c r="K2656" s="12" t="s">
        <v>6669</v>
      </c>
      <c r="L2656" s="79" t="s">
        <v>16442</v>
      </c>
    </row>
    <row r="2657" spans="1:12" ht="42.6" customHeight="1" x14ac:dyDescent="0.3">
      <c r="A2657" s="11" t="s">
        <v>425</v>
      </c>
      <c r="B2657" s="79" t="s">
        <v>11736</v>
      </c>
      <c r="C2657" s="12" t="s">
        <v>0</v>
      </c>
      <c r="D2657" s="12" t="s">
        <v>12688</v>
      </c>
      <c r="E2657" s="79" t="s">
        <v>17444</v>
      </c>
      <c r="F2657" s="12" t="s">
        <v>14940</v>
      </c>
      <c r="G2657" s="12" t="s">
        <v>14941</v>
      </c>
      <c r="H2657" s="12" t="s">
        <v>14942</v>
      </c>
      <c r="I2657" s="12" t="s">
        <v>14943</v>
      </c>
      <c r="J2657" s="12" t="s">
        <v>14944</v>
      </c>
      <c r="K2657" s="12" t="s">
        <v>13197</v>
      </c>
      <c r="L2657" s="79" t="s">
        <v>14945</v>
      </c>
    </row>
    <row r="2658" spans="1:12" x14ac:dyDescent="0.3">
      <c r="A2658" s="11" t="s">
        <v>425</v>
      </c>
      <c r="B2658" s="79" t="s">
        <v>11737</v>
      </c>
      <c r="C2658" s="12" t="s">
        <v>630</v>
      </c>
      <c r="D2658" s="79" t="s">
        <v>12964</v>
      </c>
      <c r="E2658" s="79" t="s">
        <v>11738</v>
      </c>
      <c r="F2658" s="79"/>
      <c r="G2658" s="79"/>
      <c r="H2658" s="79"/>
      <c r="I2658" s="12"/>
      <c r="J2658" s="12"/>
      <c r="K2658" s="12" t="s">
        <v>5451</v>
      </c>
      <c r="L2658" s="79" t="s">
        <v>16443</v>
      </c>
    </row>
    <row r="2659" spans="1:12" ht="28.8" x14ac:dyDescent="0.3">
      <c r="A2659" s="11" t="s">
        <v>425</v>
      </c>
      <c r="B2659" s="79" t="s">
        <v>11739</v>
      </c>
      <c r="C2659" s="12" t="s">
        <v>0</v>
      </c>
      <c r="D2659" s="12" t="s">
        <v>12689</v>
      </c>
      <c r="E2659" s="79" t="s">
        <v>17445</v>
      </c>
      <c r="F2659" s="12" t="s">
        <v>14946</v>
      </c>
      <c r="G2659" s="12" t="s">
        <v>14947</v>
      </c>
      <c r="H2659" s="12" t="s">
        <v>14948</v>
      </c>
      <c r="I2659" s="12" t="s">
        <v>14949</v>
      </c>
      <c r="J2659" s="12" t="s">
        <v>14950</v>
      </c>
      <c r="K2659" s="12" t="s">
        <v>13197</v>
      </c>
      <c r="L2659" s="79" t="s">
        <v>14951</v>
      </c>
    </row>
    <row r="2660" spans="1:12" x14ac:dyDescent="0.3">
      <c r="A2660" s="11" t="s">
        <v>425</v>
      </c>
      <c r="B2660" s="79" t="s">
        <v>11740</v>
      </c>
      <c r="C2660" s="12" t="s">
        <v>630</v>
      </c>
      <c r="D2660" s="79" t="s">
        <v>12965</v>
      </c>
      <c r="E2660" s="79" t="s">
        <v>11741</v>
      </c>
      <c r="F2660" s="79"/>
      <c r="G2660" s="79"/>
      <c r="H2660" s="79"/>
      <c r="I2660" s="12"/>
      <c r="J2660" s="12"/>
      <c r="K2660" s="12" t="s">
        <v>282</v>
      </c>
      <c r="L2660" s="79" t="s">
        <v>16444</v>
      </c>
    </row>
    <row r="2661" spans="1:12" x14ac:dyDescent="0.3">
      <c r="A2661" s="11" t="s">
        <v>425</v>
      </c>
      <c r="B2661" s="79" t="s">
        <v>11742</v>
      </c>
      <c r="C2661" s="12" t="s">
        <v>630</v>
      </c>
      <c r="D2661" s="79" t="s">
        <v>12966</v>
      </c>
      <c r="E2661" s="79" t="s">
        <v>15564</v>
      </c>
      <c r="F2661" s="79"/>
      <c r="G2661" s="79"/>
      <c r="H2661" s="79"/>
      <c r="I2661" s="12"/>
      <c r="J2661" s="12"/>
      <c r="K2661" s="12" t="s">
        <v>747</v>
      </c>
      <c r="L2661" s="79" t="s">
        <v>16445</v>
      </c>
    </row>
    <row r="2662" spans="1:12" ht="28.8" x14ac:dyDescent="0.3">
      <c r="A2662" s="11" t="s">
        <v>425</v>
      </c>
      <c r="B2662" s="79" t="s">
        <v>11743</v>
      </c>
      <c r="C2662" s="12" t="s">
        <v>630</v>
      </c>
      <c r="D2662" s="79" t="s">
        <v>12967</v>
      </c>
      <c r="E2662" s="79" t="s">
        <v>17446</v>
      </c>
      <c r="F2662" s="79"/>
      <c r="G2662" s="79"/>
      <c r="H2662" s="79"/>
      <c r="I2662" s="12"/>
      <c r="J2662" s="12"/>
      <c r="K2662" s="12" t="s">
        <v>15621</v>
      </c>
      <c r="L2662" s="79" t="s">
        <v>16446</v>
      </c>
    </row>
    <row r="2663" spans="1:12" x14ac:dyDescent="0.3">
      <c r="A2663" s="11" t="s">
        <v>425</v>
      </c>
      <c r="B2663" s="79" t="s">
        <v>11744</v>
      </c>
      <c r="C2663" s="12" t="s">
        <v>653</v>
      </c>
      <c r="D2663" s="12" t="s">
        <v>12690</v>
      </c>
      <c r="E2663" s="79" t="s">
        <v>11745</v>
      </c>
      <c r="F2663" s="79"/>
      <c r="G2663" s="79"/>
      <c r="H2663" s="79"/>
      <c r="I2663" s="12"/>
      <c r="J2663" s="12"/>
      <c r="K2663" s="12" t="s">
        <v>747</v>
      </c>
      <c r="L2663" s="79" t="s">
        <v>16447</v>
      </c>
    </row>
    <row r="2664" spans="1:12" ht="28.8" x14ac:dyDescent="0.3">
      <c r="A2664" s="11" t="s">
        <v>425</v>
      </c>
      <c r="B2664" s="79" t="s">
        <v>11746</v>
      </c>
      <c r="C2664" s="12" t="s">
        <v>0</v>
      </c>
      <c r="D2664" s="12" t="s">
        <v>12691</v>
      </c>
      <c r="E2664" s="79" t="s">
        <v>11747</v>
      </c>
      <c r="F2664" s="12" t="s">
        <v>14952</v>
      </c>
      <c r="G2664" s="12" t="s">
        <v>14953</v>
      </c>
      <c r="H2664" s="12" t="s">
        <v>14954</v>
      </c>
      <c r="I2664" s="12" t="s">
        <v>14955</v>
      </c>
      <c r="J2664" s="12" t="s">
        <v>14956</v>
      </c>
      <c r="K2664" s="12" t="s">
        <v>13197</v>
      </c>
      <c r="L2664" s="79" t="s">
        <v>14957</v>
      </c>
    </row>
    <row r="2665" spans="1:12" x14ac:dyDescent="0.3">
      <c r="A2665" s="11" t="s">
        <v>425</v>
      </c>
      <c r="B2665" s="79" t="s">
        <v>11748</v>
      </c>
      <c r="C2665" s="12" t="s">
        <v>630</v>
      </c>
      <c r="D2665" s="79" t="s">
        <v>12968</v>
      </c>
      <c r="E2665" s="79" t="s">
        <v>11749</v>
      </c>
      <c r="F2665" s="79"/>
      <c r="G2665" s="79"/>
      <c r="H2665" s="79"/>
      <c r="I2665" s="12"/>
      <c r="J2665" s="12"/>
      <c r="K2665" s="12" t="s">
        <v>7414</v>
      </c>
      <c r="L2665" s="79" t="s">
        <v>16448</v>
      </c>
    </row>
    <row r="2666" spans="1:12" ht="28.8" x14ac:dyDescent="0.3">
      <c r="A2666" s="11" t="s">
        <v>425</v>
      </c>
      <c r="B2666" s="79" t="s">
        <v>11750</v>
      </c>
      <c r="C2666" s="12" t="s">
        <v>0</v>
      </c>
      <c r="D2666" s="79" t="s">
        <v>12860</v>
      </c>
      <c r="E2666" s="79" t="s">
        <v>17447</v>
      </c>
      <c r="F2666" s="12" t="s">
        <v>14958</v>
      </c>
      <c r="G2666" s="12" t="s">
        <v>14959</v>
      </c>
      <c r="H2666" s="12" t="s">
        <v>14960</v>
      </c>
      <c r="I2666" s="12" t="s">
        <v>14961</v>
      </c>
      <c r="J2666" s="12" t="s">
        <v>14962</v>
      </c>
      <c r="K2666" s="12" t="s">
        <v>14963</v>
      </c>
      <c r="L2666" s="79" t="s">
        <v>14964</v>
      </c>
    </row>
    <row r="2667" spans="1:12" x14ac:dyDescent="0.3">
      <c r="A2667" s="11" t="s">
        <v>425</v>
      </c>
      <c r="B2667" s="79" t="s">
        <v>11751</v>
      </c>
      <c r="C2667" s="12" t="s">
        <v>630</v>
      </c>
      <c r="D2667" s="79" t="s">
        <v>12969</v>
      </c>
      <c r="E2667" s="79" t="s">
        <v>11752</v>
      </c>
      <c r="F2667" s="79"/>
      <c r="G2667" s="79"/>
      <c r="H2667" s="79"/>
      <c r="I2667" s="12"/>
      <c r="J2667" s="12"/>
      <c r="K2667" s="12" t="s">
        <v>1242</v>
      </c>
      <c r="L2667" s="79" t="s">
        <v>16449</v>
      </c>
    </row>
    <row r="2668" spans="1:12" x14ac:dyDescent="0.3">
      <c r="A2668" s="11" t="s">
        <v>425</v>
      </c>
      <c r="B2668" s="79" t="s">
        <v>11753</v>
      </c>
      <c r="C2668" s="12" t="s">
        <v>653</v>
      </c>
      <c r="D2668" s="12" t="s">
        <v>12692</v>
      </c>
      <c r="E2668" s="79" t="s">
        <v>11754</v>
      </c>
      <c r="F2668" s="79"/>
      <c r="G2668" s="79"/>
      <c r="H2668" s="79"/>
      <c r="I2668" s="12"/>
      <c r="J2668" s="12"/>
      <c r="K2668" s="12" t="s">
        <v>4628</v>
      </c>
      <c r="L2668" s="79" t="s">
        <v>16450</v>
      </c>
    </row>
    <row r="2669" spans="1:12" ht="28.8" x14ac:dyDescent="0.3">
      <c r="A2669" s="11" t="s">
        <v>425</v>
      </c>
      <c r="B2669" s="79" t="s">
        <v>11755</v>
      </c>
      <c r="C2669" s="12" t="s">
        <v>630</v>
      </c>
      <c r="D2669" s="79" t="s">
        <v>12970</v>
      </c>
      <c r="E2669" s="79" t="s">
        <v>11756</v>
      </c>
      <c r="F2669" s="79"/>
      <c r="G2669" s="79"/>
      <c r="H2669" s="79"/>
      <c r="I2669" s="12"/>
      <c r="J2669" s="12"/>
      <c r="K2669" s="12" t="s">
        <v>1242</v>
      </c>
      <c r="L2669" s="79" t="s">
        <v>16451</v>
      </c>
    </row>
    <row r="2670" spans="1:12" ht="28.8" x14ac:dyDescent="0.3">
      <c r="A2670" s="11" t="s">
        <v>425</v>
      </c>
      <c r="B2670" s="79" t="s">
        <v>11757</v>
      </c>
      <c r="C2670" s="12" t="s">
        <v>630</v>
      </c>
      <c r="D2670" s="79" t="s">
        <v>2093</v>
      </c>
      <c r="E2670" s="79" t="s">
        <v>11758</v>
      </c>
      <c r="F2670" s="79"/>
      <c r="G2670" s="79"/>
      <c r="H2670" s="79"/>
      <c r="I2670" s="12"/>
      <c r="J2670" s="12"/>
      <c r="K2670" s="12" t="s">
        <v>747</v>
      </c>
      <c r="L2670" s="79" t="s">
        <v>16291</v>
      </c>
    </row>
    <row r="2671" spans="1:12" ht="57.6" x14ac:dyDescent="0.3">
      <c r="A2671" s="11" t="s">
        <v>425</v>
      </c>
      <c r="B2671" s="79" t="s">
        <v>11759</v>
      </c>
      <c r="C2671" s="12" t="s">
        <v>630</v>
      </c>
      <c r="D2671" s="79" t="s">
        <v>12971</v>
      </c>
      <c r="E2671" s="79" t="s">
        <v>17448</v>
      </c>
      <c r="F2671" s="79"/>
      <c r="G2671" s="79"/>
      <c r="H2671" s="79"/>
      <c r="I2671" s="12"/>
      <c r="J2671" s="12"/>
      <c r="K2671" s="12" t="s">
        <v>16452</v>
      </c>
      <c r="L2671" s="79" t="s">
        <v>16453</v>
      </c>
    </row>
    <row r="2672" spans="1:12" x14ac:dyDescent="0.3">
      <c r="A2672" s="11" t="s">
        <v>425</v>
      </c>
      <c r="B2672" s="79" t="s">
        <v>11760</v>
      </c>
      <c r="C2672" s="12" t="s">
        <v>630</v>
      </c>
      <c r="D2672" s="79" t="s">
        <v>12972</v>
      </c>
      <c r="E2672" s="79" t="s">
        <v>11761</v>
      </c>
      <c r="F2672" s="79"/>
      <c r="G2672" s="79"/>
      <c r="H2672" s="79"/>
      <c r="I2672" s="12"/>
      <c r="J2672" s="12"/>
      <c r="K2672" s="12" t="s">
        <v>1657</v>
      </c>
      <c r="L2672" s="79" t="s">
        <v>16454</v>
      </c>
    </row>
    <row r="2673" spans="1:12" x14ac:dyDescent="0.3">
      <c r="A2673" s="11" t="s">
        <v>425</v>
      </c>
      <c r="B2673" s="79" t="s">
        <v>11762</v>
      </c>
      <c r="C2673" s="12" t="s">
        <v>0</v>
      </c>
      <c r="D2673" s="12" t="s">
        <v>12693</v>
      </c>
      <c r="E2673" s="79" t="s">
        <v>11763</v>
      </c>
      <c r="F2673" s="12" t="s">
        <v>14965</v>
      </c>
      <c r="G2673" s="12" t="s">
        <v>14966</v>
      </c>
      <c r="H2673" s="12" t="s">
        <v>14967</v>
      </c>
      <c r="I2673" s="12" t="s">
        <v>14968</v>
      </c>
      <c r="J2673" s="12" t="s">
        <v>14969</v>
      </c>
      <c r="K2673" s="12" t="s">
        <v>13197</v>
      </c>
      <c r="L2673" s="79" t="s">
        <v>11763</v>
      </c>
    </row>
    <row r="2674" spans="1:12" ht="28.8" x14ac:dyDescent="0.3">
      <c r="A2674" s="11" t="s">
        <v>425</v>
      </c>
      <c r="B2674" s="79" t="s">
        <v>11764</v>
      </c>
      <c r="C2674" s="12" t="s">
        <v>630</v>
      </c>
      <c r="D2674" s="79" t="s">
        <v>12973</v>
      </c>
      <c r="E2674" s="79" t="s">
        <v>11765</v>
      </c>
      <c r="F2674" s="79"/>
      <c r="G2674" s="79"/>
      <c r="H2674" s="79"/>
      <c r="I2674" s="12"/>
      <c r="J2674" s="12"/>
      <c r="K2674" s="12" t="s">
        <v>16455</v>
      </c>
      <c r="L2674" s="79" t="s">
        <v>16456</v>
      </c>
    </row>
    <row r="2675" spans="1:12" x14ac:dyDescent="0.3">
      <c r="A2675" s="11" t="s">
        <v>425</v>
      </c>
      <c r="B2675" s="79" t="s">
        <v>11766</v>
      </c>
      <c r="C2675" s="12" t="s">
        <v>630</v>
      </c>
      <c r="D2675" s="79" t="s">
        <v>12974</v>
      </c>
      <c r="E2675" s="79" t="s">
        <v>11767</v>
      </c>
      <c r="F2675" s="79"/>
      <c r="G2675" s="79"/>
      <c r="H2675" s="79"/>
      <c r="I2675" s="12"/>
      <c r="J2675" s="12"/>
      <c r="K2675" s="12" t="s">
        <v>6606</v>
      </c>
      <c r="L2675" s="79" t="s">
        <v>16457</v>
      </c>
    </row>
    <row r="2676" spans="1:12" x14ac:dyDescent="0.3">
      <c r="A2676" s="11" t="s">
        <v>425</v>
      </c>
      <c r="B2676" s="79" t="s">
        <v>11768</v>
      </c>
      <c r="C2676" s="12" t="s">
        <v>630</v>
      </c>
      <c r="D2676" s="79" t="s">
        <v>4283</v>
      </c>
      <c r="E2676" s="79" t="s">
        <v>4285</v>
      </c>
      <c r="F2676" s="79"/>
      <c r="G2676" s="79"/>
      <c r="H2676" s="79"/>
      <c r="I2676" s="12"/>
      <c r="J2676" s="12"/>
      <c r="K2676" s="12" t="s">
        <v>13197</v>
      </c>
      <c r="L2676" s="79" t="s">
        <v>16292</v>
      </c>
    </row>
    <row r="2677" spans="1:12" x14ac:dyDescent="0.3">
      <c r="A2677" s="11" t="s">
        <v>425</v>
      </c>
      <c r="B2677" s="79" t="s">
        <v>11769</v>
      </c>
      <c r="C2677" s="12" t="s">
        <v>630</v>
      </c>
      <c r="D2677" s="79" t="s">
        <v>12975</v>
      </c>
      <c r="E2677" s="79" t="s">
        <v>11770</v>
      </c>
      <c r="F2677" s="79"/>
      <c r="G2677" s="79"/>
      <c r="H2677" s="79"/>
      <c r="I2677" s="12"/>
      <c r="J2677" s="12"/>
      <c r="K2677" s="12" t="s">
        <v>5484</v>
      </c>
      <c r="L2677" s="79" t="s">
        <v>16458</v>
      </c>
    </row>
    <row r="2678" spans="1:12" x14ac:dyDescent="0.3">
      <c r="A2678" s="11" t="s">
        <v>425</v>
      </c>
      <c r="B2678" s="79" t="s">
        <v>11771</v>
      </c>
      <c r="C2678" s="12" t="s">
        <v>630</v>
      </c>
      <c r="D2678" s="79" t="s">
        <v>12976</v>
      </c>
      <c r="E2678" s="79" t="s">
        <v>11772</v>
      </c>
      <c r="F2678" s="79"/>
      <c r="G2678" s="79"/>
      <c r="H2678" s="79"/>
      <c r="I2678" s="12"/>
      <c r="J2678" s="12"/>
      <c r="K2678" s="12" t="s">
        <v>659</v>
      </c>
      <c r="L2678" s="79" t="s">
        <v>16459</v>
      </c>
    </row>
    <row r="2679" spans="1:12" ht="72" x14ac:dyDescent="0.3">
      <c r="A2679" s="11" t="s">
        <v>425</v>
      </c>
      <c r="B2679" s="79" t="s">
        <v>11773</v>
      </c>
      <c r="C2679" s="12" t="s">
        <v>630</v>
      </c>
      <c r="D2679" s="79" t="s">
        <v>4290</v>
      </c>
      <c r="E2679" s="79" t="s">
        <v>17449</v>
      </c>
      <c r="F2679" s="79"/>
      <c r="G2679" s="79"/>
      <c r="H2679" s="79"/>
      <c r="I2679" s="12"/>
      <c r="J2679" s="12"/>
      <c r="K2679" s="12" t="s">
        <v>4541</v>
      </c>
      <c r="L2679" s="79" t="s">
        <v>16460</v>
      </c>
    </row>
    <row r="2680" spans="1:12" ht="43.2" x14ac:dyDescent="0.3">
      <c r="A2680" s="11" t="s">
        <v>425</v>
      </c>
      <c r="B2680" s="79" t="s">
        <v>11774</v>
      </c>
      <c r="C2680" s="12" t="s">
        <v>630</v>
      </c>
      <c r="D2680" s="79" t="s">
        <v>2095</v>
      </c>
      <c r="E2680" s="79" t="s">
        <v>11775</v>
      </c>
      <c r="F2680" s="79"/>
      <c r="G2680" s="79"/>
      <c r="H2680" s="79"/>
      <c r="I2680" s="12"/>
      <c r="J2680" s="12"/>
      <c r="K2680" s="12" t="s">
        <v>6659</v>
      </c>
      <c r="L2680" s="79" t="s">
        <v>16461</v>
      </c>
    </row>
    <row r="2681" spans="1:12" ht="28.8" x14ac:dyDescent="0.3">
      <c r="A2681" s="11" t="s">
        <v>425</v>
      </c>
      <c r="B2681" s="79" t="s">
        <v>11776</v>
      </c>
      <c r="C2681" s="12" t="s">
        <v>630</v>
      </c>
      <c r="D2681" s="79" t="s">
        <v>12997</v>
      </c>
      <c r="E2681" s="79" t="s">
        <v>11777</v>
      </c>
      <c r="F2681" s="79"/>
      <c r="G2681" s="79"/>
      <c r="H2681" s="79"/>
      <c r="I2681" s="12"/>
      <c r="J2681" s="12"/>
      <c r="K2681" s="12" t="s">
        <v>6756</v>
      </c>
      <c r="L2681" s="79" t="s">
        <v>17172</v>
      </c>
    </row>
    <row r="2682" spans="1:12" ht="28.8" x14ac:dyDescent="0.3">
      <c r="A2682" s="11" t="s">
        <v>425</v>
      </c>
      <c r="B2682" s="79" t="s">
        <v>11778</v>
      </c>
      <c r="C2682" s="12" t="s">
        <v>630</v>
      </c>
      <c r="D2682" s="79" t="s">
        <v>12977</v>
      </c>
      <c r="E2682" s="79" t="s">
        <v>11779</v>
      </c>
      <c r="F2682" s="79"/>
      <c r="G2682" s="79"/>
      <c r="H2682" s="79"/>
      <c r="I2682" s="12"/>
      <c r="J2682" s="12"/>
      <c r="K2682" s="12" t="s">
        <v>659</v>
      </c>
      <c r="L2682" s="79" t="s">
        <v>16462</v>
      </c>
    </row>
    <row r="2683" spans="1:12" x14ac:dyDescent="0.3">
      <c r="A2683" s="11" t="s">
        <v>425</v>
      </c>
      <c r="B2683" s="79" t="s">
        <v>11780</v>
      </c>
      <c r="C2683" s="12" t="s">
        <v>630</v>
      </c>
      <c r="D2683" s="79" t="s">
        <v>12978</v>
      </c>
      <c r="E2683" s="79" t="s">
        <v>11781</v>
      </c>
      <c r="F2683" s="79"/>
      <c r="G2683" s="79"/>
      <c r="H2683" s="79"/>
      <c r="I2683" s="12"/>
      <c r="J2683" s="12"/>
      <c r="K2683" s="12" t="s">
        <v>5483</v>
      </c>
      <c r="L2683" s="79" t="s">
        <v>16463</v>
      </c>
    </row>
    <row r="2684" spans="1:12" x14ac:dyDescent="0.3">
      <c r="A2684" s="11" t="s">
        <v>425</v>
      </c>
      <c r="B2684" s="79" t="s">
        <v>11782</v>
      </c>
      <c r="C2684" s="12" t="s">
        <v>630</v>
      </c>
      <c r="D2684" s="79" t="s">
        <v>12979</v>
      </c>
      <c r="E2684" s="79" t="s">
        <v>11783</v>
      </c>
      <c r="F2684" s="79"/>
      <c r="G2684" s="79"/>
      <c r="H2684" s="79"/>
      <c r="I2684" s="12"/>
      <c r="J2684" s="12"/>
      <c r="K2684" s="12" t="s">
        <v>5451</v>
      </c>
      <c r="L2684" s="79" t="s">
        <v>16464</v>
      </c>
    </row>
    <row r="2685" spans="1:12" ht="43.2" x14ac:dyDescent="0.3">
      <c r="A2685" s="11" t="s">
        <v>425</v>
      </c>
      <c r="B2685" s="79" t="s">
        <v>11784</v>
      </c>
      <c r="C2685" s="12" t="s">
        <v>630</v>
      </c>
      <c r="D2685" s="79" t="s">
        <v>12980</v>
      </c>
      <c r="E2685" s="79" t="s">
        <v>11785</v>
      </c>
      <c r="F2685" s="79"/>
      <c r="G2685" s="79"/>
      <c r="H2685" s="79"/>
      <c r="I2685" s="12"/>
      <c r="J2685" s="12"/>
      <c r="K2685" s="12" t="s">
        <v>5448</v>
      </c>
      <c r="L2685" s="79" t="s">
        <v>16465</v>
      </c>
    </row>
    <row r="2686" spans="1:12" x14ac:dyDescent="0.3">
      <c r="A2686" s="11" t="s">
        <v>425</v>
      </c>
      <c r="B2686" s="79" t="s">
        <v>11786</v>
      </c>
      <c r="C2686" s="12" t="s">
        <v>653</v>
      </c>
      <c r="D2686" s="12" t="s">
        <v>12694</v>
      </c>
      <c r="E2686" s="79" t="s">
        <v>11787</v>
      </c>
      <c r="F2686" s="79"/>
      <c r="G2686" s="79"/>
      <c r="H2686" s="79"/>
      <c r="I2686" s="12"/>
      <c r="J2686" s="12"/>
      <c r="K2686" s="12" t="s">
        <v>16466</v>
      </c>
      <c r="L2686" s="79" t="s">
        <v>16467</v>
      </c>
    </row>
    <row r="2687" spans="1:12" ht="43.2" x14ac:dyDescent="0.3">
      <c r="A2687" s="11" t="s">
        <v>425</v>
      </c>
      <c r="B2687" s="79" t="s">
        <v>11788</v>
      </c>
      <c r="C2687" s="12" t="s">
        <v>630</v>
      </c>
      <c r="D2687" s="79" t="s">
        <v>12981</v>
      </c>
      <c r="E2687" s="79" t="s">
        <v>11789</v>
      </c>
      <c r="F2687" s="79"/>
      <c r="G2687" s="79"/>
      <c r="H2687" s="79"/>
      <c r="I2687" s="12"/>
      <c r="J2687" s="12"/>
      <c r="K2687" s="12" t="s">
        <v>282</v>
      </c>
      <c r="L2687" s="79" t="s">
        <v>16293</v>
      </c>
    </row>
    <row r="2688" spans="1:12" x14ac:dyDescent="0.3">
      <c r="A2688" s="11" t="s">
        <v>425</v>
      </c>
      <c r="B2688" s="79" t="s">
        <v>11790</v>
      </c>
      <c r="C2688" s="12" t="s">
        <v>630</v>
      </c>
      <c r="D2688" s="79" t="s">
        <v>12982</v>
      </c>
      <c r="E2688" s="79" t="s">
        <v>11791</v>
      </c>
      <c r="F2688" s="79"/>
      <c r="G2688" s="79"/>
      <c r="H2688" s="79"/>
      <c r="I2688" s="12"/>
      <c r="J2688" s="12"/>
      <c r="K2688" s="12" t="s">
        <v>5482</v>
      </c>
      <c r="L2688" s="79" t="s">
        <v>16468</v>
      </c>
    </row>
    <row r="2689" spans="1:12" ht="43.2" x14ac:dyDescent="0.3">
      <c r="A2689" s="11" t="s">
        <v>425</v>
      </c>
      <c r="B2689" s="79" t="s">
        <v>11792</v>
      </c>
      <c r="C2689" s="12" t="s">
        <v>0</v>
      </c>
      <c r="D2689" s="12" t="s">
        <v>12695</v>
      </c>
      <c r="E2689" s="79" t="s">
        <v>11793</v>
      </c>
      <c r="F2689" s="12" t="s">
        <v>14970</v>
      </c>
      <c r="G2689" s="12" t="s">
        <v>14971</v>
      </c>
      <c r="H2689" s="12" t="s">
        <v>14972</v>
      </c>
      <c r="I2689" s="12" t="s">
        <v>14973</v>
      </c>
      <c r="J2689" s="12" t="s">
        <v>14974</v>
      </c>
      <c r="K2689" s="12" t="s">
        <v>13197</v>
      </c>
      <c r="L2689" s="79" t="s">
        <v>14975</v>
      </c>
    </row>
    <row r="2690" spans="1:12" ht="43.2" x14ac:dyDescent="0.3">
      <c r="A2690" s="11" t="s">
        <v>425</v>
      </c>
      <c r="B2690" s="79" t="s">
        <v>11794</v>
      </c>
      <c r="C2690" s="12" t="s">
        <v>630</v>
      </c>
      <c r="D2690" s="79" t="s">
        <v>12983</v>
      </c>
      <c r="E2690" s="79" t="s">
        <v>11795</v>
      </c>
      <c r="F2690" s="79"/>
      <c r="G2690" s="79"/>
      <c r="H2690" s="79"/>
      <c r="I2690" s="12"/>
      <c r="J2690" s="12"/>
      <c r="K2690" s="12" t="s">
        <v>1679</v>
      </c>
      <c r="L2690" s="79" t="s">
        <v>16469</v>
      </c>
    </row>
    <row r="2691" spans="1:12" ht="28.8" x14ac:dyDescent="0.3">
      <c r="A2691" s="11" t="s">
        <v>425</v>
      </c>
      <c r="B2691" s="79" t="s">
        <v>11796</v>
      </c>
      <c r="C2691" s="12" t="s">
        <v>653</v>
      </c>
      <c r="D2691" s="12" t="s">
        <v>12696</v>
      </c>
      <c r="E2691" s="79" t="s">
        <v>11797</v>
      </c>
      <c r="F2691" s="79"/>
      <c r="G2691" s="79"/>
      <c r="H2691" s="79"/>
      <c r="I2691" s="12"/>
      <c r="J2691" s="12"/>
      <c r="K2691" s="12" t="s">
        <v>1679</v>
      </c>
      <c r="L2691" s="79" t="s">
        <v>16470</v>
      </c>
    </row>
    <row r="2692" spans="1:12" x14ac:dyDescent="0.3">
      <c r="A2692" s="11" t="s">
        <v>425</v>
      </c>
      <c r="B2692" s="79" t="s">
        <v>11798</v>
      </c>
      <c r="C2692" s="12" t="s">
        <v>630</v>
      </c>
      <c r="D2692" s="79" t="s">
        <v>12984</v>
      </c>
      <c r="E2692" s="79" t="s">
        <v>11799</v>
      </c>
      <c r="F2692" s="79"/>
      <c r="G2692" s="79"/>
      <c r="H2692" s="79"/>
      <c r="I2692" s="12"/>
      <c r="J2692" s="12"/>
      <c r="K2692" s="12" t="s">
        <v>1274</v>
      </c>
      <c r="L2692" s="79" t="s">
        <v>16471</v>
      </c>
    </row>
    <row r="2693" spans="1:12" x14ac:dyDescent="0.3">
      <c r="A2693" s="11" t="s">
        <v>425</v>
      </c>
      <c r="B2693" s="79" t="s">
        <v>11800</v>
      </c>
      <c r="C2693" s="12" t="s">
        <v>630</v>
      </c>
      <c r="D2693" s="79" t="s">
        <v>12985</v>
      </c>
      <c r="E2693" s="79" t="s">
        <v>11801</v>
      </c>
      <c r="F2693" s="79"/>
      <c r="G2693" s="79"/>
      <c r="H2693" s="79"/>
      <c r="I2693" s="12"/>
      <c r="J2693" s="12"/>
      <c r="K2693" s="12" t="s">
        <v>4541</v>
      </c>
      <c r="L2693" s="79" t="s">
        <v>16472</v>
      </c>
    </row>
    <row r="2694" spans="1:12" ht="28.8" x14ac:dyDescent="0.3">
      <c r="A2694" s="11" t="s">
        <v>425</v>
      </c>
      <c r="B2694" s="79" t="s">
        <v>11802</v>
      </c>
      <c r="C2694" s="12" t="s">
        <v>630</v>
      </c>
      <c r="D2694" s="79" t="s">
        <v>12986</v>
      </c>
      <c r="E2694" s="79" t="s">
        <v>11803</v>
      </c>
      <c r="F2694" s="79"/>
      <c r="G2694" s="79"/>
      <c r="H2694" s="79"/>
      <c r="I2694" s="12"/>
      <c r="J2694" s="12"/>
      <c r="K2694" s="12" t="s">
        <v>1242</v>
      </c>
      <c r="L2694" s="79" t="s">
        <v>16473</v>
      </c>
    </row>
    <row r="2695" spans="1:12" ht="28.8" x14ac:dyDescent="0.3">
      <c r="A2695" s="11" t="s">
        <v>425</v>
      </c>
      <c r="B2695" s="79" t="s">
        <v>11804</v>
      </c>
      <c r="C2695" s="12" t="s">
        <v>630</v>
      </c>
      <c r="D2695" s="79" t="s">
        <v>12987</v>
      </c>
      <c r="E2695" s="79" t="s">
        <v>11805</v>
      </c>
      <c r="F2695" s="79"/>
      <c r="G2695" s="79"/>
      <c r="H2695" s="79"/>
      <c r="I2695" s="12"/>
      <c r="J2695" s="12"/>
      <c r="K2695" s="12" t="s">
        <v>13197</v>
      </c>
      <c r="L2695" s="79" t="s">
        <v>16294</v>
      </c>
    </row>
    <row r="2696" spans="1:12" ht="43.2" x14ac:dyDescent="0.3">
      <c r="A2696" s="11" t="s">
        <v>425</v>
      </c>
      <c r="B2696" s="79" t="s">
        <v>11806</v>
      </c>
      <c r="C2696" s="12" t="s">
        <v>630</v>
      </c>
      <c r="D2696" s="79" t="s">
        <v>12988</v>
      </c>
      <c r="E2696" s="79" t="s">
        <v>11807</v>
      </c>
      <c r="F2696" s="79"/>
      <c r="G2696" s="79"/>
      <c r="H2696" s="79"/>
      <c r="I2696" s="12"/>
      <c r="J2696" s="12"/>
      <c r="K2696" s="12" t="s">
        <v>6654</v>
      </c>
      <c r="L2696" s="79" t="s">
        <v>16474</v>
      </c>
    </row>
    <row r="2697" spans="1:12" x14ac:dyDescent="0.3">
      <c r="A2697" s="11" t="s">
        <v>425</v>
      </c>
      <c r="B2697" s="79" t="s">
        <v>11808</v>
      </c>
      <c r="C2697" s="12" t="s">
        <v>630</v>
      </c>
      <c r="D2697" s="79" t="s">
        <v>12989</v>
      </c>
      <c r="E2697" s="79" t="s">
        <v>11809</v>
      </c>
      <c r="F2697" s="79"/>
      <c r="G2697" s="79"/>
      <c r="H2697" s="79"/>
      <c r="I2697" s="12"/>
      <c r="J2697" s="12"/>
      <c r="K2697" s="12" t="s">
        <v>6623</v>
      </c>
      <c r="L2697" s="79" t="s">
        <v>16475</v>
      </c>
    </row>
    <row r="2698" spans="1:12" x14ac:dyDescent="0.3">
      <c r="A2698" s="11" t="s">
        <v>425</v>
      </c>
      <c r="B2698" s="79" t="s">
        <v>11810</v>
      </c>
      <c r="C2698" s="12" t="s">
        <v>630</v>
      </c>
      <c r="D2698" s="79" t="s">
        <v>12990</v>
      </c>
      <c r="E2698" s="79" t="s">
        <v>11811</v>
      </c>
      <c r="F2698" s="79"/>
      <c r="G2698" s="79"/>
      <c r="H2698" s="79"/>
      <c r="I2698" s="12"/>
      <c r="J2698" s="12"/>
      <c r="K2698" s="12" t="s">
        <v>6623</v>
      </c>
      <c r="L2698" s="79" t="s">
        <v>16476</v>
      </c>
    </row>
    <row r="2699" spans="1:12" x14ac:dyDescent="0.3">
      <c r="A2699" s="11" t="s">
        <v>425</v>
      </c>
      <c r="B2699" s="79" t="s">
        <v>11812</v>
      </c>
      <c r="C2699" s="12" t="s">
        <v>630</v>
      </c>
      <c r="D2699" s="79" t="s">
        <v>12991</v>
      </c>
      <c r="E2699" s="79" t="s">
        <v>11813</v>
      </c>
      <c r="F2699" s="79"/>
      <c r="G2699" s="79"/>
      <c r="H2699" s="79"/>
      <c r="I2699" s="12"/>
      <c r="J2699" s="12"/>
      <c r="K2699" s="12" t="s">
        <v>16477</v>
      </c>
      <c r="L2699" s="79" t="s">
        <v>16478</v>
      </c>
    </row>
    <row r="2700" spans="1:12" x14ac:dyDescent="0.3">
      <c r="A2700" s="11" t="s">
        <v>425</v>
      </c>
      <c r="B2700" s="79" t="s">
        <v>11814</v>
      </c>
      <c r="C2700" s="12" t="s">
        <v>630</v>
      </c>
      <c r="D2700" s="79" t="s">
        <v>12992</v>
      </c>
      <c r="E2700" s="79" t="s">
        <v>11815</v>
      </c>
      <c r="F2700" s="79"/>
      <c r="G2700" s="79"/>
      <c r="H2700" s="79"/>
      <c r="I2700" s="12"/>
      <c r="J2700" s="12"/>
      <c r="K2700" s="12" t="s">
        <v>1242</v>
      </c>
      <c r="L2700" s="79" t="s">
        <v>16479</v>
      </c>
    </row>
    <row r="2701" spans="1:12" ht="43.2" x14ac:dyDescent="0.3">
      <c r="A2701" s="11" t="s">
        <v>425</v>
      </c>
      <c r="B2701" s="79" t="s">
        <v>11816</v>
      </c>
      <c r="C2701" s="12" t="s">
        <v>0</v>
      </c>
      <c r="D2701" s="12" t="s">
        <v>12697</v>
      </c>
      <c r="E2701" s="79" t="s">
        <v>11817</v>
      </c>
      <c r="F2701" s="12" t="s">
        <v>14976</v>
      </c>
      <c r="G2701" s="12" t="s">
        <v>14977</v>
      </c>
      <c r="H2701" s="12" t="s">
        <v>14978</v>
      </c>
      <c r="I2701" s="12" t="s">
        <v>14979</v>
      </c>
      <c r="J2701" s="12" t="s">
        <v>14980</v>
      </c>
      <c r="K2701" s="12" t="s">
        <v>13197</v>
      </c>
      <c r="L2701" s="79" t="s">
        <v>14981</v>
      </c>
    </row>
    <row r="2702" spans="1:12" x14ac:dyDescent="0.3">
      <c r="A2702" s="11" t="s">
        <v>425</v>
      </c>
      <c r="B2702" s="79" t="s">
        <v>11818</v>
      </c>
      <c r="C2702" s="12" t="s">
        <v>630</v>
      </c>
      <c r="D2702" s="79" t="s">
        <v>12993</v>
      </c>
      <c r="E2702" s="79" t="s">
        <v>11819</v>
      </c>
      <c r="F2702" s="79"/>
      <c r="G2702" s="79"/>
      <c r="H2702" s="79"/>
      <c r="I2702" s="12"/>
      <c r="J2702" s="12"/>
      <c r="K2702" s="12" t="s">
        <v>5437</v>
      </c>
      <c r="L2702" s="79" t="s">
        <v>16480</v>
      </c>
    </row>
    <row r="2703" spans="1:12" ht="28.8" x14ac:dyDescent="0.3">
      <c r="A2703" s="11" t="s">
        <v>425</v>
      </c>
      <c r="B2703" s="79" t="s">
        <v>11820</v>
      </c>
      <c r="C2703" s="12" t="s">
        <v>630</v>
      </c>
      <c r="D2703" s="79" t="s">
        <v>12994</v>
      </c>
      <c r="E2703" s="79" t="s">
        <v>11821</v>
      </c>
      <c r="F2703" s="79"/>
      <c r="G2703" s="79"/>
      <c r="H2703" s="79"/>
      <c r="I2703" s="12"/>
      <c r="J2703" s="12"/>
      <c r="K2703" s="12" t="s">
        <v>4541</v>
      </c>
      <c r="L2703" s="79" t="s">
        <v>16481</v>
      </c>
    </row>
    <row r="2704" spans="1:12" x14ac:dyDescent="0.3">
      <c r="A2704" s="11" t="s">
        <v>425</v>
      </c>
      <c r="B2704" s="79" t="s">
        <v>11822</v>
      </c>
      <c r="C2704" s="12" t="s">
        <v>630</v>
      </c>
      <c r="D2704" s="79" t="s">
        <v>2100</v>
      </c>
      <c r="E2704" s="79" t="s">
        <v>11823</v>
      </c>
      <c r="F2704" s="79"/>
      <c r="G2704" s="79"/>
      <c r="H2704" s="79"/>
      <c r="I2704" s="12"/>
      <c r="J2704" s="12"/>
      <c r="K2704" s="12" t="s">
        <v>5476</v>
      </c>
      <c r="L2704" s="79" t="s">
        <v>16482</v>
      </c>
    </row>
    <row r="2705" spans="1:12" x14ac:dyDescent="0.3">
      <c r="A2705" s="11" t="s">
        <v>425</v>
      </c>
      <c r="B2705" s="79" t="s">
        <v>11824</v>
      </c>
      <c r="C2705" s="12" t="s">
        <v>630</v>
      </c>
      <c r="D2705" s="79" t="s">
        <v>4329</v>
      </c>
      <c r="E2705" s="79" t="s">
        <v>11825</v>
      </c>
      <c r="F2705" s="79"/>
      <c r="G2705" s="79"/>
      <c r="H2705" s="79"/>
      <c r="I2705" s="12"/>
      <c r="J2705" s="12"/>
      <c r="K2705" s="12" t="s">
        <v>6639</v>
      </c>
      <c r="L2705" s="79" t="s">
        <v>16483</v>
      </c>
    </row>
    <row r="2706" spans="1:12" x14ac:dyDescent="0.3">
      <c r="A2706" s="11" t="s">
        <v>425</v>
      </c>
      <c r="B2706" s="79" t="s">
        <v>11826</v>
      </c>
      <c r="C2706" s="12" t="s">
        <v>630</v>
      </c>
      <c r="D2706" s="79" t="s">
        <v>12995</v>
      </c>
      <c r="E2706" s="79" t="s">
        <v>11827</v>
      </c>
      <c r="F2706" s="79"/>
      <c r="G2706" s="79"/>
      <c r="H2706" s="79"/>
      <c r="I2706" s="12"/>
      <c r="J2706" s="12"/>
      <c r="K2706" s="12" t="s">
        <v>1657</v>
      </c>
      <c r="L2706" s="79" t="s">
        <v>16484</v>
      </c>
    </row>
    <row r="2707" spans="1:12" x14ac:dyDescent="0.3">
      <c r="A2707" s="11" t="s">
        <v>425</v>
      </c>
      <c r="B2707" s="79" t="s">
        <v>11828</v>
      </c>
      <c r="C2707" s="12" t="s">
        <v>630</v>
      </c>
      <c r="D2707" s="79" t="s">
        <v>12998</v>
      </c>
      <c r="E2707" s="79" t="s">
        <v>11829</v>
      </c>
      <c r="F2707" s="79"/>
      <c r="G2707" s="79"/>
      <c r="H2707" s="79"/>
      <c r="I2707" s="12"/>
      <c r="J2707" s="12"/>
      <c r="K2707" s="12" t="s">
        <v>6611</v>
      </c>
      <c r="L2707" s="79" t="s">
        <v>16485</v>
      </c>
    </row>
    <row r="2708" spans="1:12" ht="28.8" x14ac:dyDescent="0.3">
      <c r="A2708" s="11" t="s">
        <v>425</v>
      </c>
      <c r="B2708" s="79" t="s">
        <v>11830</v>
      </c>
      <c r="C2708" s="12" t="s">
        <v>630</v>
      </c>
      <c r="D2708" s="79" t="s">
        <v>12999</v>
      </c>
      <c r="E2708" s="79" t="s">
        <v>11831</v>
      </c>
      <c r="F2708" s="79"/>
      <c r="G2708" s="79"/>
      <c r="H2708" s="79"/>
      <c r="I2708" s="12"/>
      <c r="J2708" s="12"/>
      <c r="K2708" s="12" t="s">
        <v>747</v>
      </c>
      <c r="L2708" s="79" t="s">
        <v>16486</v>
      </c>
    </row>
    <row r="2709" spans="1:12" x14ac:dyDescent="0.3">
      <c r="A2709" s="11" t="s">
        <v>425</v>
      </c>
      <c r="B2709" s="79" t="s">
        <v>11832</v>
      </c>
      <c r="C2709" s="12" t="s">
        <v>630</v>
      </c>
      <c r="D2709" s="79" t="s">
        <v>13000</v>
      </c>
      <c r="E2709" s="79" t="s">
        <v>11833</v>
      </c>
      <c r="F2709" s="79"/>
      <c r="G2709" s="79"/>
      <c r="H2709" s="79"/>
      <c r="I2709" s="12"/>
      <c r="J2709" s="12"/>
      <c r="K2709" s="12" t="s">
        <v>16069</v>
      </c>
      <c r="L2709" s="79" t="s">
        <v>16487</v>
      </c>
    </row>
    <row r="2710" spans="1:12" x14ac:dyDescent="0.3">
      <c r="A2710" s="11" t="s">
        <v>425</v>
      </c>
      <c r="B2710" s="79" t="s">
        <v>11834</v>
      </c>
      <c r="C2710" s="12" t="s">
        <v>630</v>
      </c>
      <c r="D2710" s="79" t="s">
        <v>13001</v>
      </c>
      <c r="E2710" s="79" t="s">
        <v>11835</v>
      </c>
      <c r="F2710" s="79"/>
      <c r="G2710" s="79"/>
      <c r="H2710" s="79"/>
      <c r="I2710" s="12"/>
      <c r="J2710" s="12"/>
      <c r="K2710" s="12" t="s">
        <v>4541</v>
      </c>
      <c r="L2710" s="79" t="s">
        <v>16488</v>
      </c>
    </row>
    <row r="2711" spans="1:12" x14ac:dyDescent="0.3">
      <c r="A2711" s="11" t="s">
        <v>425</v>
      </c>
      <c r="B2711" s="79" t="s">
        <v>11836</v>
      </c>
      <c r="C2711" s="12" t="s">
        <v>630</v>
      </c>
      <c r="D2711" s="79" t="s">
        <v>8187</v>
      </c>
      <c r="E2711" s="79" t="s">
        <v>11837</v>
      </c>
      <c r="F2711" s="79"/>
      <c r="G2711" s="79"/>
      <c r="H2711" s="79"/>
      <c r="I2711" s="12"/>
      <c r="J2711" s="12"/>
      <c r="K2711" s="12" t="s">
        <v>16489</v>
      </c>
      <c r="L2711" s="79" t="s">
        <v>16490</v>
      </c>
    </row>
    <row r="2712" spans="1:12" x14ac:dyDescent="0.3">
      <c r="A2712" s="11" t="s">
        <v>425</v>
      </c>
      <c r="B2712" s="79" t="s">
        <v>11838</v>
      </c>
      <c r="C2712" s="12" t="s">
        <v>630</v>
      </c>
      <c r="D2712" s="79" t="s">
        <v>13002</v>
      </c>
      <c r="E2712" s="79" t="s">
        <v>11839</v>
      </c>
      <c r="F2712" s="79"/>
      <c r="G2712" s="79"/>
      <c r="H2712" s="79"/>
      <c r="I2712" s="12"/>
      <c r="J2712" s="12"/>
      <c r="K2712" s="12" t="s">
        <v>6676</v>
      </c>
      <c r="L2712" s="79" t="s">
        <v>16491</v>
      </c>
    </row>
    <row r="2713" spans="1:12" ht="28.2" customHeight="1" x14ac:dyDescent="0.3">
      <c r="A2713" s="11" t="s">
        <v>425</v>
      </c>
      <c r="B2713" s="79" t="s">
        <v>11840</v>
      </c>
      <c r="C2713" s="12" t="s">
        <v>984</v>
      </c>
      <c r="D2713" s="12" t="s">
        <v>12698</v>
      </c>
      <c r="E2713" s="79" t="s">
        <v>11841</v>
      </c>
      <c r="F2713" s="79"/>
      <c r="G2713" s="79"/>
      <c r="H2713" s="79"/>
      <c r="I2713" s="12"/>
      <c r="J2713" s="12"/>
      <c r="K2713" s="12"/>
      <c r="L2713" s="79"/>
    </row>
    <row r="2714" spans="1:12" ht="28.8" x14ac:dyDescent="0.3">
      <c r="A2714" s="11" t="s">
        <v>425</v>
      </c>
      <c r="B2714" s="79" t="s">
        <v>11842</v>
      </c>
      <c r="C2714" s="12" t="s">
        <v>653</v>
      </c>
      <c r="D2714" s="12" t="s">
        <v>12699</v>
      </c>
      <c r="E2714" s="79" t="s">
        <v>11843</v>
      </c>
      <c r="F2714" s="79"/>
      <c r="G2714" s="79"/>
      <c r="H2714" s="79"/>
      <c r="I2714" s="12"/>
      <c r="J2714" s="12"/>
      <c r="K2714" s="12" t="s">
        <v>5461</v>
      </c>
      <c r="L2714" s="79" t="s">
        <v>16492</v>
      </c>
    </row>
    <row r="2715" spans="1:12" x14ac:dyDescent="0.3">
      <c r="A2715" s="11" t="s">
        <v>425</v>
      </c>
      <c r="B2715" s="79" t="s">
        <v>11844</v>
      </c>
      <c r="C2715" s="12" t="s">
        <v>0</v>
      </c>
      <c r="D2715" s="12" t="s">
        <v>12700</v>
      </c>
      <c r="E2715" s="79" t="s">
        <v>11845</v>
      </c>
      <c r="F2715" s="12" t="s">
        <v>14982</v>
      </c>
      <c r="G2715" s="12" t="s">
        <v>14983</v>
      </c>
      <c r="H2715" s="12" t="s">
        <v>14984</v>
      </c>
      <c r="I2715" s="12" t="s">
        <v>14985</v>
      </c>
      <c r="J2715" s="12" t="s">
        <v>14986</v>
      </c>
      <c r="K2715" s="12" t="s">
        <v>13197</v>
      </c>
      <c r="L2715" s="79" t="s">
        <v>14987</v>
      </c>
    </row>
    <row r="2716" spans="1:12" ht="28.8" x14ac:dyDescent="0.3">
      <c r="A2716" s="11" t="s">
        <v>425</v>
      </c>
      <c r="B2716" s="79" t="s">
        <v>11846</v>
      </c>
      <c r="C2716" s="12" t="s">
        <v>0</v>
      </c>
      <c r="D2716" s="12" t="s">
        <v>12701</v>
      </c>
      <c r="E2716" s="79" t="s">
        <v>11847</v>
      </c>
      <c r="F2716" s="12" t="s">
        <v>14988</v>
      </c>
      <c r="G2716" s="12" t="s">
        <v>14989</v>
      </c>
      <c r="H2716" s="12" t="s">
        <v>14990</v>
      </c>
      <c r="I2716" s="12" t="s">
        <v>14991</v>
      </c>
      <c r="J2716" s="12" t="s">
        <v>14992</v>
      </c>
      <c r="K2716" s="12" t="s">
        <v>13197</v>
      </c>
      <c r="L2716" s="79" t="s">
        <v>14993</v>
      </c>
    </row>
    <row r="2717" spans="1:12" ht="43.2" x14ac:dyDescent="0.3">
      <c r="A2717" s="11" t="s">
        <v>425</v>
      </c>
      <c r="B2717" s="79" t="s">
        <v>11848</v>
      </c>
      <c r="C2717" s="12" t="s">
        <v>630</v>
      </c>
      <c r="D2717" s="79" t="s">
        <v>13003</v>
      </c>
      <c r="E2717" s="79" t="s">
        <v>11849</v>
      </c>
      <c r="F2717" s="79"/>
      <c r="G2717" s="79"/>
      <c r="H2717" s="79"/>
      <c r="I2717" s="12"/>
      <c r="J2717" s="12"/>
      <c r="K2717" s="12" t="s">
        <v>282</v>
      </c>
      <c r="L2717" s="79" t="s">
        <v>16295</v>
      </c>
    </row>
    <row r="2718" spans="1:12" ht="28.8" x14ac:dyDescent="0.3">
      <c r="A2718" s="11" t="s">
        <v>425</v>
      </c>
      <c r="B2718" s="79" t="s">
        <v>11850</v>
      </c>
      <c r="C2718" s="12" t="s">
        <v>653</v>
      </c>
      <c r="D2718" s="12" t="s">
        <v>12702</v>
      </c>
      <c r="E2718" s="79" t="s">
        <v>11851</v>
      </c>
      <c r="F2718" s="79"/>
      <c r="G2718" s="79"/>
      <c r="H2718" s="79"/>
      <c r="I2718" s="12"/>
      <c r="J2718" s="12"/>
      <c r="K2718" s="12" t="s">
        <v>6600</v>
      </c>
      <c r="L2718" s="79" t="s">
        <v>16493</v>
      </c>
    </row>
    <row r="2719" spans="1:12" x14ac:dyDescent="0.3">
      <c r="A2719" s="11" t="s">
        <v>425</v>
      </c>
      <c r="B2719" s="79" t="s">
        <v>11852</v>
      </c>
      <c r="C2719" s="12" t="s">
        <v>630</v>
      </c>
      <c r="D2719" s="79" t="s">
        <v>13004</v>
      </c>
      <c r="E2719" s="79" t="s">
        <v>11853</v>
      </c>
      <c r="F2719" s="79"/>
      <c r="G2719" s="79"/>
      <c r="H2719" s="79"/>
      <c r="I2719" s="12"/>
      <c r="J2719" s="12"/>
      <c r="K2719" s="12" t="s">
        <v>5454</v>
      </c>
      <c r="L2719" s="79" t="s">
        <v>16494</v>
      </c>
    </row>
    <row r="2720" spans="1:12" ht="28.8" x14ac:dyDescent="0.3">
      <c r="A2720" s="11" t="s">
        <v>425</v>
      </c>
      <c r="B2720" s="79" t="s">
        <v>11854</v>
      </c>
      <c r="C2720" s="12" t="s">
        <v>630</v>
      </c>
      <c r="D2720" s="79" t="s">
        <v>2103</v>
      </c>
      <c r="E2720" s="79" t="s">
        <v>11855</v>
      </c>
      <c r="F2720" s="79"/>
      <c r="G2720" s="79"/>
      <c r="H2720" s="79"/>
      <c r="I2720" s="12"/>
      <c r="J2720" s="12"/>
      <c r="K2720" s="12" t="s">
        <v>5459</v>
      </c>
      <c r="L2720" s="79" t="s">
        <v>16495</v>
      </c>
    </row>
    <row r="2721" spans="1:12" x14ac:dyDescent="0.3">
      <c r="A2721" s="11" t="s">
        <v>425</v>
      </c>
      <c r="B2721" s="79" t="s">
        <v>11856</v>
      </c>
      <c r="C2721" s="12" t="s">
        <v>0</v>
      </c>
      <c r="D2721" s="79" t="s">
        <v>12703</v>
      </c>
      <c r="E2721" s="79" t="s">
        <v>11857</v>
      </c>
      <c r="F2721" s="12" t="s">
        <v>14994</v>
      </c>
      <c r="G2721" s="12" t="s">
        <v>11856</v>
      </c>
      <c r="H2721" s="12" t="s">
        <v>14995</v>
      </c>
      <c r="I2721" s="12" t="s">
        <v>14996</v>
      </c>
      <c r="J2721" s="12" t="s">
        <v>14997</v>
      </c>
      <c r="K2721" s="12" t="s">
        <v>13197</v>
      </c>
      <c r="L2721" s="79" t="s">
        <v>14998</v>
      </c>
    </row>
    <row r="2722" spans="1:12" x14ac:dyDescent="0.3">
      <c r="A2722" s="11" t="s">
        <v>425</v>
      </c>
      <c r="B2722" s="79" t="s">
        <v>11858</v>
      </c>
      <c r="C2722" s="12" t="s">
        <v>630</v>
      </c>
      <c r="D2722" s="79" t="s">
        <v>13005</v>
      </c>
      <c r="E2722" s="79" t="s">
        <v>11859</v>
      </c>
      <c r="F2722" s="79"/>
      <c r="G2722" s="79"/>
      <c r="H2722" s="79"/>
      <c r="I2722" s="12"/>
      <c r="J2722" s="12"/>
      <c r="K2722" s="12" t="s">
        <v>13197</v>
      </c>
      <c r="L2722" s="79" t="s">
        <v>16297</v>
      </c>
    </row>
    <row r="2723" spans="1:12" ht="57.6" x14ac:dyDescent="0.3">
      <c r="A2723" s="11" t="s">
        <v>425</v>
      </c>
      <c r="B2723" s="79" t="s">
        <v>11860</v>
      </c>
      <c r="C2723" s="12" t="s">
        <v>630</v>
      </c>
      <c r="D2723" s="79" t="s">
        <v>13006</v>
      </c>
      <c r="E2723" s="79" t="s">
        <v>17450</v>
      </c>
      <c r="F2723" s="79"/>
      <c r="G2723" s="79"/>
      <c r="H2723" s="79"/>
      <c r="I2723" s="12"/>
      <c r="J2723" s="12"/>
      <c r="K2723" s="12" t="s">
        <v>4541</v>
      </c>
      <c r="L2723" s="79" t="s">
        <v>16296</v>
      </c>
    </row>
    <row r="2724" spans="1:12" x14ac:dyDescent="0.3">
      <c r="A2724" s="11" t="s">
        <v>425</v>
      </c>
      <c r="B2724" s="79" t="s">
        <v>11861</v>
      </c>
      <c r="C2724" s="12" t="s">
        <v>630</v>
      </c>
      <c r="D2724" s="79" t="s">
        <v>13007</v>
      </c>
      <c r="E2724" s="79" t="s">
        <v>11864</v>
      </c>
      <c r="F2724" s="79"/>
      <c r="G2724" s="79"/>
      <c r="H2724" s="79"/>
      <c r="I2724" s="12"/>
      <c r="J2724" s="12"/>
      <c r="K2724" s="12" t="s">
        <v>5451</v>
      </c>
      <c r="L2724" s="79" t="s">
        <v>16496</v>
      </c>
    </row>
    <row r="2725" spans="1:12" x14ac:dyDescent="0.3">
      <c r="A2725" s="11" t="s">
        <v>425</v>
      </c>
      <c r="B2725" s="79" t="s">
        <v>11862</v>
      </c>
      <c r="C2725" s="12" t="s">
        <v>630</v>
      </c>
      <c r="D2725" s="79" t="s">
        <v>13008</v>
      </c>
      <c r="E2725" s="79" t="s">
        <v>11865</v>
      </c>
      <c r="F2725" s="79"/>
      <c r="G2725" s="79"/>
      <c r="H2725" s="79"/>
      <c r="I2725" s="12"/>
      <c r="J2725" s="12"/>
      <c r="K2725" s="12" t="s">
        <v>659</v>
      </c>
      <c r="L2725" s="79" t="s">
        <v>16497</v>
      </c>
    </row>
    <row r="2726" spans="1:12" ht="28.8" x14ac:dyDescent="0.3">
      <c r="A2726" s="11" t="s">
        <v>425</v>
      </c>
      <c r="B2726" s="79" t="s">
        <v>11863</v>
      </c>
      <c r="C2726" s="12" t="s">
        <v>630</v>
      </c>
      <c r="D2726" s="79" t="s">
        <v>13147</v>
      </c>
      <c r="E2726" s="79" t="s">
        <v>11866</v>
      </c>
      <c r="F2726" s="79"/>
      <c r="G2726" s="79"/>
      <c r="H2726" s="79"/>
      <c r="I2726" s="12"/>
      <c r="J2726" s="12"/>
      <c r="K2726" s="12" t="s">
        <v>5483</v>
      </c>
      <c r="L2726" s="79" t="s">
        <v>17173</v>
      </c>
    </row>
    <row r="2727" spans="1:12" x14ac:dyDescent="0.3">
      <c r="A2727" s="11" t="s">
        <v>425</v>
      </c>
      <c r="B2727" s="79" t="s">
        <v>11867</v>
      </c>
      <c r="C2727" s="12" t="s">
        <v>630</v>
      </c>
      <c r="D2727" s="79" t="s">
        <v>13009</v>
      </c>
      <c r="E2727" s="79" t="s">
        <v>11868</v>
      </c>
      <c r="F2727" s="79"/>
      <c r="G2727" s="79"/>
      <c r="H2727" s="79"/>
      <c r="I2727" s="12"/>
      <c r="J2727" s="12"/>
      <c r="K2727" s="12" t="s">
        <v>6635</v>
      </c>
      <c r="L2727" s="79" t="s">
        <v>16498</v>
      </c>
    </row>
    <row r="2728" spans="1:12" ht="28.8" x14ac:dyDescent="0.3">
      <c r="A2728" s="11" t="s">
        <v>425</v>
      </c>
      <c r="B2728" s="79" t="s">
        <v>11869</v>
      </c>
      <c r="C2728" s="12" t="s">
        <v>630</v>
      </c>
      <c r="D2728" s="79" t="s">
        <v>13010</v>
      </c>
      <c r="E2728" s="79" t="s">
        <v>11870</v>
      </c>
      <c r="F2728" s="79"/>
      <c r="G2728" s="79"/>
      <c r="H2728" s="79"/>
      <c r="I2728" s="12"/>
      <c r="J2728" s="12"/>
      <c r="K2728" s="12" t="s">
        <v>6627</v>
      </c>
      <c r="L2728" s="79" t="s">
        <v>16499</v>
      </c>
    </row>
    <row r="2729" spans="1:12" x14ac:dyDescent="0.3">
      <c r="A2729" s="11" t="s">
        <v>425</v>
      </c>
      <c r="B2729" s="79" t="s">
        <v>11871</v>
      </c>
      <c r="C2729" s="12" t="s">
        <v>630</v>
      </c>
      <c r="D2729" s="79" t="s">
        <v>4354</v>
      </c>
      <c r="E2729" s="79" t="s">
        <v>11872</v>
      </c>
      <c r="F2729" s="79"/>
      <c r="G2729" s="79"/>
      <c r="H2729" s="79"/>
      <c r="I2729" s="12"/>
      <c r="J2729" s="12"/>
      <c r="K2729" s="12" t="s">
        <v>15627</v>
      </c>
      <c r="L2729" s="79" t="s">
        <v>16500</v>
      </c>
    </row>
    <row r="2730" spans="1:12" ht="43.2" x14ac:dyDescent="0.3">
      <c r="A2730" s="11" t="s">
        <v>425</v>
      </c>
      <c r="B2730" s="79" t="s">
        <v>11873</v>
      </c>
      <c r="C2730" s="12" t="s">
        <v>630</v>
      </c>
      <c r="D2730" s="79" t="s">
        <v>13011</v>
      </c>
      <c r="E2730" s="79" t="s">
        <v>11874</v>
      </c>
      <c r="F2730" s="79"/>
      <c r="G2730" s="79"/>
      <c r="H2730" s="79"/>
      <c r="I2730" s="12"/>
      <c r="J2730" s="12"/>
      <c r="K2730" s="12" t="s">
        <v>16501</v>
      </c>
      <c r="L2730" s="79" t="s">
        <v>16502</v>
      </c>
    </row>
    <row r="2731" spans="1:12" x14ac:dyDescent="0.3">
      <c r="A2731" s="11" t="s">
        <v>425</v>
      </c>
      <c r="B2731" s="79" t="s">
        <v>11875</v>
      </c>
      <c r="C2731" s="12" t="s">
        <v>630</v>
      </c>
      <c r="D2731" s="79" t="s">
        <v>13012</v>
      </c>
      <c r="E2731" s="79" t="s">
        <v>11876</v>
      </c>
      <c r="F2731" s="79"/>
      <c r="G2731" s="79"/>
      <c r="H2731" s="79"/>
      <c r="I2731" s="12"/>
      <c r="J2731" s="12"/>
      <c r="K2731" s="12" t="s">
        <v>5449</v>
      </c>
      <c r="L2731" s="79" t="s">
        <v>16503</v>
      </c>
    </row>
    <row r="2732" spans="1:12" ht="28.8" x14ac:dyDescent="0.3">
      <c r="A2732" s="11" t="s">
        <v>425</v>
      </c>
      <c r="B2732" s="79" t="s">
        <v>11877</v>
      </c>
      <c r="C2732" s="12" t="s">
        <v>630</v>
      </c>
      <c r="D2732" s="79" t="s">
        <v>13013</v>
      </c>
      <c r="E2732" s="79" t="s">
        <v>11878</v>
      </c>
      <c r="F2732" s="79"/>
      <c r="G2732" s="79"/>
      <c r="H2732" s="79"/>
      <c r="I2732" s="12"/>
      <c r="J2732" s="12"/>
      <c r="K2732" s="12" t="s">
        <v>282</v>
      </c>
      <c r="L2732" s="79" t="s">
        <v>16504</v>
      </c>
    </row>
    <row r="2733" spans="1:12" x14ac:dyDescent="0.3">
      <c r="A2733" s="11" t="s">
        <v>425</v>
      </c>
      <c r="B2733" s="79" t="s">
        <v>11879</v>
      </c>
      <c r="C2733" s="12" t="s">
        <v>630</v>
      </c>
      <c r="D2733" s="79" t="s">
        <v>13014</v>
      </c>
      <c r="E2733" s="79" t="s">
        <v>11880</v>
      </c>
      <c r="F2733" s="79"/>
      <c r="G2733" s="79"/>
      <c r="H2733" s="79"/>
      <c r="I2733" s="12"/>
      <c r="J2733" s="12"/>
      <c r="K2733" s="12" t="s">
        <v>747</v>
      </c>
      <c r="L2733" s="79" t="s">
        <v>16505</v>
      </c>
    </row>
    <row r="2734" spans="1:12" x14ac:dyDescent="0.3">
      <c r="A2734" s="11" t="s">
        <v>425</v>
      </c>
      <c r="B2734" s="79" t="s">
        <v>11881</v>
      </c>
      <c r="C2734" s="12" t="s">
        <v>0</v>
      </c>
      <c r="D2734" s="12" t="s">
        <v>12704</v>
      </c>
      <c r="E2734" s="79" t="s">
        <v>11882</v>
      </c>
      <c r="F2734" s="12" t="s">
        <v>14999</v>
      </c>
      <c r="G2734" s="12" t="s">
        <v>15000</v>
      </c>
      <c r="H2734" s="12" t="s">
        <v>15001</v>
      </c>
      <c r="I2734" s="12" t="s">
        <v>15002</v>
      </c>
      <c r="J2734" s="12" t="s">
        <v>15003</v>
      </c>
      <c r="K2734" s="12" t="s">
        <v>13197</v>
      </c>
      <c r="L2734" s="79" t="s">
        <v>15004</v>
      </c>
    </row>
    <row r="2735" spans="1:12" x14ac:dyDescent="0.3">
      <c r="A2735" s="11" t="s">
        <v>425</v>
      </c>
      <c r="B2735" s="79" t="s">
        <v>11883</v>
      </c>
      <c r="C2735" s="12" t="s">
        <v>630</v>
      </c>
      <c r="D2735" s="79" t="s">
        <v>13015</v>
      </c>
      <c r="E2735" s="79" t="s">
        <v>11884</v>
      </c>
      <c r="F2735" s="79"/>
      <c r="G2735" s="79"/>
      <c r="H2735" s="79"/>
      <c r="I2735" s="12"/>
      <c r="J2735" s="12"/>
      <c r="K2735" s="12" t="s">
        <v>5461</v>
      </c>
      <c r="L2735" s="79" t="s">
        <v>16506</v>
      </c>
    </row>
    <row r="2736" spans="1:12" x14ac:dyDescent="0.3">
      <c r="A2736" s="11" t="s">
        <v>425</v>
      </c>
      <c r="B2736" s="79" t="s">
        <v>11885</v>
      </c>
      <c r="C2736" s="12" t="s">
        <v>630</v>
      </c>
      <c r="D2736" s="79" t="s">
        <v>2109</v>
      </c>
      <c r="E2736" s="79" t="s">
        <v>11886</v>
      </c>
      <c r="F2736" s="79"/>
      <c r="G2736" s="79"/>
      <c r="H2736" s="79"/>
      <c r="I2736" s="12"/>
      <c r="J2736" s="12"/>
      <c r="K2736" s="12" t="s">
        <v>4424</v>
      </c>
      <c r="L2736" s="79" t="s">
        <v>16298</v>
      </c>
    </row>
    <row r="2737" spans="1:12" ht="28.8" customHeight="1" x14ac:dyDescent="0.3">
      <c r="A2737" s="11" t="s">
        <v>425</v>
      </c>
      <c r="B2737" s="79" t="s">
        <v>11887</v>
      </c>
      <c r="C2737" s="12" t="s">
        <v>630</v>
      </c>
      <c r="D2737" s="79" t="s">
        <v>13016</v>
      </c>
      <c r="E2737" s="79" t="s">
        <v>11888</v>
      </c>
      <c r="F2737" s="79"/>
      <c r="G2737" s="79"/>
      <c r="H2737" s="79"/>
      <c r="I2737" s="12"/>
      <c r="J2737" s="12"/>
      <c r="K2737" s="12" t="s">
        <v>16366</v>
      </c>
      <c r="L2737" s="79" t="s">
        <v>16507</v>
      </c>
    </row>
    <row r="2738" spans="1:12" ht="28.8" x14ac:dyDescent="0.3">
      <c r="A2738" s="11" t="s">
        <v>425</v>
      </c>
      <c r="B2738" s="79" t="s">
        <v>11889</v>
      </c>
      <c r="C2738" s="12" t="s">
        <v>653</v>
      </c>
      <c r="D2738" s="12" t="s">
        <v>12705</v>
      </c>
      <c r="E2738" s="79" t="s">
        <v>11890</v>
      </c>
      <c r="F2738" s="79"/>
      <c r="G2738" s="79"/>
      <c r="H2738" s="79"/>
      <c r="I2738" s="12"/>
      <c r="J2738" s="12"/>
      <c r="K2738" s="12" t="s">
        <v>282</v>
      </c>
      <c r="L2738" s="79" t="s">
        <v>16508</v>
      </c>
    </row>
    <row r="2739" spans="1:12" x14ac:dyDescent="0.3">
      <c r="A2739" s="11" t="s">
        <v>425</v>
      </c>
      <c r="B2739" s="79" t="s">
        <v>11891</v>
      </c>
      <c r="C2739" s="12" t="s">
        <v>630</v>
      </c>
      <c r="D2739" s="79" t="s">
        <v>13017</v>
      </c>
      <c r="E2739" s="79" t="s">
        <v>11892</v>
      </c>
      <c r="F2739" s="79"/>
      <c r="G2739" s="79"/>
      <c r="H2739" s="79"/>
      <c r="I2739" s="12"/>
      <c r="J2739" s="12"/>
      <c r="K2739" s="12" t="s">
        <v>4424</v>
      </c>
      <c r="L2739" s="79" t="s">
        <v>16299</v>
      </c>
    </row>
    <row r="2740" spans="1:12" x14ac:dyDescent="0.3">
      <c r="A2740" s="11" t="s">
        <v>425</v>
      </c>
      <c r="B2740" s="79" t="s">
        <v>11893</v>
      </c>
      <c r="C2740" s="12" t="s">
        <v>630</v>
      </c>
      <c r="D2740" s="79" t="s">
        <v>13018</v>
      </c>
      <c r="E2740" s="79" t="s">
        <v>11894</v>
      </c>
      <c r="F2740" s="79"/>
      <c r="G2740" s="79"/>
      <c r="H2740" s="79"/>
      <c r="I2740" s="12"/>
      <c r="J2740" s="12"/>
      <c r="K2740" s="12" t="s">
        <v>1657</v>
      </c>
      <c r="L2740" s="79" t="s">
        <v>16509</v>
      </c>
    </row>
    <row r="2741" spans="1:12" ht="28.8" x14ac:dyDescent="0.3">
      <c r="A2741" s="11" t="s">
        <v>425</v>
      </c>
      <c r="B2741" s="79" t="s">
        <v>11895</v>
      </c>
      <c r="C2741" s="12" t="s">
        <v>630</v>
      </c>
      <c r="D2741" s="79" t="s">
        <v>2111</v>
      </c>
      <c r="E2741" s="79" t="s">
        <v>11896</v>
      </c>
      <c r="F2741" s="79"/>
      <c r="G2741" s="79"/>
      <c r="H2741" s="79"/>
      <c r="I2741" s="12"/>
      <c r="J2741" s="12"/>
      <c r="K2741" s="12" t="s">
        <v>1242</v>
      </c>
      <c r="L2741" s="79" t="s">
        <v>16510</v>
      </c>
    </row>
    <row r="2742" spans="1:12" x14ac:dyDescent="0.3">
      <c r="A2742" s="11" t="s">
        <v>425</v>
      </c>
      <c r="B2742" s="79" t="s">
        <v>11897</v>
      </c>
      <c r="C2742" s="12" t="s">
        <v>630</v>
      </c>
      <c r="D2742" s="79" t="s">
        <v>4366</v>
      </c>
      <c r="E2742" s="79" t="s">
        <v>11899</v>
      </c>
      <c r="F2742" s="79"/>
      <c r="G2742" s="79"/>
      <c r="H2742" s="79"/>
      <c r="I2742" s="12"/>
      <c r="J2742" s="12"/>
      <c r="K2742" s="12" t="s">
        <v>1242</v>
      </c>
      <c r="L2742" s="79" t="s">
        <v>16511</v>
      </c>
    </row>
    <row r="2743" spans="1:12" ht="28.8" x14ac:dyDescent="0.3">
      <c r="A2743" s="11" t="s">
        <v>425</v>
      </c>
      <c r="B2743" s="79" t="s">
        <v>11898</v>
      </c>
      <c r="C2743" s="12" t="s">
        <v>630</v>
      </c>
      <c r="D2743" s="79" t="s">
        <v>4742</v>
      </c>
      <c r="E2743" s="79" t="s">
        <v>11900</v>
      </c>
      <c r="F2743" s="79"/>
      <c r="G2743" s="79"/>
      <c r="H2743" s="79"/>
      <c r="I2743" s="12"/>
      <c r="J2743" s="12"/>
      <c r="K2743" s="12" t="s">
        <v>282</v>
      </c>
      <c r="L2743" s="79" t="s">
        <v>16512</v>
      </c>
    </row>
    <row r="2744" spans="1:12" x14ac:dyDescent="0.3">
      <c r="A2744" s="11" t="s">
        <v>425</v>
      </c>
      <c r="B2744" s="79" t="s">
        <v>11901</v>
      </c>
      <c r="C2744" s="12" t="s">
        <v>0</v>
      </c>
      <c r="D2744" s="12" t="s">
        <v>12706</v>
      </c>
      <c r="E2744" s="79" t="s">
        <v>11902</v>
      </c>
      <c r="F2744" s="12" t="s">
        <v>15005</v>
      </c>
      <c r="G2744" s="12" t="s">
        <v>15006</v>
      </c>
      <c r="H2744" s="12" t="s">
        <v>15007</v>
      </c>
      <c r="I2744" s="12" t="s">
        <v>15008</v>
      </c>
      <c r="J2744" s="12" t="s">
        <v>15009</v>
      </c>
      <c r="K2744" s="12" t="s">
        <v>13197</v>
      </c>
      <c r="L2744" s="79" t="s">
        <v>15010</v>
      </c>
    </row>
    <row r="2745" spans="1:12" x14ac:dyDescent="0.3">
      <c r="A2745" s="11" t="s">
        <v>425</v>
      </c>
      <c r="B2745" s="79" t="s">
        <v>11903</v>
      </c>
      <c r="C2745" s="12" t="s">
        <v>630</v>
      </c>
      <c r="D2745" s="79" t="s">
        <v>2113</v>
      </c>
      <c r="E2745" s="79" t="s">
        <v>1895</v>
      </c>
      <c r="F2745" s="79"/>
      <c r="G2745" s="79"/>
      <c r="H2745" s="79"/>
      <c r="I2745" s="12"/>
      <c r="J2745" s="12"/>
      <c r="K2745" s="12" t="s">
        <v>4541</v>
      </c>
      <c r="L2745" s="79" t="s">
        <v>16513</v>
      </c>
    </row>
    <row r="2746" spans="1:12" x14ac:dyDescent="0.3">
      <c r="A2746" s="11" t="s">
        <v>425</v>
      </c>
      <c r="B2746" s="79" t="s">
        <v>11904</v>
      </c>
      <c r="C2746" s="12" t="s">
        <v>630</v>
      </c>
      <c r="D2746" s="79" t="s">
        <v>13019</v>
      </c>
      <c r="E2746" s="79" t="s">
        <v>11905</v>
      </c>
      <c r="F2746" s="79"/>
      <c r="G2746" s="79"/>
      <c r="H2746" s="79"/>
      <c r="I2746" s="12"/>
      <c r="J2746" s="12"/>
      <c r="K2746" s="12" t="s">
        <v>659</v>
      </c>
      <c r="L2746" s="79" t="s">
        <v>16514</v>
      </c>
    </row>
    <row r="2747" spans="1:12" x14ac:dyDescent="0.3">
      <c r="A2747" s="11" t="s">
        <v>425</v>
      </c>
      <c r="B2747" s="79" t="s">
        <v>11906</v>
      </c>
      <c r="C2747" s="12" t="s">
        <v>653</v>
      </c>
      <c r="D2747" s="12" t="s">
        <v>12707</v>
      </c>
      <c r="E2747" s="79" t="s">
        <v>11907</v>
      </c>
      <c r="F2747" s="79"/>
      <c r="G2747" s="79"/>
      <c r="H2747" s="79"/>
      <c r="I2747" s="12"/>
      <c r="J2747" s="12"/>
      <c r="K2747" s="12" t="s">
        <v>1242</v>
      </c>
      <c r="L2747" s="79" t="s">
        <v>16515</v>
      </c>
    </row>
    <row r="2748" spans="1:12" ht="28.8" x14ac:dyDescent="0.3">
      <c r="A2748" s="11" t="s">
        <v>425</v>
      </c>
      <c r="B2748" s="79" t="s">
        <v>11908</v>
      </c>
      <c r="C2748" s="12" t="s">
        <v>653</v>
      </c>
      <c r="D2748" s="12" t="s">
        <v>11908</v>
      </c>
      <c r="E2748" s="79" t="s">
        <v>11909</v>
      </c>
      <c r="F2748" s="79"/>
      <c r="G2748" s="79"/>
      <c r="H2748" s="79"/>
      <c r="I2748" s="12"/>
      <c r="J2748" s="12"/>
      <c r="K2748" s="12" t="s">
        <v>3285</v>
      </c>
      <c r="L2748" s="79" t="s">
        <v>16516</v>
      </c>
    </row>
    <row r="2749" spans="1:12" x14ac:dyDescent="0.3">
      <c r="A2749" s="11" t="s">
        <v>425</v>
      </c>
      <c r="B2749" s="79" t="s">
        <v>11910</v>
      </c>
      <c r="C2749" s="12" t="s">
        <v>630</v>
      </c>
      <c r="D2749" s="79" t="s">
        <v>2115</v>
      </c>
      <c r="E2749" s="79" t="s">
        <v>11911</v>
      </c>
      <c r="F2749" s="79"/>
      <c r="G2749" s="79"/>
      <c r="H2749" s="79"/>
      <c r="I2749" s="12"/>
      <c r="J2749" s="12"/>
      <c r="K2749" s="12" t="s">
        <v>282</v>
      </c>
      <c r="L2749" s="79" t="s">
        <v>16517</v>
      </c>
    </row>
    <row r="2750" spans="1:12" ht="28.8" x14ac:dyDescent="0.3">
      <c r="A2750" s="11" t="s">
        <v>425</v>
      </c>
      <c r="B2750" s="79" t="s">
        <v>11912</v>
      </c>
      <c r="C2750" s="12" t="s">
        <v>630</v>
      </c>
      <c r="D2750" s="79" t="s">
        <v>13020</v>
      </c>
      <c r="E2750" s="79" t="s">
        <v>11913</v>
      </c>
      <c r="F2750" s="79"/>
      <c r="G2750" s="79"/>
      <c r="H2750" s="79"/>
      <c r="I2750" s="12"/>
      <c r="J2750" s="12"/>
      <c r="K2750" s="12" t="s">
        <v>4744</v>
      </c>
      <c r="L2750" s="79" t="s">
        <v>16518</v>
      </c>
    </row>
    <row r="2751" spans="1:12" x14ac:dyDescent="0.3">
      <c r="A2751" s="11" t="s">
        <v>425</v>
      </c>
      <c r="B2751" s="79" t="s">
        <v>11914</v>
      </c>
      <c r="C2751" s="12" t="s">
        <v>630</v>
      </c>
      <c r="D2751" s="79" t="s">
        <v>13148</v>
      </c>
      <c r="E2751" s="79" t="s">
        <v>11915</v>
      </c>
      <c r="F2751" s="79"/>
      <c r="G2751" s="79"/>
      <c r="H2751" s="79"/>
      <c r="I2751" s="12"/>
      <c r="J2751" s="12"/>
      <c r="K2751" s="12" t="s">
        <v>7429</v>
      </c>
      <c r="L2751" s="79" t="s">
        <v>16519</v>
      </c>
    </row>
    <row r="2752" spans="1:12" x14ac:dyDescent="0.3">
      <c r="A2752" s="11" t="s">
        <v>425</v>
      </c>
      <c r="B2752" s="79" t="s">
        <v>11916</v>
      </c>
      <c r="C2752" s="12" t="s">
        <v>630</v>
      </c>
      <c r="D2752" s="79" t="s">
        <v>13021</v>
      </c>
      <c r="E2752" s="79" t="s">
        <v>11917</v>
      </c>
      <c r="F2752" s="79"/>
      <c r="G2752" s="79"/>
      <c r="H2752" s="79"/>
      <c r="I2752" s="12"/>
      <c r="J2752" s="12"/>
      <c r="K2752" s="12" t="s">
        <v>282</v>
      </c>
      <c r="L2752" s="79" t="s">
        <v>16520</v>
      </c>
    </row>
    <row r="2753" spans="1:12" ht="28.8" x14ac:dyDescent="0.3">
      <c r="A2753" s="11" t="s">
        <v>425</v>
      </c>
      <c r="B2753" s="79" t="s">
        <v>11918</v>
      </c>
      <c r="C2753" s="12" t="s">
        <v>630</v>
      </c>
      <c r="D2753" s="79" t="s">
        <v>4390</v>
      </c>
      <c r="E2753" s="79" t="s">
        <v>11919</v>
      </c>
      <c r="F2753" s="79"/>
      <c r="G2753" s="79"/>
      <c r="H2753" s="79"/>
      <c r="I2753" s="12"/>
      <c r="J2753" s="12"/>
      <c r="K2753" s="12" t="s">
        <v>16489</v>
      </c>
      <c r="L2753" s="79" t="s">
        <v>16822</v>
      </c>
    </row>
    <row r="2754" spans="1:12" x14ac:dyDescent="0.3">
      <c r="A2754" s="11" t="s">
        <v>425</v>
      </c>
      <c r="B2754" s="79" t="s">
        <v>11920</v>
      </c>
      <c r="C2754" s="12" t="s">
        <v>630</v>
      </c>
      <c r="D2754" s="79" t="s">
        <v>13022</v>
      </c>
      <c r="E2754" s="79" t="s">
        <v>11921</v>
      </c>
      <c r="F2754" s="79"/>
      <c r="G2754" s="79"/>
      <c r="H2754" s="79"/>
      <c r="I2754" s="12"/>
      <c r="J2754" s="12"/>
      <c r="K2754" s="12" t="s">
        <v>13197</v>
      </c>
      <c r="L2754" s="79" t="s">
        <v>16300</v>
      </c>
    </row>
    <row r="2755" spans="1:12" x14ac:dyDescent="0.3">
      <c r="A2755" s="11" t="s">
        <v>425</v>
      </c>
      <c r="B2755" s="79" t="s">
        <v>11922</v>
      </c>
      <c r="C2755" s="12" t="s">
        <v>653</v>
      </c>
      <c r="D2755" s="12" t="s">
        <v>12708</v>
      </c>
      <c r="E2755" s="79" t="s">
        <v>11923</v>
      </c>
      <c r="F2755" s="79"/>
      <c r="G2755" s="79"/>
      <c r="H2755" s="79"/>
      <c r="I2755" s="12"/>
      <c r="J2755" s="12"/>
      <c r="K2755" s="12" t="s">
        <v>282</v>
      </c>
      <c r="L2755" s="79" t="s">
        <v>16521</v>
      </c>
    </row>
    <row r="2756" spans="1:12" ht="28.8" x14ac:dyDescent="0.3">
      <c r="A2756" s="11" t="s">
        <v>425</v>
      </c>
      <c r="B2756" s="79" t="s">
        <v>11924</v>
      </c>
      <c r="C2756" s="12" t="s">
        <v>630</v>
      </c>
      <c r="D2756" s="79" t="s">
        <v>13149</v>
      </c>
      <c r="E2756" s="79" t="s">
        <v>11925</v>
      </c>
      <c r="F2756" s="79"/>
      <c r="G2756" s="79"/>
      <c r="H2756" s="79"/>
      <c r="I2756" s="12"/>
      <c r="J2756" s="12"/>
      <c r="K2756" s="12" t="s">
        <v>5473</v>
      </c>
      <c r="L2756" s="79" t="s">
        <v>17174</v>
      </c>
    </row>
    <row r="2757" spans="1:12" x14ac:dyDescent="0.3">
      <c r="A2757" s="11" t="s">
        <v>425</v>
      </c>
      <c r="B2757" s="79" t="s">
        <v>11926</v>
      </c>
      <c r="C2757" s="12" t="s">
        <v>630</v>
      </c>
      <c r="D2757" s="79" t="s">
        <v>13023</v>
      </c>
      <c r="E2757" s="79" t="s">
        <v>11927</v>
      </c>
      <c r="F2757" s="79"/>
      <c r="G2757" s="79"/>
      <c r="H2757" s="79"/>
      <c r="I2757" s="12"/>
      <c r="J2757" s="12"/>
      <c r="K2757" s="12" t="s">
        <v>282</v>
      </c>
      <c r="L2757" s="79" t="s">
        <v>16522</v>
      </c>
    </row>
    <row r="2758" spans="1:12" x14ac:dyDescent="0.3">
      <c r="A2758" s="11" t="s">
        <v>425</v>
      </c>
      <c r="B2758" s="79" t="s">
        <v>11928</v>
      </c>
      <c r="C2758" s="12" t="s">
        <v>0</v>
      </c>
      <c r="D2758" s="12" t="s">
        <v>12709</v>
      </c>
      <c r="E2758" s="79" t="s">
        <v>11929</v>
      </c>
      <c r="F2758" s="12" t="s">
        <v>15011</v>
      </c>
      <c r="G2758" s="12" t="s">
        <v>15012</v>
      </c>
      <c r="H2758" s="12" t="s">
        <v>15013</v>
      </c>
      <c r="I2758" s="12" t="s">
        <v>15014</v>
      </c>
      <c r="J2758" s="12" t="s">
        <v>15015</v>
      </c>
      <c r="K2758" s="12" t="s">
        <v>13197</v>
      </c>
      <c r="L2758" s="79" t="s">
        <v>15016</v>
      </c>
    </row>
    <row r="2759" spans="1:12" x14ac:dyDescent="0.3">
      <c r="A2759" s="11" t="s">
        <v>425</v>
      </c>
      <c r="B2759" s="79" t="s">
        <v>11930</v>
      </c>
      <c r="C2759" s="12" t="s">
        <v>630</v>
      </c>
      <c r="D2759" s="79" t="s">
        <v>13024</v>
      </c>
      <c r="E2759" s="79" t="s">
        <v>11931</v>
      </c>
      <c r="F2759" s="79"/>
      <c r="G2759" s="79"/>
      <c r="H2759" s="79"/>
      <c r="I2759" s="12"/>
      <c r="J2759" s="12"/>
      <c r="K2759" s="12" t="s">
        <v>6611</v>
      </c>
      <c r="L2759" s="79" t="s">
        <v>16523</v>
      </c>
    </row>
    <row r="2760" spans="1:12" ht="43.2" x14ac:dyDescent="0.3">
      <c r="A2760" s="11" t="s">
        <v>425</v>
      </c>
      <c r="B2760" s="79" t="s">
        <v>11932</v>
      </c>
      <c r="C2760" s="12" t="s">
        <v>630</v>
      </c>
      <c r="D2760" s="79" t="s">
        <v>12711</v>
      </c>
      <c r="E2760" s="79" t="s">
        <v>11933</v>
      </c>
      <c r="F2760" s="79"/>
      <c r="G2760" s="79"/>
      <c r="H2760" s="79"/>
      <c r="I2760" s="12"/>
      <c r="J2760" s="12"/>
      <c r="K2760" s="12" t="s">
        <v>16643</v>
      </c>
      <c r="L2760" s="79" t="s">
        <v>16644</v>
      </c>
    </row>
    <row r="2761" spans="1:12" ht="28.8" x14ac:dyDescent="0.3">
      <c r="A2761" s="11" t="s">
        <v>425</v>
      </c>
      <c r="B2761" s="79" t="s">
        <v>11934</v>
      </c>
      <c r="C2761" s="12" t="s">
        <v>0</v>
      </c>
      <c r="D2761" s="12" t="s">
        <v>12712</v>
      </c>
      <c r="E2761" s="79" t="s">
        <v>11935</v>
      </c>
      <c r="F2761" s="12" t="s">
        <v>13169</v>
      </c>
      <c r="G2761" s="12" t="s">
        <v>13170</v>
      </c>
      <c r="H2761" s="12" t="s">
        <v>15017</v>
      </c>
      <c r="I2761" s="12" t="s">
        <v>15018</v>
      </c>
      <c r="J2761" s="12" t="s">
        <v>15019</v>
      </c>
      <c r="K2761" s="12" t="s">
        <v>13197</v>
      </c>
      <c r="L2761" s="79" t="s">
        <v>15020</v>
      </c>
    </row>
    <row r="2762" spans="1:12" x14ac:dyDescent="0.3">
      <c r="A2762" s="11" t="s">
        <v>425</v>
      </c>
      <c r="B2762" s="79" t="s">
        <v>11936</v>
      </c>
      <c r="C2762" s="12" t="s">
        <v>630</v>
      </c>
      <c r="D2762" s="79" t="s">
        <v>13025</v>
      </c>
      <c r="E2762" s="79" t="s">
        <v>11937</v>
      </c>
      <c r="F2762" s="79"/>
      <c r="G2762" s="79"/>
      <c r="H2762" s="79"/>
      <c r="I2762" s="12"/>
      <c r="J2762" s="12"/>
      <c r="K2762" s="12" t="s">
        <v>853</v>
      </c>
      <c r="L2762" s="79" t="s">
        <v>16524</v>
      </c>
    </row>
    <row r="2763" spans="1:12" x14ac:dyDescent="0.3">
      <c r="A2763" s="11" t="s">
        <v>425</v>
      </c>
      <c r="B2763" s="79" t="s">
        <v>11938</v>
      </c>
      <c r="C2763" s="12" t="s">
        <v>0</v>
      </c>
      <c r="D2763" s="12" t="s">
        <v>12713</v>
      </c>
      <c r="E2763" s="79" t="s">
        <v>11939</v>
      </c>
      <c r="F2763" s="12" t="s">
        <v>15021</v>
      </c>
      <c r="G2763" s="12" t="s">
        <v>15022</v>
      </c>
      <c r="H2763" s="12" t="s">
        <v>15023</v>
      </c>
      <c r="I2763" s="12" t="s">
        <v>15024</v>
      </c>
      <c r="J2763" s="12" t="s">
        <v>15025</v>
      </c>
      <c r="K2763" s="12" t="s">
        <v>13197</v>
      </c>
      <c r="L2763" s="79" t="s">
        <v>15026</v>
      </c>
    </row>
    <row r="2764" spans="1:12" ht="43.2" x14ac:dyDescent="0.3">
      <c r="A2764" s="11" t="s">
        <v>425</v>
      </c>
      <c r="B2764" s="79" t="s">
        <v>11940</v>
      </c>
      <c r="C2764" s="12" t="s">
        <v>0</v>
      </c>
      <c r="D2764" s="79" t="s">
        <v>12861</v>
      </c>
      <c r="E2764" s="79" t="s">
        <v>11941</v>
      </c>
      <c r="F2764" s="12" t="s">
        <v>6246</v>
      </c>
      <c r="G2764" s="12" t="s">
        <v>15027</v>
      </c>
      <c r="H2764" s="12" t="s">
        <v>6248</v>
      </c>
      <c r="I2764" s="12" t="s">
        <v>6249</v>
      </c>
      <c r="J2764" s="12" t="s">
        <v>6250</v>
      </c>
      <c r="K2764" s="12" t="s">
        <v>15028</v>
      </c>
      <c r="L2764" s="79" t="s">
        <v>15029</v>
      </c>
    </row>
    <row r="2765" spans="1:12" ht="43.2" x14ac:dyDescent="0.3">
      <c r="A2765" s="11" t="s">
        <v>425</v>
      </c>
      <c r="B2765" s="79" t="s">
        <v>11942</v>
      </c>
      <c r="C2765" s="12" t="s">
        <v>630</v>
      </c>
      <c r="D2765" s="79" t="s">
        <v>13026</v>
      </c>
      <c r="E2765" s="79" t="s">
        <v>11943</v>
      </c>
      <c r="F2765" s="79"/>
      <c r="G2765" s="79"/>
      <c r="H2765" s="79"/>
      <c r="I2765" s="12"/>
      <c r="J2765" s="12"/>
      <c r="K2765" s="12" t="s">
        <v>4541</v>
      </c>
      <c r="L2765" s="79" t="s">
        <v>16301</v>
      </c>
    </row>
    <row r="2766" spans="1:12" x14ac:dyDescent="0.3">
      <c r="A2766" s="11" t="s">
        <v>425</v>
      </c>
      <c r="B2766" s="79" t="s">
        <v>11944</v>
      </c>
      <c r="C2766" s="12" t="s">
        <v>0</v>
      </c>
      <c r="D2766" s="79" t="s">
        <v>12714</v>
      </c>
      <c r="E2766" s="79" t="s">
        <v>11945</v>
      </c>
      <c r="F2766" s="12" t="s">
        <v>15030</v>
      </c>
      <c r="G2766" s="12" t="s">
        <v>15031</v>
      </c>
      <c r="H2766" s="12" t="s">
        <v>15032</v>
      </c>
      <c r="I2766" s="12" t="s">
        <v>15033</v>
      </c>
      <c r="J2766" s="12" t="s">
        <v>15034</v>
      </c>
      <c r="K2766" s="12" t="s">
        <v>13197</v>
      </c>
      <c r="L2766" s="79" t="s">
        <v>15035</v>
      </c>
    </row>
    <row r="2767" spans="1:12" ht="28.8" x14ac:dyDescent="0.3">
      <c r="A2767" s="11" t="s">
        <v>425</v>
      </c>
      <c r="B2767" s="79" t="s">
        <v>11946</v>
      </c>
      <c r="C2767" s="12" t="s">
        <v>630</v>
      </c>
      <c r="D2767" s="79" t="s">
        <v>13027</v>
      </c>
      <c r="E2767" s="79" t="s">
        <v>17451</v>
      </c>
      <c r="F2767" s="79"/>
      <c r="G2767" s="79"/>
      <c r="H2767" s="79"/>
      <c r="I2767" s="12"/>
      <c r="J2767" s="12"/>
      <c r="K2767" s="12" t="s">
        <v>16525</v>
      </c>
      <c r="L2767" s="79" t="s">
        <v>16526</v>
      </c>
    </row>
    <row r="2768" spans="1:12" x14ac:dyDescent="0.3">
      <c r="A2768" s="11" t="s">
        <v>425</v>
      </c>
      <c r="B2768" s="79" t="s">
        <v>11947</v>
      </c>
      <c r="C2768" s="12" t="s">
        <v>630</v>
      </c>
      <c r="D2768" s="79" t="s">
        <v>13152</v>
      </c>
      <c r="E2768" s="79" t="s">
        <v>11733</v>
      </c>
      <c r="F2768" s="79"/>
      <c r="G2768" s="79"/>
      <c r="H2768" s="79"/>
      <c r="I2768" s="12"/>
      <c r="J2768" s="12"/>
      <c r="K2768" s="12" t="s">
        <v>5487</v>
      </c>
      <c r="L2768" s="79" t="s">
        <v>16527</v>
      </c>
    </row>
    <row r="2769" spans="1:12" ht="28.8" x14ac:dyDescent="0.3">
      <c r="A2769" s="11" t="s">
        <v>425</v>
      </c>
      <c r="B2769" s="79" t="s">
        <v>11948</v>
      </c>
      <c r="C2769" s="12" t="s">
        <v>0</v>
      </c>
      <c r="D2769" s="12" t="s">
        <v>12715</v>
      </c>
      <c r="E2769" s="79" t="s">
        <v>11949</v>
      </c>
      <c r="F2769" s="12" t="s">
        <v>15036</v>
      </c>
      <c r="G2769" s="12" t="s">
        <v>15037</v>
      </c>
      <c r="H2769" s="12" t="s">
        <v>15038</v>
      </c>
      <c r="I2769" s="12" t="s">
        <v>15039</v>
      </c>
      <c r="J2769" s="12" t="s">
        <v>15040</v>
      </c>
      <c r="K2769" s="12" t="s">
        <v>15041</v>
      </c>
      <c r="L2769" s="79" t="s">
        <v>15042</v>
      </c>
    </row>
    <row r="2770" spans="1:12" x14ac:dyDescent="0.3">
      <c r="A2770" s="11" t="s">
        <v>425</v>
      </c>
      <c r="B2770" s="79" t="s">
        <v>11950</v>
      </c>
      <c r="C2770" s="12" t="s">
        <v>653</v>
      </c>
      <c r="D2770" s="12" t="s">
        <v>12716</v>
      </c>
      <c r="E2770" s="79" t="s">
        <v>11951</v>
      </c>
      <c r="F2770" s="79"/>
      <c r="G2770" s="79"/>
      <c r="H2770" s="79"/>
      <c r="I2770" s="12"/>
      <c r="J2770" s="12"/>
      <c r="K2770" s="12" t="s">
        <v>4744</v>
      </c>
      <c r="L2770" s="79" t="s">
        <v>16528</v>
      </c>
    </row>
    <row r="2771" spans="1:12" x14ac:dyDescent="0.3">
      <c r="A2771" s="11" t="s">
        <v>425</v>
      </c>
      <c r="B2771" s="79" t="s">
        <v>11952</v>
      </c>
      <c r="C2771" s="12" t="s">
        <v>630</v>
      </c>
      <c r="D2771" s="79" t="s">
        <v>13028</v>
      </c>
      <c r="E2771" s="79" t="s">
        <v>11953</v>
      </c>
      <c r="F2771" s="79"/>
      <c r="G2771" s="79"/>
      <c r="H2771" s="79"/>
      <c r="I2771" s="12"/>
      <c r="J2771" s="12"/>
      <c r="K2771" s="12" t="s">
        <v>1242</v>
      </c>
      <c r="L2771" s="79" t="s">
        <v>16529</v>
      </c>
    </row>
    <row r="2772" spans="1:12" ht="28.8" x14ac:dyDescent="0.3">
      <c r="A2772" s="11" t="s">
        <v>425</v>
      </c>
      <c r="B2772" s="79" t="s">
        <v>11954</v>
      </c>
      <c r="C2772" s="12" t="s">
        <v>0</v>
      </c>
      <c r="D2772" s="12" t="s">
        <v>12717</v>
      </c>
      <c r="E2772" s="79" t="s">
        <v>11955</v>
      </c>
      <c r="F2772" s="12" t="s">
        <v>15043</v>
      </c>
      <c r="G2772" s="12" t="s">
        <v>15044</v>
      </c>
      <c r="H2772" s="12" t="s">
        <v>15045</v>
      </c>
      <c r="I2772" s="12" t="s">
        <v>15046</v>
      </c>
      <c r="J2772" s="12" t="s">
        <v>15047</v>
      </c>
      <c r="K2772" s="12" t="s">
        <v>13197</v>
      </c>
      <c r="L2772" s="79" t="s">
        <v>15048</v>
      </c>
    </row>
    <row r="2773" spans="1:12" ht="43.2" x14ac:dyDescent="0.3">
      <c r="A2773" s="11" t="s">
        <v>425</v>
      </c>
      <c r="B2773" s="79" t="s">
        <v>11956</v>
      </c>
      <c r="C2773" s="12" t="s">
        <v>630</v>
      </c>
      <c r="D2773" s="79" t="s">
        <v>13029</v>
      </c>
      <c r="E2773" s="79" t="s">
        <v>11957</v>
      </c>
      <c r="F2773" s="79"/>
      <c r="G2773" s="79"/>
      <c r="H2773" s="79"/>
      <c r="I2773" s="12"/>
      <c r="J2773" s="12"/>
      <c r="K2773" s="12" t="s">
        <v>16069</v>
      </c>
      <c r="L2773" s="79" t="s">
        <v>16530</v>
      </c>
    </row>
    <row r="2774" spans="1:12" x14ac:dyDescent="0.3">
      <c r="A2774" s="11" t="s">
        <v>425</v>
      </c>
      <c r="B2774" s="79" t="s">
        <v>11958</v>
      </c>
      <c r="C2774" s="12" t="s">
        <v>623</v>
      </c>
      <c r="D2774" s="12" t="s">
        <v>12718</v>
      </c>
      <c r="E2774" s="79" t="s">
        <v>11960</v>
      </c>
      <c r="F2774" s="79"/>
      <c r="G2774" s="79"/>
      <c r="H2774" s="79"/>
      <c r="I2774" s="12"/>
      <c r="J2774" s="12"/>
      <c r="K2774" s="12"/>
      <c r="L2774" s="79"/>
    </row>
    <row r="2775" spans="1:12" x14ac:dyDescent="0.3">
      <c r="A2775" s="11" t="s">
        <v>425</v>
      </c>
      <c r="B2775" s="79" t="s">
        <v>11959</v>
      </c>
      <c r="C2775" s="12" t="s">
        <v>984</v>
      </c>
      <c r="D2775" s="12" t="s">
        <v>12719</v>
      </c>
      <c r="E2775" s="79" t="s">
        <v>11961</v>
      </c>
      <c r="F2775" s="79"/>
      <c r="G2775" s="79"/>
      <c r="H2775" s="79"/>
      <c r="I2775" s="12"/>
      <c r="J2775" s="12"/>
      <c r="K2775" s="12"/>
      <c r="L2775" s="79"/>
    </row>
    <row r="2776" spans="1:12" ht="43.2" x14ac:dyDescent="0.3">
      <c r="A2776" s="11" t="s">
        <v>425</v>
      </c>
      <c r="B2776" s="79" t="s">
        <v>11962</v>
      </c>
      <c r="C2776" s="12" t="s">
        <v>630</v>
      </c>
      <c r="D2776" s="79" t="s">
        <v>13030</v>
      </c>
      <c r="E2776" s="79" t="s">
        <v>11963</v>
      </c>
      <c r="F2776" s="79"/>
      <c r="G2776" s="79"/>
      <c r="H2776" s="79"/>
      <c r="I2776" s="12"/>
      <c r="J2776" s="12"/>
      <c r="K2776" s="12" t="s">
        <v>4442</v>
      </c>
      <c r="L2776" s="79" t="s">
        <v>16531</v>
      </c>
    </row>
    <row r="2777" spans="1:12" ht="28.8" x14ac:dyDescent="0.3">
      <c r="A2777" s="11" t="s">
        <v>425</v>
      </c>
      <c r="B2777" s="79" t="s">
        <v>11964</v>
      </c>
      <c r="C2777" s="12" t="s">
        <v>630</v>
      </c>
      <c r="D2777" s="79" t="s">
        <v>13031</v>
      </c>
      <c r="E2777" s="79" t="s">
        <v>11965</v>
      </c>
      <c r="F2777" s="79"/>
      <c r="G2777" s="79"/>
      <c r="H2777" s="79"/>
      <c r="I2777" s="12"/>
      <c r="J2777" s="12"/>
      <c r="K2777" s="12" t="s">
        <v>282</v>
      </c>
      <c r="L2777" s="79" t="s">
        <v>16532</v>
      </c>
    </row>
    <row r="2778" spans="1:12" x14ac:dyDescent="0.3">
      <c r="A2778" s="11" t="s">
        <v>425</v>
      </c>
      <c r="B2778" s="79" t="s">
        <v>11966</v>
      </c>
      <c r="C2778" s="12" t="s">
        <v>630</v>
      </c>
      <c r="D2778" s="79" t="s">
        <v>13032</v>
      </c>
      <c r="E2778" s="79" t="s">
        <v>11968</v>
      </c>
      <c r="F2778" s="79"/>
      <c r="G2778" s="79"/>
      <c r="H2778" s="79"/>
      <c r="I2778" s="12"/>
      <c r="J2778" s="12"/>
      <c r="K2778" s="12" t="s">
        <v>1657</v>
      </c>
      <c r="L2778" s="79" t="s">
        <v>16533</v>
      </c>
    </row>
    <row r="2779" spans="1:12" ht="57.6" x14ac:dyDescent="0.3">
      <c r="A2779" s="11" t="s">
        <v>425</v>
      </c>
      <c r="B2779" s="79" t="s">
        <v>11967</v>
      </c>
      <c r="C2779" s="12" t="s">
        <v>630</v>
      </c>
      <c r="D2779" s="79" t="s">
        <v>13033</v>
      </c>
      <c r="E2779" s="79" t="s">
        <v>11969</v>
      </c>
      <c r="F2779" s="79"/>
      <c r="G2779" s="79"/>
      <c r="H2779" s="79"/>
      <c r="I2779" s="12"/>
      <c r="J2779" s="12"/>
      <c r="K2779" s="12" t="s">
        <v>13197</v>
      </c>
      <c r="L2779" s="79" t="s">
        <v>16302</v>
      </c>
    </row>
    <row r="2780" spans="1:12" x14ac:dyDescent="0.3">
      <c r="A2780" s="11" t="s">
        <v>425</v>
      </c>
      <c r="B2780" s="79" t="s">
        <v>11970</v>
      </c>
      <c r="C2780" s="12" t="s">
        <v>630</v>
      </c>
      <c r="D2780" s="79" t="s">
        <v>13034</v>
      </c>
      <c r="E2780" s="79" t="s">
        <v>11971</v>
      </c>
      <c r="F2780" s="79"/>
      <c r="G2780" s="79"/>
      <c r="H2780" s="79"/>
      <c r="I2780" s="12"/>
      <c r="J2780" s="12"/>
      <c r="K2780" s="12" t="s">
        <v>282</v>
      </c>
      <c r="L2780" s="79" t="s">
        <v>16534</v>
      </c>
    </row>
    <row r="2781" spans="1:12" ht="28.8" x14ac:dyDescent="0.3">
      <c r="A2781" s="11" t="s">
        <v>425</v>
      </c>
      <c r="B2781" s="79" t="s">
        <v>11972</v>
      </c>
      <c r="C2781" s="12" t="s">
        <v>630</v>
      </c>
      <c r="D2781" s="79" t="s">
        <v>13035</v>
      </c>
      <c r="E2781" s="79" t="s">
        <v>11973</v>
      </c>
      <c r="F2781" s="79"/>
      <c r="G2781" s="79"/>
      <c r="H2781" s="79"/>
      <c r="I2781" s="12"/>
      <c r="J2781" s="12"/>
      <c r="K2781" s="12" t="s">
        <v>6644</v>
      </c>
      <c r="L2781" s="79" t="s">
        <v>16535</v>
      </c>
    </row>
    <row r="2782" spans="1:12" x14ac:dyDescent="0.3">
      <c r="A2782" s="11" t="s">
        <v>425</v>
      </c>
      <c r="B2782" s="79" t="s">
        <v>11974</v>
      </c>
      <c r="C2782" s="12" t="s">
        <v>0</v>
      </c>
      <c r="D2782" s="12" t="s">
        <v>12720</v>
      </c>
      <c r="E2782" s="79" t="s">
        <v>11975</v>
      </c>
      <c r="F2782" s="12" t="s">
        <v>15049</v>
      </c>
      <c r="G2782" s="12" t="s">
        <v>11974</v>
      </c>
      <c r="H2782" s="12" t="s">
        <v>15050</v>
      </c>
      <c r="I2782" s="12" t="s">
        <v>15051</v>
      </c>
      <c r="J2782" s="12" t="s">
        <v>15052</v>
      </c>
      <c r="K2782" s="12" t="s">
        <v>13197</v>
      </c>
      <c r="L2782" s="79" t="s">
        <v>15053</v>
      </c>
    </row>
    <row r="2783" spans="1:12" x14ac:dyDescent="0.3">
      <c r="A2783" s="11" t="s">
        <v>425</v>
      </c>
      <c r="B2783" s="79" t="s">
        <v>11976</v>
      </c>
      <c r="C2783" s="12" t="s">
        <v>0</v>
      </c>
      <c r="D2783" s="12" t="s">
        <v>12721</v>
      </c>
      <c r="E2783" s="79" t="s">
        <v>11977</v>
      </c>
      <c r="F2783" s="12" t="s">
        <v>15054</v>
      </c>
      <c r="G2783" s="12" t="s">
        <v>15055</v>
      </c>
      <c r="H2783" s="12" t="s">
        <v>15056</v>
      </c>
      <c r="I2783" s="12" t="s">
        <v>15057</v>
      </c>
      <c r="J2783" s="12" t="s">
        <v>15058</v>
      </c>
      <c r="K2783" s="12" t="s">
        <v>13197</v>
      </c>
      <c r="L2783" s="79" t="s">
        <v>15059</v>
      </c>
    </row>
    <row r="2784" spans="1:12" ht="43.2" x14ac:dyDescent="0.3">
      <c r="A2784" s="11" t="s">
        <v>425</v>
      </c>
      <c r="B2784" s="79" t="s">
        <v>11978</v>
      </c>
      <c r="C2784" s="12" t="s">
        <v>0</v>
      </c>
      <c r="D2784" s="12" t="s">
        <v>12722</v>
      </c>
      <c r="E2784" s="79" t="s">
        <v>11979</v>
      </c>
      <c r="F2784" s="12" t="s">
        <v>15060</v>
      </c>
      <c r="G2784" s="12" t="s">
        <v>15061</v>
      </c>
      <c r="H2784" s="12" t="s">
        <v>15062</v>
      </c>
      <c r="I2784" s="12" t="s">
        <v>15063</v>
      </c>
      <c r="J2784" s="12" t="s">
        <v>15064</v>
      </c>
      <c r="K2784" s="12" t="s">
        <v>13197</v>
      </c>
      <c r="L2784" s="79" t="s">
        <v>15065</v>
      </c>
    </row>
    <row r="2785" spans="1:12" ht="28.8" x14ac:dyDescent="0.3">
      <c r="A2785" s="11" t="s">
        <v>425</v>
      </c>
      <c r="B2785" s="79" t="s">
        <v>11980</v>
      </c>
      <c r="C2785" s="12" t="s">
        <v>630</v>
      </c>
      <c r="D2785" s="79" t="s">
        <v>13036</v>
      </c>
      <c r="E2785" s="79" t="s">
        <v>11981</v>
      </c>
      <c r="F2785" s="79"/>
      <c r="G2785" s="79"/>
      <c r="H2785" s="79"/>
      <c r="I2785" s="12"/>
      <c r="J2785" s="12"/>
      <c r="K2785" s="12" t="s">
        <v>282</v>
      </c>
      <c r="L2785" s="79" t="s">
        <v>16536</v>
      </c>
    </row>
    <row r="2786" spans="1:12" x14ac:dyDescent="0.3">
      <c r="A2786" s="11" t="s">
        <v>425</v>
      </c>
      <c r="B2786" s="79" t="s">
        <v>11982</v>
      </c>
      <c r="C2786" s="12" t="s">
        <v>0</v>
      </c>
      <c r="D2786" s="12" t="s">
        <v>12723</v>
      </c>
      <c r="E2786" s="79" t="s">
        <v>11983</v>
      </c>
      <c r="F2786" s="12" t="s">
        <v>15066</v>
      </c>
      <c r="G2786" s="12" t="s">
        <v>15067</v>
      </c>
      <c r="H2786" s="12" t="s">
        <v>15068</v>
      </c>
      <c r="I2786" s="12" t="s">
        <v>15069</v>
      </c>
      <c r="J2786" s="12" t="s">
        <v>15070</v>
      </c>
      <c r="K2786" s="12" t="s">
        <v>13197</v>
      </c>
      <c r="L2786" s="79" t="s">
        <v>15071</v>
      </c>
    </row>
    <row r="2787" spans="1:12" x14ac:dyDescent="0.3">
      <c r="A2787" s="11" t="s">
        <v>425</v>
      </c>
      <c r="B2787" s="79" t="s">
        <v>11984</v>
      </c>
      <c r="C2787" s="12" t="s">
        <v>0</v>
      </c>
      <c r="D2787" s="12" t="s">
        <v>12724</v>
      </c>
      <c r="E2787" s="79" t="s">
        <v>11985</v>
      </c>
      <c r="F2787" s="12" t="s">
        <v>15072</v>
      </c>
      <c r="G2787" s="12" t="s">
        <v>15073</v>
      </c>
      <c r="H2787" s="12" t="s">
        <v>15074</v>
      </c>
      <c r="I2787" s="12" t="s">
        <v>15075</v>
      </c>
      <c r="J2787" s="12" t="s">
        <v>15076</v>
      </c>
      <c r="K2787" s="12" t="s">
        <v>13197</v>
      </c>
      <c r="L2787" s="79" t="s">
        <v>15077</v>
      </c>
    </row>
    <row r="2788" spans="1:12" x14ac:dyDescent="0.3">
      <c r="A2788" s="11" t="s">
        <v>425</v>
      </c>
      <c r="B2788" s="79" t="s">
        <v>11986</v>
      </c>
      <c r="C2788" s="12" t="s">
        <v>0</v>
      </c>
      <c r="D2788" s="12" t="s">
        <v>12725</v>
      </c>
      <c r="E2788" s="79" t="s">
        <v>11987</v>
      </c>
      <c r="F2788" s="12" t="s">
        <v>15078</v>
      </c>
      <c r="G2788" s="12" t="s">
        <v>15079</v>
      </c>
      <c r="H2788" s="12" t="s">
        <v>15080</v>
      </c>
      <c r="I2788" s="12" t="s">
        <v>15081</v>
      </c>
      <c r="J2788" s="12" t="s">
        <v>15082</v>
      </c>
      <c r="K2788" s="12" t="s">
        <v>13197</v>
      </c>
      <c r="L2788" s="79" t="s">
        <v>15083</v>
      </c>
    </row>
    <row r="2789" spans="1:12" x14ac:dyDescent="0.3">
      <c r="A2789" s="11" t="s">
        <v>425</v>
      </c>
      <c r="B2789" s="79" t="s">
        <v>11988</v>
      </c>
      <c r="C2789" s="12" t="s">
        <v>0</v>
      </c>
      <c r="D2789" s="12" t="s">
        <v>12726</v>
      </c>
      <c r="E2789" s="79" t="s">
        <v>11989</v>
      </c>
      <c r="F2789" s="12" t="s">
        <v>15084</v>
      </c>
      <c r="G2789" s="12" t="s">
        <v>15085</v>
      </c>
      <c r="H2789" s="12" t="s">
        <v>15086</v>
      </c>
      <c r="I2789" s="12" t="s">
        <v>15087</v>
      </c>
      <c r="J2789" s="12" t="s">
        <v>15088</v>
      </c>
      <c r="K2789" s="12" t="s">
        <v>13197</v>
      </c>
      <c r="L2789" s="79" t="s">
        <v>15089</v>
      </c>
    </row>
    <row r="2790" spans="1:12" ht="28.8" x14ac:dyDescent="0.3">
      <c r="A2790" s="11" t="s">
        <v>425</v>
      </c>
      <c r="B2790" s="79" t="s">
        <v>11990</v>
      </c>
      <c r="C2790" s="12" t="s">
        <v>630</v>
      </c>
      <c r="D2790" s="79" t="s">
        <v>13037</v>
      </c>
      <c r="E2790" s="79" t="s">
        <v>11991</v>
      </c>
      <c r="F2790" s="79"/>
      <c r="G2790" s="79"/>
      <c r="H2790" s="79"/>
      <c r="I2790" s="12"/>
      <c r="J2790" s="12"/>
      <c r="K2790" s="12" t="s">
        <v>853</v>
      </c>
      <c r="L2790" s="79" t="s">
        <v>16537</v>
      </c>
    </row>
    <row r="2791" spans="1:12" ht="28.8" x14ac:dyDescent="0.3">
      <c r="A2791" s="11" t="s">
        <v>425</v>
      </c>
      <c r="B2791" s="79" t="s">
        <v>11992</v>
      </c>
      <c r="C2791" s="12" t="s">
        <v>0</v>
      </c>
      <c r="D2791" s="12" t="s">
        <v>12727</v>
      </c>
      <c r="E2791" s="79" t="s">
        <v>11993</v>
      </c>
      <c r="F2791" s="12" t="s">
        <v>15090</v>
      </c>
      <c r="G2791" s="12" t="s">
        <v>15091</v>
      </c>
      <c r="H2791" s="12" t="s">
        <v>15092</v>
      </c>
      <c r="I2791" s="12" t="s">
        <v>15093</v>
      </c>
      <c r="J2791" s="12" t="s">
        <v>15094</v>
      </c>
      <c r="K2791" s="12" t="s">
        <v>15095</v>
      </c>
      <c r="L2791" s="79" t="s">
        <v>15096</v>
      </c>
    </row>
    <row r="2792" spans="1:12" ht="43.2" x14ac:dyDescent="0.3">
      <c r="A2792" s="11" t="s">
        <v>425</v>
      </c>
      <c r="B2792" s="79" t="s">
        <v>11994</v>
      </c>
      <c r="C2792" s="12" t="s">
        <v>630</v>
      </c>
      <c r="D2792" s="79" t="s">
        <v>13038</v>
      </c>
      <c r="E2792" s="79" t="s">
        <v>11995</v>
      </c>
      <c r="F2792" s="79"/>
      <c r="G2792" s="79"/>
      <c r="H2792" s="79"/>
      <c r="I2792" s="12"/>
      <c r="J2792" s="12"/>
      <c r="K2792" s="12" t="s">
        <v>4459</v>
      </c>
      <c r="L2792" s="79" t="s">
        <v>16538</v>
      </c>
    </row>
    <row r="2793" spans="1:12" ht="28.8" x14ac:dyDescent="0.3">
      <c r="A2793" s="11" t="s">
        <v>425</v>
      </c>
      <c r="B2793" s="79" t="s">
        <v>11996</v>
      </c>
      <c r="C2793" s="12" t="s">
        <v>630</v>
      </c>
      <c r="D2793" s="79" t="s">
        <v>13150</v>
      </c>
      <c r="E2793" s="79" t="s">
        <v>11997</v>
      </c>
      <c r="F2793" s="79"/>
      <c r="G2793" s="79"/>
      <c r="H2793" s="79"/>
      <c r="I2793" s="12"/>
      <c r="J2793" s="12"/>
      <c r="K2793" s="12" t="s">
        <v>1242</v>
      </c>
      <c r="L2793" s="79" t="s">
        <v>16539</v>
      </c>
    </row>
    <row r="2794" spans="1:12" x14ac:dyDescent="0.3">
      <c r="A2794" s="11" t="s">
        <v>425</v>
      </c>
      <c r="B2794" s="79" t="s">
        <v>11998</v>
      </c>
      <c r="C2794" s="12" t="s">
        <v>630</v>
      </c>
      <c r="D2794" s="79" t="s">
        <v>13039</v>
      </c>
      <c r="E2794" s="79" t="s">
        <v>11999</v>
      </c>
      <c r="F2794" s="79"/>
      <c r="G2794" s="79"/>
      <c r="H2794" s="79"/>
      <c r="I2794" s="12"/>
      <c r="J2794" s="12"/>
      <c r="K2794" s="12" t="s">
        <v>282</v>
      </c>
      <c r="L2794" s="79" t="s">
        <v>16540</v>
      </c>
    </row>
    <row r="2795" spans="1:12" ht="28.8" x14ac:dyDescent="0.3">
      <c r="A2795" s="11" t="s">
        <v>425</v>
      </c>
      <c r="B2795" s="79" t="s">
        <v>12728</v>
      </c>
      <c r="C2795" s="12" t="s">
        <v>0</v>
      </c>
      <c r="D2795" s="12" t="s">
        <v>12729</v>
      </c>
      <c r="E2795" s="79" t="s">
        <v>12000</v>
      </c>
      <c r="F2795" s="12" t="s">
        <v>15097</v>
      </c>
      <c r="G2795" s="12" t="s">
        <v>15098</v>
      </c>
      <c r="H2795" s="12" t="s">
        <v>15099</v>
      </c>
      <c r="I2795" s="12" t="s">
        <v>15100</v>
      </c>
      <c r="J2795" s="12" t="s">
        <v>15101</v>
      </c>
      <c r="K2795" s="12" t="s">
        <v>13197</v>
      </c>
      <c r="L2795" s="79" t="s">
        <v>15102</v>
      </c>
    </row>
    <row r="2796" spans="1:12" ht="43.2" x14ac:dyDescent="0.3">
      <c r="A2796" s="11" t="s">
        <v>425</v>
      </c>
      <c r="B2796" s="79" t="s">
        <v>12001</v>
      </c>
      <c r="C2796" s="12" t="s">
        <v>630</v>
      </c>
      <c r="D2796" s="79" t="s">
        <v>13040</v>
      </c>
      <c r="E2796" s="79" t="s">
        <v>12002</v>
      </c>
      <c r="F2796" s="79"/>
      <c r="G2796" s="79"/>
      <c r="H2796" s="79"/>
      <c r="I2796" s="12"/>
      <c r="J2796" s="12"/>
      <c r="K2796" s="12" t="s">
        <v>747</v>
      </c>
      <c r="L2796" s="79" t="s">
        <v>16541</v>
      </c>
    </row>
    <row r="2797" spans="1:12" ht="43.2" x14ac:dyDescent="0.3">
      <c r="A2797" s="11" t="s">
        <v>425</v>
      </c>
      <c r="B2797" s="79" t="s">
        <v>12003</v>
      </c>
      <c r="C2797" s="12" t="s">
        <v>0</v>
      </c>
      <c r="D2797" s="79" t="s">
        <v>12862</v>
      </c>
      <c r="E2797" s="79" t="s">
        <v>12004</v>
      </c>
      <c r="F2797" s="12" t="s">
        <v>15103</v>
      </c>
      <c r="G2797" s="12" t="s">
        <v>15104</v>
      </c>
      <c r="H2797" s="12" t="s">
        <v>15105</v>
      </c>
      <c r="I2797" s="12" t="s">
        <v>15106</v>
      </c>
      <c r="J2797" s="12" t="s">
        <v>15107</v>
      </c>
      <c r="K2797" s="12" t="s">
        <v>15108</v>
      </c>
      <c r="L2797" s="79" t="s">
        <v>15109</v>
      </c>
    </row>
    <row r="2798" spans="1:12" x14ac:dyDescent="0.3">
      <c r="A2798" s="11" t="s">
        <v>425</v>
      </c>
      <c r="B2798" s="79" t="s">
        <v>12005</v>
      </c>
      <c r="C2798" s="12" t="s">
        <v>630</v>
      </c>
      <c r="D2798" s="79" t="s">
        <v>13041</v>
      </c>
      <c r="E2798" s="79" t="s">
        <v>12006</v>
      </c>
      <c r="F2798" s="79"/>
      <c r="G2798" s="79"/>
      <c r="H2798" s="79"/>
      <c r="I2798" s="12"/>
      <c r="J2798" s="12"/>
      <c r="K2798" s="12" t="s">
        <v>4541</v>
      </c>
      <c r="L2798" s="79" t="s">
        <v>16542</v>
      </c>
    </row>
    <row r="2799" spans="1:12" x14ac:dyDescent="0.3">
      <c r="A2799" s="11" t="s">
        <v>425</v>
      </c>
      <c r="B2799" s="79" t="s">
        <v>12007</v>
      </c>
      <c r="C2799" s="12" t="s">
        <v>653</v>
      </c>
      <c r="D2799" s="12" t="s">
        <v>12730</v>
      </c>
      <c r="E2799" s="79" t="s">
        <v>12008</v>
      </c>
      <c r="F2799" s="79"/>
      <c r="G2799" s="79"/>
      <c r="H2799" s="79"/>
      <c r="I2799" s="12"/>
      <c r="J2799" s="12"/>
      <c r="K2799" s="12" t="s">
        <v>282</v>
      </c>
      <c r="L2799" s="79" t="s">
        <v>16543</v>
      </c>
    </row>
    <row r="2800" spans="1:12" x14ac:dyDescent="0.3">
      <c r="A2800" s="11" t="s">
        <v>425</v>
      </c>
      <c r="B2800" s="79" t="s">
        <v>12009</v>
      </c>
      <c r="C2800" s="12" t="s">
        <v>653</v>
      </c>
      <c r="D2800" s="12" t="s">
        <v>12731</v>
      </c>
      <c r="E2800" s="79" t="s">
        <v>12010</v>
      </c>
      <c r="F2800" s="79"/>
      <c r="G2800" s="79"/>
      <c r="H2800" s="79"/>
      <c r="I2800" s="12"/>
      <c r="J2800" s="12"/>
      <c r="K2800" s="12" t="s">
        <v>4541</v>
      </c>
      <c r="L2800" s="79" t="s">
        <v>16544</v>
      </c>
    </row>
    <row r="2801" spans="1:12" x14ac:dyDescent="0.3">
      <c r="A2801" s="11" t="s">
        <v>425</v>
      </c>
      <c r="B2801" s="79" t="s">
        <v>12011</v>
      </c>
      <c r="C2801" s="12" t="s">
        <v>984</v>
      </c>
      <c r="D2801" s="12" t="s">
        <v>12732</v>
      </c>
      <c r="E2801" s="79" t="s">
        <v>12012</v>
      </c>
      <c r="F2801" s="79"/>
      <c r="G2801" s="79"/>
      <c r="H2801" s="79"/>
      <c r="I2801" s="12"/>
      <c r="J2801" s="12"/>
      <c r="K2801" s="12"/>
      <c r="L2801" s="79"/>
    </row>
    <row r="2802" spans="1:12" ht="28.8" x14ac:dyDescent="0.3">
      <c r="A2802" s="11" t="s">
        <v>425</v>
      </c>
      <c r="B2802" s="79" t="s">
        <v>12013</v>
      </c>
      <c r="C2802" s="12" t="s">
        <v>630</v>
      </c>
      <c r="D2802" s="79" t="s">
        <v>13042</v>
      </c>
      <c r="E2802" s="79" t="s">
        <v>12014</v>
      </c>
      <c r="F2802" s="79"/>
      <c r="G2802" s="79"/>
      <c r="H2802" s="79"/>
      <c r="I2802" s="12"/>
      <c r="J2802" s="12"/>
      <c r="K2802" s="12" t="s">
        <v>12589</v>
      </c>
      <c r="L2802" s="79" t="s">
        <v>16545</v>
      </c>
    </row>
    <row r="2803" spans="1:12" x14ac:dyDescent="0.3">
      <c r="A2803" s="11" t="s">
        <v>425</v>
      </c>
      <c r="B2803" s="79" t="s">
        <v>12015</v>
      </c>
      <c r="C2803" s="12" t="s">
        <v>0</v>
      </c>
      <c r="D2803" s="12" t="s">
        <v>12733</v>
      </c>
      <c r="E2803" s="79" t="s">
        <v>12016</v>
      </c>
      <c r="F2803" s="12" t="s">
        <v>15110</v>
      </c>
      <c r="G2803" s="12" t="s">
        <v>15111</v>
      </c>
      <c r="H2803" s="12" t="s">
        <v>15112</v>
      </c>
      <c r="I2803" s="12" t="s">
        <v>15113</v>
      </c>
      <c r="J2803" s="12" t="s">
        <v>15114</v>
      </c>
      <c r="K2803" s="12" t="s">
        <v>13197</v>
      </c>
      <c r="L2803" s="79" t="s">
        <v>15115</v>
      </c>
    </row>
    <row r="2804" spans="1:12" ht="28.8" x14ac:dyDescent="0.3">
      <c r="A2804" s="11" t="s">
        <v>425</v>
      </c>
      <c r="B2804" s="79" t="s">
        <v>12017</v>
      </c>
      <c r="C2804" s="12" t="s">
        <v>1563</v>
      </c>
      <c r="D2804" s="79" t="s">
        <v>12734</v>
      </c>
      <c r="E2804" s="79" t="s">
        <v>12018</v>
      </c>
      <c r="F2804" s="79"/>
      <c r="G2804" s="79"/>
      <c r="H2804" s="79"/>
      <c r="I2804" s="12"/>
      <c r="J2804" s="12"/>
      <c r="K2804" s="12"/>
      <c r="L2804" s="79"/>
    </row>
    <row r="2805" spans="1:12" ht="28.8" x14ac:dyDescent="0.3">
      <c r="A2805" s="11" t="s">
        <v>425</v>
      </c>
      <c r="B2805" s="79" t="s">
        <v>12019</v>
      </c>
      <c r="C2805" s="12" t="s">
        <v>0</v>
      </c>
      <c r="D2805" s="79" t="s">
        <v>12863</v>
      </c>
      <c r="E2805" s="79" t="s">
        <v>12020</v>
      </c>
      <c r="F2805" s="12" t="s">
        <v>15116</v>
      </c>
      <c r="G2805" s="12" t="s">
        <v>15117</v>
      </c>
      <c r="H2805" s="12" t="s">
        <v>15118</v>
      </c>
      <c r="I2805" s="12" t="s">
        <v>15119</v>
      </c>
      <c r="J2805" s="12" t="s">
        <v>15120</v>
      </c>
      <c r="K2805" s="12" t="s">
        <v>13197</v>
      </c>
      <c r="L2805" s="79" t="s">
        <v>15121</v>
      </c>
    </row>
    <row r="2806" spans="1:12" x14ac:dyDescent="0.3">
      <c r="A2806" s="11" t="s">
        <v>425</v>
      </c>
      <c r="B2806" s="79" t="s">
        <v>12021</v>
      </c>
      <c r="C2806" s="12" t="s">
        <v>630</v>
      </c>
      <c r="D2806" s="79" t="s">
        <v>13043</v>
      </c>
      <c r="E2806" s="79" t="s">
        <v>12022</v>
      </c>
      <c r="F2806" s="79"/>
      <c r="G2806" s="79"/>
      <c r="H2806" s="79"/>
      <c r="I2806" s="12"/>
      <c r="J2806" s="12"/>
      <c r="K2806" s="12" t="s">
        <v>4424</v>
      </c>
      <c r="L2806" s="79" t="s">
        <v>16546</v>
      </c>
    </row>
    <row r="2807" spans="1:12" ht="28.8" x14ac:dyDescent="0.3">
      <c r="A2807" s="11" t="s">
        <v>425</v>
      </c>
      <c r="B2807" s="79" t="s">
        <v>12023</v>
      </c>
      <c r="C2807" s="12" t="s">
        <v>630</v>
      </c>
      <c r="D2807" s="79" t="s">
        <v>13044</v>
      </c>
      <c r="E2807" s="79" t="s">
        <v>12024</v>
      </c>
      <c r="F2807" s="79"/>
      <c r="G2807" s="79"/>
      <c r="H2807" s="79"/>
      <c r="I2807" s="12"/>
      <c r="J2807" s="12"/>
      <c r="K2807" s="12" t="s">
        <v>282</v>
      </c>
      <c r="L2807" s="79" t="s">
        <v>16547</v>
      </c>
    </row>
    <row r="2808" spans="1:12" x14ac:dyDescent="0.3">
      <c r="A2808" s="11" t="s">
        <v>425</v>
      </c>
      <c r="B2808" s="79" t="s">
        <v>12025</v>
      </c>
      <c r="C2808" s="12" t="s">
        <v>0</v>
      </c>
      <c r="D2808" s="12" t="s">
        <v>12735</v>
      </c>
      <c r="E2808" s="79" t="s">
        <v>12026</v>
      </c>
      <c r="F2808" s="12" t="s">
        <v>15122</v>
      </c>
      <c r="G2808" s="12" t="s">
        <v>15123</v>
      </c>
      <c r="H2808" s="12" t="s">
        <v>15124</v>
      </c>
      <c r="I2808" s="12" t="s">
        <v>15125</v>
      </c>
      <c r="J2808" s="12" t="s">
        <v>15126</v>
      </c>
      <c r="K2808" s="12" t="s">
        <v>14303</v>
      </c>
      <c r="L2808" s="79" t="s">
        <v>15127</v>
      </c>
    </row>
    <row r="2809" spans="1:12" ht="28.8" x14ac:dyDescent="0.3">
      <c r="A2809" s="11" t="s">
        <v>425</v>
      </c>
      <c r="B2809" s="79" t="s">
        <v>12027</v>
      </c>
      <c r="C2809" s="12" t="s">
        <v>653</v>
      </c>
      <c r="D2809" s="79" t="s">
        <v>12736</v>
      </c>
      <c r="E2809" s="79" t="s">
        <v>12028</v>
      </c>
      <c r="F2809" s="79"/>
      <c r="G2809" s="79"/>
      <c r="H2809" s="79"/>
      <c r="I2809" s="12"/>
      <c r="J2809" s="12"/>
      <c r="K2809" s="12" t="s">
        <v>2194</v>
      </c>
      <c r="L2809" s="79" t="s">
        <v>16548</v>
      </c>
    </row>
    <row r="2810" spans="1:12" x14ac:dyDescent="0.3">
      <c r="A2810" s="11" t="s">
        <v>425</v>
      </c>
      <c r="B2810" s="79" t="s">
        <v>12029</v>
      </c>
      <c r="C2810" s="12" t="s">
        <v>630</v>
      </c>
      <c r="D2810" s="79" t="s">
        <v>13045</v>
      </c>
      <c r="E2810" s="79" t="s">
        <v>12030</v>
      </c>
      <c r="F2810" s="79"/>
      <c r="G2810" s="79"/>
      <c r="H2810" s="79"/>
      <c r="I2810" s="12"/>
      <c r="J2810" s="12"/>
      <c r="K2810" s="12" t="s">
        <v>747</v>
      </c>
      <c r="L2810" s="79" t="s">
        <v>16549</v>
      </c>
    </row>
    <row r="2811" spans="1:12" ht="57.6" x14ac:dyDescent="0.3">
      <c r="A2811" s="11" t="s">
        <v>425</v>
      </c>
      <c r="B2811" s="79" t="s">
        <v>12031</v>
      </c>
      <c r="C2811" s="12" t="s">
        <v>984</v>
      </c>
      <c r="D2811" s="12" t="s">
        <v>12737</v>
      </c>
      <c r="E2811" s="79" t="s">
        <v>17452</v>
      </c>
      <c r="F2811" s="79"/>
      <c r="G2811" s="79"/>
      <c r="H2811" s="79"/>
      <c r="I2811" s="12"/>
      <c r="J2811" s="12"/>
      <c r="K2811" s="12"/>
      <c r="L2811" s="79"/>
    </row>
    <row r="2812" spans="1:12" ht="28.8" x14ac:dyDescent="0.3">
      <c r="A2812" s="11" t="s">
        <v>425</v>
      </c>
      <c r="B2812" s="79" t="s">
        <v>12032</v>
      </c>
      <c r="C2812" s="12" t="s">
        <v>984</v>
      </c>
      <c r="D2812" s="12" t="s">
        <v>12738</v>
      </c>
      <c r="E2812" s="79" t="s">
        <v>12033</v>
      </c>
      <c r="F2812" s="79"/>
      <c r="G2812" s="79"/>
      <c r="H2812" s="79"/>
      <c r="I2812" s="12"/>
      <c r="J2812" s="12"/>
      <c r="K2812" s="12"/>
      <c r="L2812" s="79"/>
    </row>
    <row r="2813" spans="1:12" ht="28.8" x14ac:dyDescent="0.3">
      <c r="A2813" s="11" t="s">
        <v>425</v>
      </c>
      <c r="B2813" s="79" t="s">
        <v>12034</v>
      </c>
      <c r="C2813" s="12" t="s">
        <v>0</v>
      </c>
      <c r="D2813" s="12" t="s">
        <v>12739</v>
      </c>
      <c r="E2813" s="79" t="s">
        <v>12035</v>
      </c>
      <c r="F2813" s="12" t="s">
        <v>15128</v>
      </c>
      <c r="G2813" s="12" t="s">
        <v>15129</v>
      </c>
      <c r="H2813" s="12" t="s">
        <v>15130</v>
      </c>
      <c r="I2813" s="12" t="s">
        <v>15131</v>
      </c>
      <c r="J2813" s="12" t="s">
        <v>15132</v>
      </c>
      <c r="K2813" s="12" t="s">
        <v>13197</v>
      </c>
      <c r="L2813" s="79" t="s">
        <v>15133</v>
      </c>
    </row>
    <row r="2814" spans="1:12" x14ac:dyDescent="0.3">
      <c r="A2814" s="11" t="s">
        <v>425</v>
      </c>
      <c r="B2814" s="79" t="s">
        <v>12036</v>
      </c>
      <c r="C2814" s="12" t="s">
        <v>630</v>
      </c>
      <c r="D2814" s="79" t="s">
        <v>4335</v>
      </c>
      <c r="E2814" s="79" t="s">
        <v>12037</v>
      </c>
      <c r="F2814" s="79"/>
      <c r="G2814" s="79"/>
      <c r="H2814" s="79"/>
      <c r="I2814" s="12"/>
      <c r="J2814" s="12"/>
      <c r="K2814" s="12" t="s">
        <v>282</v>
      </c>
      <c r="L2814" s="79" t="s">
        <v>16550</v>
      </c>
    </row>
    <row r="2815" spans="1:12" x14ac:dyDescent="0.3">
      <c r="A2815" s="11" t="s">
        <v>425</v>
      </c>
      <c r="B2815" s="79" t="s">
        <v>12038</v>
      </c>
      <c r="C2815" s="12" t="s">
        <v>630</v>
      </c>
      <c r="D2815" s="79" t="s">
        <v>13046</v>
      </c>
      <c r="E2815" s="79" t="s">
        <v>12039</v>
      </c>
      <c r="F2815" s="79"/>
      <c r="G2815" s="79"/>
      <c r="H2815" s="79"/>
      <c r="I2815" s="12"/>
      <c r="J2815" s="12"/>
      <c r="K2815" s="12" t="s">
        <v>13197</v>
      </c>
      <c r="L2815" s="79" t="s">
        <v>16303</v>
      </c>
    </row>
    <row r="2816" spans="1:12" x14ac:dyDescent="0.3">
      <c r="A2816" s="11" t="s">
        <v>425</v>
      </c>
      <c r="B2816" s="79" t="s">
        <v>12040</v>
      </c>
      <c r="C2816" s="12" t="s">
        <v>630</v>
      </c>
      <c r="D2816" s="79" t="s">
        <v>13047</v>
      </c>
      <c r="E2816" s="79" t="s">
        <v>12041</v>
      </c>
      <c r="F2816" s="79"/>
      <c r="G2816" s="79"/>
      <c r="H2816" s="79"/>
      <c r="I2816" s="12"/>
      <c r="J2816" s="12"/>
      <c r="K2816" s="12" t="s">
        <v>1242</v>
      </c>
      <c r="L2816" s="79" t="s">
        <v>16551</v>
      </c>
    </row>
    <row r="2817" spans="1:12" x14ac:dyDescent="0.3">
      <c r="A2817" s="11" t="s">
        <v>425</v>
      </c>
      <c r="B2817" s="79" t="s">
        <v>12042</v>
      </c>
      <c r="C2817" s="12" t="s">
        <v>630</v>
      </c>
      <c r="D2817" s="79" t="s">
        <v>13048</v>
      </c>
      <c r="E2817" s="79" t="s">
        <v>12043</v>
      </c>
      <c r="F2817" s="79"/>
      <c r="G2817" s="79"/>
      <c r="H2817" s="79"/>
      <c r="I2817" s="12"/>
      <c r="J2817" s="12"/>
      <c r="K2817" s="12" t="s">
        <v>1053</v>
      </c>
      <c r="L2817" s="79" t="s">
        <v>16552</v>
      </c>
    </row>
    <row r="2818" spans="1:12" ht="43.2" x14ac:dyDescent="0.3">
      <c r="A2818" s="11" t="s">
        <v>425</v>
      </c>
      <c r="B2818" s="79" t="s">
        <v>12044</v>
      </c>
      <c r="C2818" s="12" t="s">
        <v>12710</v>
      </c>
      <c r="D2818" s="79" t="s">
        <v>12740</v>
      </c>
      <c r="E2818" s="79" t="s">
        <v>12045</v>
      </c>
      <c r="F2818" s="79"/>
      <c r="G2818" s="79"/>
      <c r="H2818" s="79"/>
      <c r="I2818" s="12"/>
      <c r="J2818" s="12"/>
      <c r="K2818" s="12"/>
      <c r="L2818" s="79"/>
    </row>
    <row r="2819" spans="1:12" ht="28.8" x14ac:dyDescent="0.3">
      <c r="A2819" s="11" t="s">
        <v>425</v>
      </c>
      <c r="B2819" s="79" t="s">
        <v>12046</v>
      </c>
      <c r="C2819" s="12" t="s">
        <v>627</v>
      </c>
      <c r="D2819" s="12" t="s">
        <v>628</v>
      </c>
      <c r="E2819" s="79" t="s">
        <v>12047</v>
      </c>
      <c r="F2819" s="79"/>
      <c r="G2819" s="79"/>
      <c r="H2819" s="79"/>
      <c r="I2819" s="12"/>
      <c r="J2819" s="12"/>
      <c r="K2819" s="12"/>
      <c r="L2819" s="79"/>
    </row>
    <row r="2820" spans="1:12" x14ac:dyDescent="0.3">
      <c r="A2820" s="11" t="s">
        <v>425</v>
      </c>
      <c r="B2820" s="79" t="s">
        <v>12048</v>
      </c>
      <c r="C2820" s="12" t="s">
        <v>653</v>
      </c>
      <c r="D2820" s="12" t="s">
        <v>12741</v>
      </c>
      <c r="E2820" s="79" t="s">
        <v>12049</v>
      </c>
      <c r="F2820" s="79"/>
      <c r="G2820" s="79"/>
      <c r="H2820" s="79"/>
      <c r="I2820" s="12"/>
      <c r="J2820" s="12"/>
      <c r="K2820" s="12" t="s">
        <v>1242</v>
      </c>
      <c r="L2820" s="79" t="s">
        <v>16553</v>
      </c>
    </row>
    <row r="2821" spans="1:12" x14ac:dyDescent="0.3">
      <c r="A2821" s="11" t="s">
        <v>425</v>
      </c>
      <c r="B2821" s="79" t="s">
        <v>12050</v>
      </c>
      <c r="C2821" s="12" t="s">
        <v>653</v>
      </c>
      <c r="D2821" s="79" t="s">
        <v>12742</v>
      </c>
      <c r="E2821" s="79" t="s">
        <v>12051</v>
      </c>
      <c r="F2821" s="79"/>
      <c r="G2821" s="79"/>
      <c r="H2821" s="79"/>
      <c r="I2821" s="12"/>
      <c r="J2821" s="12"/>
      <c r="K2821" s="12" t="s">
        <v>1242</v>
      </c>
      <c r="L2821" s="79" t="s">
        <v>16554</v>
      </c>
    </row>
    <row r="2822" spans="1:12" x14ac:dyDescent="0.3">
      <c r="A2822" s="11" t="s">
        <v>425</v>
      </c>
      <c r="B2822" s="79" t="s">
        <v>12052</v>
      </c>
      <c r="C2822" s="12" t="s">
        <v>630</v>
      </c>
      <c r="D2822" s="79" t="s">
        <v>13049</v>
      </c>
      <c r="E2822" s="79" t="s">
        <v>12053</v>
      </c>
      <c r="F2822" s="79"/>
      <c r="G2822" s="79"/>
      <c r="H2822" s="79"/>
      <c r="I2822" s="12"/>
      <c r="J2822" s="12"/>
      <c r="K2822" s="12" t="s">
        <v>853</v>
      </c>
      <c r="L2822" s="79" t="s">
        <v>16555</v>
      </c>
    </row>
    <row r="2823" spans="1:12" ht="57.6" x14ac:dyDescent="0.3">
      <c r="A2823" s="11" t="s">
        <v>425</v>
      </c>
      <c r="B2823" s="79" t="s">
        <v>12054</v>
      </c>
      <c r="C2823" s="12" t="s">
        <v>653</v>
      </c>
      <c r="D2823" s="79" t="s">
        <v>12743</v>
      </c>
      <c r="E2823" s="79" t="s">
        <v>12055</v>
      </c>
      <c r="F2823" s="79"/>
      <c r="G2823" s="79"/>
      <c r="H2823" s="79"/>
      <c r="I2823" s="12"/>
      <c r="J2823" s="12"/>
      <c r="K2823" s="12" t="s">
        <v>4543</v>
      </c>
      <c r="L2823" s="79" t="s">
        <v>16556</v>
      </c>
    </row>
    <row r="2824" spans="1:12" x14ac:dyDescent="0.3">
      <c r="A2824" s="11" t="s">
        <v>425</v>
      </c>
      <c r="B2824" s="79" t="s">
        <v>12056</v>
      </c>
      <c r="C2824" s="12" t="s">
        <v>630</v>
      </c>
      <c r="D2824" s="79" t="s">
        <v>13050</v>
      </c>
      <c r="E2824" s="79" t="s">
        <v>12057</v>
      </c>
      <c r="F2824" s="79"/>
      <c r="G2824" s="79"/>
      <c r="H2824" s="79"/>
      <c r="I2824" s="12"/>
      <c r="J2824" s="12"/>
      <c r="K2824" s="12" t="s">
        <v>6654</v>
      </c>
      <c r="L2824" s="79" t="s">
        <v>16557</v>
      </c>
    </row>
    <row r="2825" spans="1:12" ht="28.8" x14ac:dyDescent="0.3">
      <c r="A2825" s="11" t="s">
        <v>425</v>
      </c>
      <c r="B2825" s="79" t="s">
        <v>12058</v>
      </c>
      <c r="C2825" s="12" t="s">
        <v>0</v>
      </c>
      <c r="D2825" s="12" t="s">
        <v>12744</v>
      </c>
      <c r="E2825" s="79" t="s">
        <v>12059</v>
      </c>
      <c r="F2825" s="12" t="s">
        <v>15134</v>
      </c>
      <c r="G2825" s="12" t="s">
        <v>15135</v>
      </c>
      <c r="H2825" s="12" t="s">
        <v>15136</v>
      </c>
      <c r="I2825" s="12" t="s">
        <v>15137</v>
      </c>
      <c r="J2825" s="12" t="s">
        <v>15138</v>
      </c>
      <c r="K2825" s="12" t="s">
        <v>13197</v>
      </c>
      <c r="L2825" s="79" t="s">
        <v>15139</v>
      </c>
    </row>
    <row r="2826" spans="1:12" x14ac:dyDescent="0.3">
      <c r="A2826" s="11" t="s">
        <v>425</v>
      </c>
      <c r="B2826" s="79" t="s">
        <v>12060</v>
      </c>
      <c r="C2826" s="12" t="s">
        <v>630</v>
      </c>
      <c r="D2826" s="79" t="s">
        <v>13051</v>
      </c>
      <c r="E2826" s="79" t="s">
        <v>12061</v>
      </c>
      <c r="F2826" s="79"/>
      <c r="G2826" s="79"/>
      <c r="H2826" s="79"/>
      <c r="I2826" s="12"/>
      <c r="J2826" s="12"/>
      <c r="K2826" s="12" t="s">
        <v>1657</v>
      </c>
      <c r="L2826" s="79" t="s">
        <v>16558</v>
      </c>
    </row>
    <row r="2827" spans="1:12" x14ac:dyDescent="0.3">
      <c r="A2827" s="11" t="s">
        <v>425</v>
      </c>
      <c r="B2827" s="79" t="s">
        <v>12062</v>
      </c>
      <c r="C2827" s="12" t="s">
        <v>630</v>
      </c>
      <c r="D2827" s="79" t="s">
        <v>13052</v>
      </c>
      <c r="E2827" s="79" t="s">
        <v>12064</v>
      </c>
      <c r="F2827" s="79"/>
      <c r="G2827" s="79"/>
      <c r="H2827" s="79"/>
      <c r="I2827" s="12"/>
      <c r="J2827" s="12"/>
      <c r="K2827" s="12" t="s">
        <v>1242</v>
      </c>
      <c r="L2827" s="79" t="s">
        <v>16559</v>
      </c>
    </row>
    <row r="2828" spans="1:12" x14ac:dyDescent="0.3">
      <c r="A2828" s="11" t="s">
        <v>425</v>
      </c>
      <c r="B2828" s="79" t="s">
        <v>12063</v>
      </c>
      <c r="C2828" s="12" t="s">
        <v>0</v>
      </c>
      <c r="D2828" s="12" t="s">
        <v>12745</v>
      </c>
      <c r="E2828" s="79" t="s">
        <v>12065</v>
      </c>
      <c r="F2828" s="12" t="s">
        <v>15140</v>
      </c>
      <c r="G2828" s="12" t="s">
        <v>12063</v>
      </c>
      <c r="H2828" s="12" t="s">
        <v>15141</v>
      </c>
      <c r="I2828" s="12" t="s">
        <v>15142</v>
      </c>
      <c r="J2828" s="12" t="s">
        <v>15143</v>
      </c>
      <c r="K2828" s="12" t="s">
        <v>13197</v>
      </c>
      <c r="L2828" s="79" t="s">
        <v>15144</v>
      </c>
    </row>
    <row r="2829" spans="1:12" ht="28.8" x14ac:dyDescent="0.3">
      <c r="A2829" s="11" t="s">
        <v>425</v>
      </c>
      <c r="B2829" s="79" t="s">
        <v>12066</v>
      </c>
      <c r="C2829" s="12" t="s">
        <v>630</v>
      </c>
      <c r="D2829" s="79" t="s">
        <v>13151</v>
      </c>
      <c r="E2829" s="79" t="s">
        <v>12067</v>
      </c>
      <c r="F2829" s="79"/>
      <c r="G2829" s="79"/>
      <c r="H2829" s="79"/>
      <c r="I2829" s="12"/>
      <c r="J2829" s="12"/>
      <c r="K2829" s="12" t="s">
        <v>5471</v>
      </c>
      <c r="L2829" s="79" t="s">
        <v>17175</v>
      </c>
    </row>
    <row r="2830" spans="1:12" x14ac:dyDescent="0.3">
      <c r="A2830" s="11" t="s">
        <v>425</v>
      </c>
      <c r="B2830" s="79" t="s">
        <v>12068</v>
      </c>
      <c r="C2830" s="12" t="s">
        <v>0</v>
      </c>
      <c r="D2830" s="12" t="s">
        <v>12746</v>
      </c>
      <c r="E2830" s="79" t="s">
        <v>12069</v>
      </c>
      <c r="F2830" s="12" t="s">
        <v>15145</v>
      </c>
      <c r="G2830" s="12" t="s">
        <v>15146</v>
      </c>
      <c r="H2830" s="12" t="s">
        <v>15147</v>
      </c>
      <c r="I2830" s="12" t="s">
        <v>15148</v>
      </c>
      <c r="J2830" s="12" t="s">
        <v>15149</v>
      </c>
      <c r="K2830" s="12" t="s">
        <v>13197</v>
      </c>
      <c r="L2830" s="79" t="s">
        <v>15150</v>
      </c>
    </row>
    <row r="2831" spans="1:12" x14ac:dyDescent="0.3">
      <c r="A2831" s="11" t="s">
        <v>425</v>
      </c>
      <c r="B2831" s="79" t="s">
        <v>12070</v>
      </c>
      <c r="C2831" s="12" t="s">
        <v>630</v>
      </c>
      <c r="D2831" s="79" t="s">
        <v>13053</v>
      </c>
      <c r="E2831" s="79" t="s">
        <v>12071</v>
      </c>
      <c r="F2831" s="79"/>
      <c r="G2831" s="79"/>
      <c r="H2831" s="79"/>
      <c r="I2831" s="12"/>
      <c r="J2831" s="12"/>
      <c r="K2831" s="12" t="s">
        <v>282</v>
      </c>
      <c r="L2831" s="79" t="s">
        <v>16560</v>
      </c>
    </row>
    <row r="2832" spans="1:12" x14ac:dyDescent="0.3">
      <c r="A2832" s="11" t="s">
        <v>425</v>
      </c>
      <c r="B2832" s="79" t="s">
        <v>12072</v>
      </c>
      <c r="C2832" s="12" t="s">
        <v>653</v>
      </c>
      <c r="D2832" s="12" t="s">
        <v>2130</v>
      </c>
      <c r="E2832" s="79" t="s">
        <v>12073</v>
      </c>
      <c r="F2832" s="79"/>
      <c r="G2832" s="79"/>
      <c r="H2832" s="79"/>
      <c r="I2832" s="12"/>
      <c r="J2832" s="12"/>
      <c r="K2832" s="12" t="s">
        <v>1242</v>
      </c>
      <c r="L2832" s="79" t="s">
        <v>16561</v>
      </c>
    </row>
    <row r="2833" spans="1:12" ht="28.8" x14ac:dyDescent="0.3">
      <c r="A2833" s="11" t="s">
        <v>425</v>
      </c>
      <c r="B2833" s="79" t="s">
        <v>12074</v>
      </c>
      <c r="C2833" s="12" t="s">
        <v>653</v>
      </c>
      <c r="D2833" s="12" t="s">
        <v>12747</v>
      </c>
      <c r="E2833" s="79" t="s">
        <v>12075</v>
      </c>
      <c r="F2833" s="79"/>
      <c r="G2833" s="79"/>
      <c r="H2833" s="79"/>
      <c r="I2833" s="12"/>
      <c r="J2833" s="12"/>
      <c r="K2833" s="12" t="s">
        <v>282</v>
      </c>
      <c r="L2833" s="79" t="s">
        <v>16562</v>
      </c>
    </row>
    <row r="2834" spans="1:12" x14ac:dyDescent="0.3">
      <c r="A2834" s="11" t="s">
        <v>425</v>
      </c>
      <c r="B2834" s="79" t="s">
        <v>12076</v>
      </c>
      <c r="C2834" s="12" t="s">
        <v>0</v>
      </c>
      <c r="D2834" s="12" t="s">
        <v>12748</v>
      </c>
      <c r="E2834" s="79" t="s">
        <v>12077</v>
      </c>
      <c r="F2834" s="12" t="s">
        <v>15151</v>
      </c>
      <c r="G2834" s="12" t="s">
        <v>15152</v>
      </c>
      <c r="H2834" s="12" t="s">
        <v>15153</v>
      </c>
      <c r="I2834" s="12" t="s">
        <v>15154</v>
      </c>
      <c r="J2834" s="12" t="s">
        <v>15155</v>
      </c>
      <c r="K2834" s="12" t="s">
        <v>13197</v>
      </c>
      <c r="L2834" s="79" t="s">
        <v>15156</v>
      </c>
    </row>
    <row r="2835" spans="1:12" x14ac:dyDescent="0.3">
      <c r="A2835" s="11" t="s">
        <v>425</v>
      </c>
      <c r="B2835" s="79" t="s">
        <v>12078</v>
      </c>
      <c r="C2835" s="12" t="s">
        <v>0</v>
      </c>
      <c r="D2835" s="12" t="s">
        <v>12749</v>
      </c>
      <c r="E2835" s="79" t="s">
        <v>12079</v>
      </c>
      <c r="F2835" s="12" t="s">
        <v>15157</v>
      </c>
      <c r="G2835" s="12" t="s">
        <v>15158</v>
      </c>
      <c r="H2835" s="12" t="s">
        <v>15159</v>
      </c>
      <c r="I2835" s="12" t="s">
        <v>15160</v>
      </c>
      <c r="J2835" s="12" t="s">
        <v>15161</v>
      </c>
      <c r="K2835" s="12" t="s">
        <v>13197</v>
      </c>
      <c r="L2835" s="79" t="s">
        <v>15162</v>
      </c>
    </row>
    <row r="2836" spans="1:12" x14ac:dyDescent="0.3">
      <c r="A2836" s="11" t="s">
        <v>425</v>
      </c>
      <c r="B2836" s="79" t="s">
        <v>12080</v>
      </c>
      <c r="C2836" s="12" t="s">
        <v>630</v>
      </c>
      <c r="D2836" s="79" t="s">
        <v>13054</v>
      </c>
      <c r="E2836" s="79" t="s">
        <v>12081</v>
      </c>
      <c r="F2836" s="79"/>
      <c r="G2836" s="79"/>
      <c r="H2836" s="79"/>
      <c r="I2836" s="12"/>
      <c r="J2836" s="12"/>
      <c r="K2836" s="12" t="s">
        <v>4541</v>
      </c>
      <c r="L2836" s="79" t="s">
        <v>16563</v>
      </c>
    </row>
    <row r="2837" spans="1:12" x14ac:dyDescent="0.3">
      <c r="A2837" s="11" t="s">
        <v>425</v>
      </c>
      <c r="B2837" s="79" t="s">
        <v>12082</v>
      </c>
      <c r="C2837" s="12" t="s">
        <v>630</v>
      </c>
      <c r="D2837" s="79" t="s">
        <v>13055</v>
      </c>
      <c r="E2837" s="79" t="s">
        <v>12083</v>
      </c>
      <c r="F2837" s="79"/>
      <c r="G2837" s="79"/>
      <c r="H2837" s="79"/>
      <c r="I2837" s="12"/>
      <c r="J2837" s="12"/>
      <c r="K2837" s="12" t="s">
        <v>13197</v>
      </c>
      <c r="L2837" s="79" t="s">
        <v>16304</v>
      </c>
    </row>
    <row r="2838" spans="1:12" ht="43.2" x14ac:dyDescent="0.3">
      <c r="A2838" s="11" t="s">
        <v>425</v>
      </c>
      <c r="B2838" s="79" t="s">
        <v>12084</v>
      </c>
      <c r="C2838" s="12" t="s">
        <v>984</v>
      </c>
      <c r="D2838" s="12" t="s">
        <v>12750</v>
      </c>
      <c r="E2838" s="79" t="s">
        <v>12085</v>
      </c>
      <c r="F2838" s="79"/>
      <c r="G2838" s="79"/>
      <c r="H2838" s="79"/>
      <c r="I2838" s="12"/>
      <c r="J2838" s="12"/>
      <c r="K2838" s="12"/>
      <c r="L2838" s="79"/>
    </row>
    <row r="2839" spans="1:12" ht="28.8" customHeight="1" x14ac:dyDescent="0.3">
      <c r="A2839" s="11" t="s">
        <v>425</v>
      </c>
      <c r="B2839" s="79" t="s">
        <v>12086</v>
      </c>
      <c r="C2839" s="12" t="s">
        <v>630</v>
      </c>
      <c r="D2839" s="79" t="s">
        <v>4728</v>
      </c>
      <c r="E2839" s="79" t="s">
        <v>12087</v>
      </c>
      <c r="F2839" s="79"/>
      <c r="G2839" s="79"/>
      <c r="H2839" s="79"/>
      <c r="I2839" s="12"/>
      <c r="J2839" s="12"/>
      <c r="K2839" s="12" t="s">
        <v>1242</v>
      </c>
      <c r="L2839" s="79" t="s">
        <v>16564</v>
      </c>
    </row>
    <row r="2840" spans="1:12" ht="28.8" x14ac:dyDescent="0.3">
      <c r="A2840" s="11" t="s">
        <v>425</v>
      </c>
      <c r="B2840" s="79" t="s">
        <v>12088</v>
      </c>
      <c r="C2840" s="12" t="s">
        <v>630</v>
      </c>
      <c r="D2840" s="79" t="s">
        <v>13056</v>
      </c>
      <c r="E2840" s="79" t="s">
        <v>17453</v>
      </c>
      <c r="F2840" s="79"/>
      <c r="G2840" s="79"/>
      <c r="H2840" s="79"/>
      <c r="I2840" s="12"/>
      <c r="J2840" s="12"/>
      <c r="K2840" s="12" t="s">
        <v>1242</v>
      </c>
      <c r="L2840" s="79" t="s">
        <v>16565</v>
      </c>
    </row>
    <row r="2841" spans="1:12" x14ac:dyDescent="0.3">
      <c r="A2841" s="11" t="s">
        <v>425</v>
      </c>
      <c r="B2841" s="79" t="s">
        <v>12089</v>
      </c>
      <c r="C2841" s="12" t="s">
        <v>0</v>
      </c>
      <c r="D2841" s="12" t="s">
        <v>12751</v>
      </c>
      <c r="E2841" s="79" t="s">
        <v>12090</v>
      </c>
      <c r="F2841" s="12" t="s">
        <v>15163</v>
      </c>
      <c r="G2841" s="12" t="s">
        <v>15164</v>
      </c>
      <c r="H2841" s="12" t="s">
        <v>15165</v>
      </c>
      <c r="I2841" s="12" t="s">
        <v>15166</v>
      </c>
      <c r="J2841" s="12" t="s">
        <v>15167</v>
      </c>
      <c r="K2841" s="12" t="s">
        <v>13197</v>
      </c>
      <c r="L2841" s="79" t="s">
        <v>15168</v>
      </c>
    </row>
    <row r="2842" spans="1:12" ht="28.8" x14ac:dyDescent="0.3">
      <c r="A2842" s="11" t="s">
        <v>425</v>
      </c>
      <c r="B2842" s="79" t="s">
        <v>12091</v>
      </c>
      <c r="C2842" s="12" t="s">
        <v>653</v>
      </c>
      <c r="D2842" s="12" t="s">
        <v>12752</v>
      </c>
      <c r="E2842" s="79" t="s">
        <v>12092</v>
      </c>
      <c r="F2842" s="79"/>
      <c r="G2842" s="79"/>
      <c r="H2842" s="79"/>
      <c r="I2842" s="12"/>
      <c r="J2842" s="12"/>
      <c r="K2842" s="12" t="s">
        <v>765</v>
      </c>
      <c r="L2842" s="79" t="s">
        <v>16566</v>
      </c>
    </row>
    <row r="2843" spans="1:12" ht="28.8" x14ac:dyDescent="0.3">
      <c r="A2843" s="11" t="s">
        <v>425</v>
      </c>
      <c r="B2843" s="79" t="s">
        <v>12093</v>
      </c>
      <c r="C2843" s="12" t="s">
        <v>630</v>
      </c>
      <c r="D2843" s="79" t="s">
        <v>13057</v>
      </c>
      <c r="E2843" s="79" t="s">
        <v>12094</v>
      </c>
      <c r="F2843" s="79"/>
      <c r="G2843" s="79"/>
      <c r="H2843" s="79"/>
      <c r="I2843" s="12"/>
      <c r="J2843" s="12"/>
      <c r="K2843" s="12" t="s">
        <v>4424</v>
      </c>
      <c r="L2843" s="79" t="s">
        <v>16567</v>
      </c>
    </row>
    <row r="2844" spans="1:12" x14ac:dyDescent="0.3">
      <c r="A2844" s="11" t="s">
        <v>425</v>
      </c>
      <c r="B2844" s="79" t="s">
        <v>12095</v>
      </c>
      <c r="C2844" s="12" t="s">
        <v>630</v>
      </c>
      <c r="D2844" s="79" t="s">
        <v>13058</v>
      </c>
      <c r="E2844" s="79" t="s">
        <v>12097</v>
      </c>
      <c r="F2844" s="79"/>
      <c r="G2844" s="79"/>
      <c r="H2844" s="79"/>
      <c r="I2844" s="12"/>
      <c r="J2844" s="12"/>
      <c r="K2844" s="12" t="s">
        <v>1657</v>
      </c>
      <c r="L2844" s="79" t="s">
        <v>16568</v>
      </c>
    </row>
    <row r="2845" spans="1:12" ht="28.8" x14ac:dyDescent="0.3">
      <c r="A2845" s="11" t="s">
        <v>425</v>
      </c>
      <c r="B2845" s="79" t="s">
        <v>12096</v>
      </c>
      <c r="C2845" s="12" t="s">
        <v>630</v>
      </c>
      <c r="D2845" s="79" t="s">
        <v>2129</v>
      </c>
      <c r="E2845" s="79" t="s">
        <v>12098</v>
      </c>
      <c r="F2845" s="79"/>
      <c r="G2845" s="79"/>
      <c r="H2845" s="79"/>
      <c r="I2845" s="12"/>
      <c r="J2845" s="12"/>
      <c r="K2845" s="12" t="s">
        <v>4541</v>
      </c>
      <c r="L2845" s="79" t="s">
        <v>16569</v>
      </c>
    </row>
    <row r="2846" spans="1:12" ht="28.8" x14ac:dyDescent="0.3">
      <c r="A2846" s="11" t="s">
        <v>425</v>
      </c>
      <c r="B2846" s="79" t="s">
        <v>12099</v>
      </c>
      <c r="C2846" s="12" t="s">
        <v>653</v>
      </c>
      <c r="D2846" s="12" t="s">
        <v>12753</v>
      </c>
      <c r="E2846" s="79" t="s">
        <v>12100</v>
      </c>
      <c r="F2846" s="79"/>
      <c r="G2846" s="79"/>
      <c r="H2846" s="79"/>
      <c r="I2846" s="12"/>
      <c r="J2846" s="12"/>
      <c r="K2846" s="12" t="s">
        <v>765</v>
      </c>
      <c r="L2846" s="79" t="s">
        <v>16570</v>
      </c>
    </row>
    <row r="2847" spans="1:12" ht="28.8" x14ac:dyDescent="0.3">
      <c r="A2847" s="11" t="s">
        <v>425</v>
      </c>
      <c r="B2847" s="79" t="s">
        <v>12101</v>
      </c>
      <c r="C2847" s="12" t="s">
        <v>0</v>
      </c>
      <c r="D2847" s="79" t="s">
        <v>12864</v>
      </c>
      <c r="E2847" s="79" t="s">
        <v>12102</v>
      </c>
      <c r="F2847" s="12" t="s">
        <v>6414</v>
      </c>
      <c r="G2847" s="12" t="s">
        <v>15169</v>
      </c>
      <c r="H2847" s="12" t="s">
        <v>6416</v>
      </c>
      <c r="I2847" s="12" t="s">
        <v>6417</v>
      </c>
      <c r="J2847" s="12" t="s">
        <v>6418</v>
      </c>
      <c r="K2847" s="12" t="s">
        <v>15170</v>
      </c>
      <c r="L2847" s="79" t="s">
        <v>15171</v>
      </c>
    </row>
    <row r="2848" spans="1:12" ht="28.8" x14ac:dyDescent="0.3">
      <c r="A2848" s="11" t="s">
        <v>425</v>
      </c>
      <c r="B2848" s="79" t="s">
        <v>12103</v>
      </c>
      <c r="C2848" s="12" t="s">
        <v>653</v>
      </c>
      <c r="D2848" s="79" t="s">
        <v>12754</v>
      </c>
      <c r="E2848" s="79" t="s">
        <v>12104</v>
      </c>
      <c r="F2848" s="79"/>
      <c r="G2848" s="79"/>
      <c r="H2848" s="79"/>
      <c r="I2848" s="12"/>
      <c r="J2848" s="12"/>
      <c r="K2848" s="12" t="s">
        <v>1657</v>
      </c>
      <c r="L2848" s="79" t="s">
        <v>16571</v>
      </c>
    </row>
    <row r="2849" spans="1:12" x14ac:dyDescent="0.3">
      <c r="A2849" s="11" t="s">
        <v>425</v>
      </c>
      <c r="B2849" s="79" t="s">
        <v>12105</v>
      </c>
      <c r="C2849" s="12" t="s">
        <v>630</v>
      </c>
      <c r="D2849" s="79" t="s">
        <v>13059</v>
      </c>
      <c r="E2849" s="79" t="s">
        <v>12106</v>
      </c>
      <c r="F2849" s="79"/>
      <c r="G2849" s="79"/>
      <c r="H2849" s="79"/>
      <c r="I2849" s="12"/>
      <c r="J2849" s="12"/>
      <c r="K2849" s="12" t="s">
        <v>13197</v>
      </c>
      <c r="L2849" s="79" t="s">
        <v>16305</v>
      </c>
    </row>
    <row r="2850" spans="1:12" ht="28.8" x14ac:dyDescent="0.3">
      <c r="A2850" s="11" t="s">
        <v>425</v>
      </c>
      <c r="B2850" s="79" t="s">
        <v>12107</v>
      </c>
      <c r="C2850" s="12" t="s">
        <v>0</v>
      </c>
      <c r="D2850" s="79" t="s">
        <v>12865</v>
      </c>
      <c r="E2850" s="79" t="s">
        <v>12108</v>
      </c>
      <c r="F2850" s="12" t="s">
        <v>6124</v>
      </c>
      <c r="G2850" s="12" t="s">
        <v>15172</v>
      </c>
      <c r="H2850" s="12" t="s">
        <v>6126</v>
      </c>
      <c r="I2850" s="12" t="s">
        <v>6127</v>
      </c>
      <c r="J2850" s="12" t="s">
        <v>6128</v>
      </c>
      <c r="K2850" s="12" t="s">
        <v>13197</v>
      </c>
      <c r="L2850" s="79" t="s">
        <v>15173</v>
      </c>
    </row>
    <row r="2851" spans="1:12" x14ac:dyDescent="0.3">
      <c r="A2851" s="11" t="s">
        <v>425</v>
      </c>
      <c r="B2851" s="79" t="s">
        <v>12109</v>
      </c>
      <c r="C2851" s="12" t="s">
        <v>630</v>
      </c>
      <c r="D2851" s="79" t="s">
        <v>13060</v>
      </c>
      <c r="E2851" s="79" t="s">
        <v>12110</v>
      </c>
      <c r="F2851" s="79"/>
      <c r="G2851" s="79"/>
      <c r="H2851" s="79"/>
      <c r="I2851" s="12"/>
      <c r="J2851" s="12"/>
      <c r="K2851" s="12" t="s">
        <v>4541</v>
      </c>
      <c r="L2851" s="79" t="s">
        <v>16572</v>
      </c>
    </row>
    <row r="2852" spans="1:12" ht="43.2" x14ac:dyDescent="0.3">
      <c r="A2852" s="11" t="s">
        <v>425</v>
      </c>
      <c r="B2852" s="79" t="s">
        <v>12111</v>
      </c>
      <c r="C2852" s="12" t="s">
        <v>0</v>
      </c>
      <c r="D2852" s="79" t="s">
        <v>12866</v>
      </c>
      <c r="E2852" s="79" t="s">
        <v>12112</v>
      </c>
      <c r="F2852" s="12" t="s">
        <v>6420</v>
      </c>
      <c r="G2852" s="12" t="s">
        <v>15174</v>
      </c>
      <c r="H2852" s="12" t="s">
        <v>6422</v>
      </c>
      <c r="I2852" s="12" t="s">
        <v>6423</v>
      </c>
      <c r="J2852" s="12" t="s">
        <v>6424</v>
      </c>
      <c r="K2852" s="12" t="s">
        <v>13197</v>
      </c>
      <c r="L2852" s="79" t="s">
        <v>15175</v>
      </c>
    </row>
    <row r="2853" spans="1:12" x14ac:dyDescent="0.3">
      <c r="A2853" s="11" t="s">
        <v>425</v>
      </c>
      <c r="B2853" s="79" t="s">
        <v>12113</v>
      </c>
      <c r="C2853" s="12" t="s">
        <v>653</v>
      </c>
      <c r="D2853" s="12" t="s">
        <v>12755</v>
      </c>
      <c r="E2853" s="79" t="s">
        <v>12115</v>
      </c>
      <c r="F2853" s="79"/>
      <c r="G2853" s="79"/>
      <c r="H2853" s="79"/>
      <c r="I2853" s="12"/>
      <c r="J2853" s="12"/>
      <c r="K2853" s="12" t="s">
        <v>1242</v>
      </c>
      <c r="L2853" s="79" t="s">
        <v>16573</v>
      </c>
    </row>
    <row r="2854" spans="1:12" x14ac:dyDescent="0.3">
      <c r="A2854" s="11" t="s">
        <v>425</v>
      </c>
      <c r="B2854" s="79" t="s">
        <v>12114</v>
      </c>
      <c r="C2854" s="12" t="s">
        <v>630</v>
      </c>
      <c r="D2854" s="79" t="s">
        <v>13061</v>
      </c>
      <c r="E2854" s="79" t="s">
        <v>12116</v>
      </c>
      <c r="F2854" s="79"/>
      <c r="G2854" s="79"/>
      <c r="H2854" s="79"/>
      <c r="I2854" s="12"/>
      <c r="J2854" s="12"/>
      <c r="K2854" s="12" t="s">
        <v>1242</v>
      </c>
      <c r="L2854" s="79" t="s">
        <v>16308</v>
      </c>
    </row>
    <row r="2855" spans="1:12" ht="28.8" x14ac:dyDescent="0.3">
      <c r="A2855" s="11" t="s">
        <v>425</v>
      </c>
      <c r="B2855" s="79" t="s">
        <v>12117</v>
      </c>
      <c r="C2855" s="12" t="s">
        <v>0</v>
      </c>
      <c r="D2855" s="79" t="s">
        <v>12867</v>
      </c>
      <c r="E2855" s="79" t="s">
        <v>12118</v>
      </c>
      <c r="F2855" s="12" t="s">
        <v>15176</v>
      </c>
      <c r="G2855" s="12" t="s">
        <v>15177</v>
      </c>
      <c r="H2855" s="12" t="s">
        <v>15178</v>
      </c>
      <c r="I2855" s="12" t="s">
        <v>15179</v>
      </c>
      <c r="J2855" s="12" t="s">
        <v>15180</v>
      </c>
      <c r="K2855" s="12" t="s">
        <v>13197</v>
      </c>
      <c r="L2855" s="79" t="s">
        <v>15181</v>
      </c>
    </row>
    <row r="2856" spans="1:12" ht="28.8" x14ac:dyDescent="0.3">
      <c r="A2856" s="11" t="s">
        <v>425</v>
      </c>
      <c r="B2856" s="79" t="s">
        <v>12119</v>
      </c>
      <c r="C2856" s="12" t="s">
        <v>630</v>
      </c>
      <c r="D2856" s="79" t="s">
        <v>13062</v>
      </c>
      <c r="E2856" s="79" t="s">
        <v>12120</v>
      </c>
      <c r="F2856" s="79"/>
      <c r="G2856" s="79"/>
      <c r="H2856" s="79"/>
      <c r="I2856" s="12"/>
      <c r="J2856" s="12"/>
      <c r="K2856" s="12" t="s">
        <v>1274</v>
      </c>
      <c r="L2856" s="79" t="s">
        <v>16574</v>
      </c>
    </row>
    <row r="2857" spans="1:12" ht="28.8" x14ac:dyDescent="0.3">
      <c r="A2857" s="11" t="s">
        <v>425</v>
      </c>
      <c r="B2857" s="79" t="s">
        <v>12121</v>
      </c>
      <c r="C2857" s="12" t="s">
        <v>0</v>
      </c>
      <c r="D2857" s="12" t="s">
        <v>12756</v>
      </c>
      <c r="E2857" s="79" t="s">
        <v>12122</v>
      </c>
      <c r="F2857" s="12" t="s">
        <v>15182</v>
      </c>
      <c r="G2857" s="12" t="s">
        <v>15183</v>
      </c>
      <c r="H2857" s="12" t="s">
        <v>15184</v>
      </c>
      <c r="I2857" s="12" t="s">
        <v>15185</v>
      </c>
      <c r="J2857" s="12" t="s">
        <v>15186</v>
      </c>
      <c r="K2857" s="12" t="s">
        <v>15187</v>
      </c>
      <c r="L2857" s="79" t="s">
        <v>15188</v>
      </c>
    </row>
    <row r="2858" spans="1:12" ht="57.6" x14ac:dyDescent="0.3">
      <c r="A2858" s="11" t="s">
        <v>425</v>
      </c>
      <c r="B2858" s="79" t="s">
        <v>12123</v>
      </c>
      <c r="C2858" s="12" t="s">
        <v>630</v>
      </c>
      <c r="D2858" s="79" t="s">
        <v>13063</v>
      </c>
      <c r="E2858" s="79" t="s">
        <v>12124</v>
      </c>
      <c r="F2858" s="79"/>
      <c r="G2858" s="79"/>
      <c r="H2858" s="79"/>
      <c r="I2858" s="12"/>
      <c r="J2858" s="12"/>
      <c r="K2858" s="12" t="s">
        <v>4744</v>
      </c>
      <c r="L2858" s="79" t="s">
        <v>16575</v>
      </c>
    </row>
    <row r="2859" spans="1:12" x14ac:dyDescent="0.3">
      <c r="A2859" s="11" t="s">
        <v>425</v>
      </c>
      <c r="B2859" s="79" t="s">
        <v>12125</v>
      </c>
      <c r="C2859" s="12" t="s">
        <v>0</v>
      </c>
      <c r="D2859" s="12" t="s">
        <v>12757</v>
      </c>
      <c r="E2859" s="79" t="s">
        <v>12126</v>
      </c>
      <c r="F2859" s="12" t="s">
        <v>15189</v>
      </c>
      <c r="G2859" s="12" t="s">
        <v>15190</v>
      </c>
      <c r="H2859" s="12" t="s">
        <v>15191</v>
      </c>
      <c r="I2859" s="12" t="s">
        <v>15192</v>
      </c>
      <c r="J2859" s="12" t="s">
        <v>15193</v>
      </c>
      <c r="K2859" s="12" t="s">
        <v>13197</v>
      </c>
      <c r="L2859" s="79" t="s">
        <v>15194</v>
      </c>
    </row>
    <row r="2860" spans="1:12" ht="28.8" x14ac:dyDescent="0.3">
      <c r="A2860" s="11" t="s">
        <v>425</v>
      </c>
      <c r="B2860" s="79" t="s">
        <v>12127</v>
      </c>
      <c r="C2860" s="12" t="s">
        <v>630</v>
      </c>
      <c r="D2860" s="79" t="s">
        <v>13153</v>
      </c>
      <c r="E2860" s="79" t="s">
        <v>12128</v>
      </c>
      <c r="F2860" s="79"/>
      <c r="G2860" s="79"/>
      <c r="H2860" s="79"/>
      <c r="I2860" s="12"/>
      <c r="J2860" s="12"/>
      <c r="K2860" s="12" t="s">
        <v>4541</v>
      </c>
      <c r="L2860" s="79" t="s">
        <v>16576</v>
      </c>
    </row>
    <row r="2861" spans="1:12" ht="28.8" x14ac:dyDescent="0.3">
      <c r="A2861" s="11" t="s">
        <v>425</v>
      </c>
      <c r="B2861" s="79" t="s">
        <v>12129</v>
      </c>
      <c r="C2861" s="12" t="s">
        <v>0</v>
      </c>
      <c r="D2861" s="79" t="s">
        <v>12868</v>
      </c>
      <c r="E2861" s="79" t="s">
        <v>12130</v>
      </c>
      <c r="F2861" s="12" t="s">
        <v>15195</v>
      </c>
      <c r="G2861" s="12" t="s">
        <v>15196</v>
      </c>
      <c r="H2861" s="12" t="s">
        <v>15197</v>
      </c>
      <c r="I2861" s="12" t="s">
        <v>15198</v>
      </c>
      <c r="J2861" s="12" t="s">
        <v>15199</v>
      </c>
      <c r="K2861" s="12" t="s">
        <v>13197</v>
      </c>
      <c r="L2861" s="79" t="s">
        <v>15200</v>
      </c>
    </row>
    <row r="2862" spans="1:12" x14ac:dyDescent="0.3">
      <c r="A2862" s="11" t="s">
        <v>425</v>
      </c>
      <c r="B2862" s="79" t="s">
        <v>12131</v>
      </c>
      <c r="C2862" s="12" t="s">
        <v>0</v>
      </c>
      <c r="D2862" s="12" t="s">
        <v>12758</v>
      </c>
      <c r="E2862" s="79" t="s">
        <v>12132</v>
      </c>
      <c r="F2862" s="12" t="s">
        <v>15201</v>
      </c>
      <c r="G2862" s="12" t="s">
        <v>15202</v>
      </c>
      <c r="H2862" s="12" t="s">
        <v>15203</v>
      </c>
      <c r="I2862" s="12" t="s">
        <v>15204</v>
      </c>
      <c r="J2862" s="12" t="s">
        <v>15205</v>
      </c>
      <c r="K2862" s="12" t="s">
        <v>13197</v>
      </c>
      <c r="L2862" s="79" t="s">
        <v>15206</v>
      </c>
    </row>
    <row r="2863" spans="1:12" ht="43.2" x14ac:dyDescent="0.3">
      <c r="A2863" s="11" t="s">
        <v>425</v>
      </c>
      <c r="B2863" s="79" t="s">
        <v>12133</v>
      </c>
      <c r="C2863" s="12" t="s">
        <v>630</v>
      </c>
      <c r="D2863" s="79" t="s">
        <v>13064</v>
      </c>
      <c r="E2863" s="79" t="s">
        <v>17454</v>
      </c>
      <c r="F2863" s="79"/>
      <c r="G2863" s="79"/>
      <c r="H2863" s="79"/>
      <c r="I2863" s="12"/>
      <c r="J2863" s="12"/>
      <c r="K2863" s="12" t="s">
        <v>747</v>
      </c>
      <c r="L2863" s="79" t="s">
        <v>16577</v>
      </c>
    </row>
    <row r="2864" spans="1:12" ht="28.8" x14ac:dyDescent="0.3">
      <c r="A2864" s="11" t="s">
        <v>425</v>
      </c>
      <c r="B2864" s="79" t="s">
        <v>12134</v>
      </c>
      <c r="C2864" s="12" t="s">
        <v>653</v>
      </c>
      <c r="D2864" s="12" t="s">
        <v>12759</v>
      </c>
      <c r="E2864" s="79" t="s">
        <v>12135</v>
      </c>
      <c r="F2864" s="79"/>
      <c r="G2864" s="79"/>
      <c r="H2864" s="79"/>
      <c r="I2864" s="12"/>
      <c r="J2864" s="12"/>
      <c r="K2864" s="12" t="s">
        <v>1679</v>
      </c>
      <c r="L2864" s="79" t="s">
        <v>16578</v>
      </c>
    </row>
    <row r="2865" spans="1:12" x14ac:dyDescent="0.3">
      <c r="A2865" s="11" t="s">
        <v>425</v>
      </c>
      <c r="B2865" s="79" t="s">
        <v>12136</v>
      </c>
      <c r="C2865" s="12" t="s">
        <v>630</v>
      </c>
      <c r="D2865" s="79" t="s">
        <v>13065</v>
      </c>
      <c r="E2865" s="79" t="s">
        <v>12137</v>
      </c>
      <c r="F2865" s="79"/>
      <c r="G2865" s="79"/>
      <c r="H2865" s="79"/>
      <c r="I2865" s="12"/>
      <c r="J2865" s="12"/>
      <c r="K2865" s="12" t="s">
        <v>282</v>
      </c>
      <c r="L2865" s="79" t="s">
        <v>16579</v>
      </c>
    </row>
    <row r="2866" spans="1:12" x14ac:dyDescent="0.3">
      <c r="A2866" s="11" t="s">
        <v>425</v>
      </c>
      <c r="B2866" s="79" t="s">
        <v>12138</v>
      </c>
      <c r="C2866" s="12" t="s">
        <v>653</v>
      </c>
      <c r="D2866" s="12" t="s">
        <v>12760</v>
      </c>
      <c r="E2866" s="79" t="s">
        <v>12139</v>
      </c>
      <c r="F2866" s="79"/>
      <c r="G2866" s="79"/>
      <c r="H2866" s="79"/>
      <c r="I2866" s="12"/>
      <c r="J2866" s="12"/>
      <c r="K2866" s="12" t="s">
        <v>282</v>
      </c>
      <c r="L2866" s="79" t="s">
        <v>16580</v>
      </c>
    </row>
    <row r="2867" spans="1:12" ht="28.8" x14ac:dyDescent="0.3">
      <c r="A2867" s="11" t="s">
        <v>425</v>
      </c>
      <c r="B2867" s="79" t="s">
        <v>12140</v>
      </c>
      <c r="C2867" s="12" t="s">
        <v>630</v>
      </c>
      <c r="D2867" s="79" t="s">
        <v>13066</v>
      </c>
      <c r="E2867" s="79" t="s">
        <v>12141</v>
      </c>
      <c r="F2867" s="79"/>
      <c r="G2867" s="79"/>
      <c r="H2867" s="79"/>
      <c r="I2867" s="12"/>
      <c r="J2867" s="12"/>
      <c r="K2867" s="12" t="s">
        <v>1657</v>
      </c>
      <c r="L2867" s="79" t="s">
        <v>16581</v>
      </c>
    </row>
    <row r="2868" spans="1:12" x14ac:dyDescent="0.3">
      <c r="A2868" s="11" t="s">
        <v>425</v>
      </c>
      <c r="B2868" s="79" t="s">
        <v>12142</v>
      </c>
      <c r="C2868" s="12" t="s">
        <v>0</v>
      </c>
      <c r="D2868" s="79" t="s">
        <v>12869</v>
      </c>
      <c r="E2868" s="79" t="s">
        <v>12143</v>
      </c>
      <c r="F2868" s="12" t="s">
        <v>15207</v>
      </c>
      <c r="G2868" s="12" t="s">
        <v>15208</v>
      </c>
      <c r="H2868" s="12" t="s">
        <v>15209</v>
      </c>
      <c r="I2868" s="12" t="s">
        <v>15210</v>
      </c>
      <c r="J2868" s="12" t="s">
        <v>15211</v>
      </c>
      <c r="K2868" s="12" t="s">
        <v>13197</v>
      </c>
      <c r="L2868" s="79" t="s">
        <v>15212</v>
      </c>
    </row>
    <row r="2869" spans="1:12" ht="28.8" x14ac:dyDescent="0.3">
      <c r="A2869" s="11" t="s">
        <v>425</v>
      </c>
      <c r="B2869" s="79" t="s">
        <v>12144</v>
      </c>
      <c r="C2869" s="12" t="s">
        <v>630</v>
      </c>
      <c r="D2869" s="79" t="s">
        <v>13067</v>
      </c>
      <c r="E2869" s="79" t="s">
        <v>12145</v>
      </c>
      <c r="F2869" s="79"/>
      <c r="G2869" s="79"/>
      <c r="H2869" s="79"/>
      <c r="I2869" s="12"/>
      <c r="J2869" s="12"/>
      <c r="K2869" s="12" t="s">
        <v>853</v>
      </c>
      <c r="L2869" s="79" t="s">
        <v>16582</v>
      </c>
    </row>
    <row r="2870" spans="1:12" x14ac:dyDescent="0.3">
      <c r="A2870" s="11" t="s">
        <v>425</v>
      </c>
      <c r="B2870" s="79" t="s">
        <v>12146</v>
      </c>
      <c r="C2870" s="12" t="s">
        <v>653</v>
      </c>
      <c r="D2870" s="12" t="s">
        <v>12761</v>
      </c>
      <c r="E2870" s="79" t="s">
        <v>12147</v>
      </c>
      <c r="F2870" s="79"/>
      <c r="G2870" s="79"/>
      <c r="H2870" s="79"/>
      <c r="I2870" s="12"/>
      <c r="J2870" s="12"/>
      <c r="K2870" s="12" t="s">
        <v>1657</v>
      </c>
      <c r="L2870" s="79" t="s">
        <v>16583</v>
      </c>
    </row>
    <row r="2871" spans="1:12" ht="28.8" x14ac:dyDescent="0.3">
      <c r="A2871" s="11" t="s">
        <v>425</v>
      </c>
      <c r="B2871" s="79" t="s">
        <v>12148</v>
      </c>
      <c r="C2871" s="12" t="s">
        <v>0</v>
      </c>
      <c r="D2871" s="12" t="s">
        <v>12762</v>
      </c>
      <c r="E2871" s="79" t="s">
        <v>12149</v>
      </c>
      <c r="F2871" s="12" t="s">
        <v>15213</v>
      </c>
      <c r="G2871" s="12" t="s">
        <v>15214</v>
      </c>
      <c r="H2871" s="12" t="s">
        <v>15215</v>
      </c>
      <c r="I2871" s="12" t="s">
        <v>15216</v>
      </c>
      <c r="J2871" s="12" t="s">
        <v>15217</v>
      </c>
      <c r="K2871" s="12" t="s">
        <v>13197</v>
      </c>
      <c r="L2871" s="79" t="s">
        <v>15218</v>
      </c>
    </row>
    <row r="2872" spans="1:12" x14ac:dyDescent="0.3">
      <c r="A2872" s="11" t="s">
        <v>425</v>
      </c>
      <c r="B2872" s="79" t="s">
        <v>12150</v>
      </c>
      <c r="C2872" s="12" t="s">
        <v>0</v>
      </c>
      <c r="D2872" s="12" t="s">
        <v>12763</v>
      </c>
      <c r="E2872" s="79" t="s">
        <v>12151</v>
      </c>
      <c r="F2872" s="12" t="s">
        <v>15219</v>
      </c>
      <c r="G2872" s="12" t="s">
        <v>15220</v>
      </c>
      <c r="H2872" s="12" t="s">
        <v>15221</v>
      </c>
      <c r="I2872" s="12" t="s">
        <v>15222</v>
      </c>
      <c r="J2872" s="12" t="s">
        <v>15223</v>
      </c>
      <c r="K2872" s="12" t="s">
        <v>13197</v>
      </c>
      <c r="L2872" s="79" t="s">
        <v>15224</v>
      </c>
    </row>
    <row r="2873" spans="1:12" x14ac:dyDescent="0.3">
      <c r="A2873" s="11" t="s">
        <v>425</v>
      </c>
      <c r="B2873" s="79" t="s">
        <v>12152</v>
      </c>
      <c r="C2873" s="12" t="s">
        <v>0</v>
      </c>
      <c r="D2873" s="79" t="s">
        <v>12870</v>
      </c>
      <c r="E2873" s="79" t="s">
        <v>12153</v>
      </c>
      <c r="F2873" s="12" t="s">
        <v>15225</v>
      </c>
      <c r="G2873" s="12" t="s">
        <v>15226</v>
      </c>
      <c r="H2873" s="12" t="s">
        <v>15227</v>
      </c>
      <c r="I2873" s="12" t="s">
        <v>15228</v>
      </c>
      <c r="J2873" s="12" t="s">
        <v>15229</v>
      </c>
      <c r="K2873" s="12" t="s">
        <v>13197</v>
      </c>
      <c r="L2873" s="79" t="s">
        <v>15230</v>
      </c>
    </row>
    <row r="2874" spans="1:12" x14ac:dyDescent="0.3">
      <c r="A2874" s="11" t="s">
        <v>425</v>
      </c>
      <c r="B2874" s="79" t="s">
        <v>12154</v>
      </c>
      <c r="C2874" s="12" t="s">
        <v>630</v>
      </c>
      <c r="D2874" s="79" t="s">
        <v>13068</v>
      </c>
      <c r="E2874" s="79" t="s">
        <v>12155</v>
      </c>
      <c r="F2874" s="79"/>
      <c r="G2874" s="79"/>
      <c r="H2874" s="79"/>
      <c r="I2874" s="12"/>
      <c r="J2874" s="12"/>
      <c r="K2874" s="12" t="s">
        <v>4541</v>
      </c>
      <c r="L2874" s="79" t="s">
        <v>16584</v>
      </c>
    </row>
    <row r="2875" spans="1:12" x14ac:dyDescent="0.3">
      <c r="A2875" s="11" t="s">
        <v>425</v>
      </c>
      <c r="B2875" s="79" t="s">
        <v>12156</v>
      </c>
      <c r="C2875" s="12" t="s">
        <v>630</v>
      </c>
      <c r="D2875" s="79" t="s">
        <v>13069</v>
      </c>
      <c r="E2875" s="79" t="s">
        <v>12157</v>
      </c>
      <c r="F2875" s="79"/>
      <c r="G2875" s="79"/>
      <c r="H2875" s="79"/>
      <c r="I2875" s="12"/>
      <c r="J2875" s="12"/>
      <c r="K2875" s="12" t="s">
        <v>4744</v>
      </c>
      <c r="L2875" s="79" t="s">
        <v>16585</v>
      </c>
    </row>
    <row r="2876" spans="1:12" x14ac:dyDescent="0.3">
      <c r="A2876" s="11" t="s">
        <v>425</v>
      </c>
      <c r="B2876" s="79" t="s">
        <v>12158</v>
      </c>
      <c r="C2876" s="77" t="s">
        <v>0</v>
      </c>
      <c r="D2876" s="79" t="s">
        <v>13162</v>
      </c>
      <c r="E2876" s="79" t="s">
        <v>12159</v>
      </c>
      <c r="F2876" s="12" t="s">
        <v>15231</v>
      </c>
      <c r="G2876" s="12" t="s">
        <v>15232</v>
      </c>
      <c r="H2876" s="12" t="s">
        <v>15233</v>
      </c>
      <c r="I2876" s="12" t="s">
        <v>15234</v>
      </c>
      <c r="J2876" s="12" t="s">
        <v>15235</v>
      </c>
      <c r="K2876" s="12" t="s">
        <v>13197</v>
      </c>
      <c r="L2876" s="79" t="s">
        <v>15236</v>
      </c>
    </row>
    <row r="2877" spans="1:12" ht="28.8" x14ac:dyDescent="0.3">
      <c r="A2877" s="11" t="s">
        <v>425</v>
      </c>
      <c r="B2877" s="79" t="s">
        <v>12160</v>
      </c>
      <c r="C2877" s="12" t="s">
        <v>630</v>
      </c>
      <c r="D2877" s="79" t="s">
        <v>13154</v>
      </c>
      <c r="E2877" s="79" t="s">
        <v>12161</v>
      </c>
      <c r="F2877" s="79"/>
      <c r="G2877" s="79"/>
      <c r="H2877" s="79"/>
      <c r="I2877" s="12"/>
      <c r="J2877" s="12"/>
      <c r="K2877" s="12" t="s">
        <v>4541</v>
      </c>
      <c r="L2877" s="79" t="s">
        <v>16586</v>
      </c>
    </row>
    <row r="2878" spans="1:12" x14ac:dyDescent="0.3">
      <c r="A2878" s="11" t="s">
        <v>425</v>
      </c>
      <c r="B2878" s="79" t="s">
        <v>12162</v>
      </c>
      <c r="C2878" s="12" t="s">
        <v>630</v>
      </c>
      <c r="D2878" s="79" t="s">
        <v>4503</v>
      </c>
      <c r="E2878" s="79" t="s">
        <v>12163</v>
      </c>
      <c r="F2878" s="79"/>
      <c r="G2878" s="79"/>
      <c r="H2878" s="79"/>
      <c r="I2878" s="12"/>
      <c r="J2878" s="12"/>
      <c r="K2878" s="12" t="s">
        <v>5487</v>
      </c>
      <c r="L2878" s="79" t="s">
        <v>16306</v>
      </c>
    </row>
    <row r="2879" spans="1:12" x14ac:dyDescent="0.3">
      <c r="A2879" s="11" t="s">
        <v>425</v>
      </c>
      <c r="B2879" s="79" t="s">
        <v>12164</v>
      </c>
      <c r="C2879" s="12" t="s">
        <v>630</v>
      </c>
      <c r="D2879" s="79" t="s">
        <v>13070</v>
      </c>
      <c r="E2879" s="79" t="s">
        <v>12165</v>
      </c>
      <c r="F2879" s="79"/>
      <c r="G2879" s="79"/>
      <c r="H2879" s="79"/>
      <c r="I2879" s="12"/>
      <c r="J2879" s="12"/>
      <c r="K2879" s="12" t="s">
        <v>4541</v>
      </c>
      <c r="L2879" s="79" t="s">
        <v>16587</v>
      </c>
    </row>
    <row r="2880" spans="1:12" ht="43.2" x14ac:dyDescent="0.3">
      <c r="A2880" s="11" t="s">
        <v>425</v>
      </c>
      <c r="B2880" s="79" t="s">
        <v>12166</v>
      </c>
      <c r="C2880" s="12" t="s">
        <v>0</v>
      </c>
      <c r="D2880" s="12" t="s">
        <v>12764</v>
      </c>
      <c r="E2880" s="79" t="s">
        <v>12167</v>
      </c>
      <c r="F2880" s="12" t="s">
        <v>15237</v>
      </c>
      <c r="G2880" s="12" t="s">
        <v>15238</v>
      </c>
      <c r="H2880" s="12" t="s">
        <v>15239</v>
      </c>
      <c r="I2880" s="12" t="s">
        <v>15240</v>
      </c>
      <c r="J2880" s="12" t="s">
        <v>15241</v>
      </c>
      <c r="K2880" s="12" t="s">
        <v>15242</v>
      </c>
      <c r="L2880" s="79" t="s">
        <v>15243</v>
      </c>
    </row>
    <row r="2881" spans="1:12" ht="28.8" x14ac:dyDescent="0.3">
      <c r="A2881" s="11" t="s">
        <v>425</v>
      </c>
      <c r="B2881" s="79" t="s">
        <v>12168</v>
      </c>
      <c r="C2881" s="12" t="s">
        <v>0</v>
      </c>
      <c r="D2881" s="12" t="s">
        <v>12765</v>
      </c>
      <c r="E2881" s="79" t="s">
        <v>12169</v>
      </c>
      <c r="F2881" s="12" t="s">
        <v>15244</v>
      </c>
      <c r="G2881" s="12" t="s">
        <v>15245</v>
      </c>
      <c r="H2881" s="12" t="s">
        <v>15246</v>
      </c>
      <c r="I2881" s="12" t="s">
        <v>15247</v>
      </c>
      <c r="J2881" s="12" t="s">
        <v>15248</v>
      </c>
      <c r="K2881" s="12" t="s">
        <v>13197</v>
      </c>
      <c r="L2881" s="79" t="s">
        <v>15249</v>
      </c>
    </row>
    <row r="2882" spans="1:12" ht="43.2" x14ac:dyDescent="0.3">
      <c r="A2882" s="11" t="s">
        <v>425</v>
      </c>
      <c r="B2882" s="79" t="s">
        <v>12170</v>
      </c>
      <c r="C2882" s="12" t="s">
        <v>0</v>
      </c>
      <c r="D2882" s="12" t="s">
        <v>12766</v>
      </c>
      <c r="E2882" s="79" t="s">
        <v>12171</v>
      </c>
      <c r="F2882" s="12" t="s">
        <v>15250</v>
      </c>
      <c r="G2882" s="12" t="s">
        <v>12170</v>
      </c>
      <c r="H2882" s="12" t="s">
        <v>15251</v>
      </c>
      <c r="I2882" s="12" t="s">
        <v>15252</v>
      </c>
      <c r="J2882" s="12" t="s">
        <v>15253</v>
      </c>
      <c r="K2882" s="12" t="s">
        <v>13197</v>
      </c>
      <c r="L2882" s="79" t="s">
        <v>15254</v>
      </c>
    </row>
    <row r="2883" spans="1:12" ht="28.8" x14ac:dyDescent="0.3">
      <c r="A2883" s="11" t="s">
        <v>425</v>
      </c>
      <c r="B2883" s="79" t="s">
        <v>12172</v>
      </c>
      <c r="C2883" s="12" t="s">
        <v>0</v>
      </c>
      <c r="D2883" s="79" t="s">
        <v>12871</v>
      </c>
      <c r="E2883" s="79" t="s">
        <v>12173</v>
      </c>
      <c r="F2883" s="12" t="s">
        <v>15255</v>
      </c>
      <c r="G2883" s="12" t="s">
        <v>15256</v>
      </c>
      <c r="H2883" s="12" t="s">
        <v>15257</v>
      </c>
      <c r="I2883" s="12" t="s">
        <v>15258</v>
      </c>
      <c r="J2883" s="12" t="s">
        <v>15259</v>
      </c>
      <c r="K2883" s="12" t="s">
        <v>13197</v>
      </c>
      <c r="L2883" s="79" t="s">
        <v>15260</v>
      </c>
    </row>
    <row r="2884" spans="1:12" x14ac:dyDescent="0.3">
      <c r="A2884" s="11" t="s">
        <v>425</v>
      </c>
      <c r="B2884" s="79" t="s">
        <v>12174</v>
      </c>
      <c r="C2884" s="12" t="s">
        <v>630</v>
      </c>
      <c r="D2884" s="79" t="s">
        <v>13071</v>
      </c>
      <c r="E2884" s="79" t="s">
        <v>12175</v>
      </c>
      <c r="F2884" s="79"/>
      <c r="G2884" s="79"/>
      <c r="H2884" s="79"/>
      <c r="I2884" s="12"/>
      <c r="J2884" s="12"/>
      <c r="K2884" s="12" t="s">
        <v>659</v>
      </c>
      <c r="L2884" s="79" t="s">
        <v>16309</v>
      </c>
    </row>
    <row r="2885" spans="1:12" x14ac:dyDescent="0.3">
      <c r="A2885" s="11" t="s">
        <v>425</v>
      </c>
      <c r="B2885" s="79" t="s">
        <v>12176</v>
      </c>
      <c r="C2885" s="12" t="s">
        <v>0</v>
      </c>
      <c r="D2885" s="79" t="s">
        <v>12872</v>
      </c>
      <c r="E2885" s="79" t="s">
        <v>12177</v>
      </c>
      <c r="F2885" s="12" t="s">
        <v>6258</v>
      </c>
      <c r="G2885" s="12" t="s">
        <v>15261</v>
      </c>
      <c r="H2885" s="12" t="s">
        <v>6260</v>
      </c>
      <c r="I2885" s="12" t="s">
        <v>6261</v>
      </c>
      <c r="J2885" s="12" t="s">
        <v>6262</v>
      </c>
      <c r="K2885" s="12" t="s">
        <v>15262</v>
      </c>
      <c r="L2885" s="79" t="s">
        <v>15263</v>
      </c>
    </row>
    <row r="2886" spans="1:12" x14ac:dyDescent="0.3">
      <c r="A2886" s="11" t="s">
        <v>425</v>
      </c>
      <c r="B2886" s="79" t="s">
        <v>12178</v>
      </c>
      <c r="C2886" s="12" t="s">
        <v>653</v>
      </c>
      <c r="D2886" s="12" t="s">
        <v>12767</v>
      </c>
      <c r="E2886" s="79" t="s">
        <v>12179</v>
      </c>
      <c r="F2886" s="79"/>
      <c r="G2886" s="79"/>
      <c r="H2886" s="79"/>
      <c r="I2886" s="12"/>
      <c r="J2886" s="12"/>
      <c r="K2886" s="12" t="s">
        <v>282</v>
      </c>
      <c r="L2886" s="79" t="s">
        <v>16588</v>
      </c>
    </row>
    <row r="2887" spans="1:12" ht="28.8" x14ac:dyDescent="0.3">
      <c r="A2887" s="11" t="s">
        <v>425</v>
      </c>
      <c r="B2887" s="79" t="s">
        <v>12180</v>
      </c>
      <c r="C2887" s="12" t="s">
        <v>630</v>
      </c>
      <c r="D2887" s="79" t="s">
        <v>13155</v>
      </c>
      <c r="E2887" s="79" t="s">
        <v>12181</v>
      </c>
      <c r="F2887" s="79"/>
      <c r="G2887" s="79"/>
      <c r="H2887" s="79"/>
      <c r="I2887" s="12"/>
      <c r="J2887" s="12"/>
      <c r="K2887" s="12" t="s">
        <v>4541</v>
      </c>
      <c r="L2887" s="79" t="s">
        <v>16589</v>
      </c>
    </row>
    <row r="2888" spans="1:12" x14ac:dyDescent="0.3">
      <c r="A2888" s="11" t="s">
        <v>425</v>
      </c>
      <c r="B2888" s="79" t="s">
        <v>12182</v>
      </c>
      <c r="C2888" s="12" t="s">
        <v>630</v>
      </c>
      <c r="D2888" s="79" t="s">
        <v>13072</v>
      </c>
      <c r="E2888" s="79" t="s">
        <v>12183</v>
      </c>
      <c r="F2888" s="79"/>
      <c r="G2888" s="79"/>
      <c r="H2888" s="79"/>
      <c r="I2888" s="12"/>
      <c r="J2888" s="12"/>
      <c r="K2888" s="12" t="s">
        <v>4541</v>
      </c>
      <c r="L2888" s="79" t="s">
        <v>16590</v>
      </c>
    </row>
    <row r="2889" spans="1:12" x14ac:dyDescent="0.3">
      <c r="A2889" s="11" t="s">
        <v>425</v>
      </c>
      <c r="B2889" s="79" t="s">
        <v>12184</v>
      </c>
      <c r="C2889" s="12" t="s">
        <v>0</v>
      </c>
      <c r="D2889" s="12" t="s">
        <v>12768</v>
      </c>
      <c r="E2889" s="79" t="s">
        <v>12185</v>
      </c>
      <c r="F2889" s="12" t="s">
        <v>15264</v>
      </c>
      <c r="G2889" s="12" t="s">
        <v>15265</v>
      </c>
      <c r="H2889" s="12" t="s">
        <v>15266</v>
      </c>
      <c r="I2889" s="12" t="s">
        <v>15267</v>
      </c>
      <c r="J2889" s="12" t="s">
        <v>15268</v>
      </c>
      <c r="K2889" s="12" t="s">
        <v>13197</v>
      </c>
      <c r="L2889" s="79" t="s">
        <v>15269</v>
      </c>
    </row>
    <row r="2890" spans="1:12" ht="28.8" x14ac:dyDescent="0.3">
      <c r="A2890" s="11" t="s">
        <v>425</v>
      </c>
      <c r="B2890" s="79" t="s">
        <v>12186</v>
      </c>
      <c r="C2890" s="12" t="s">
        <v>630</v>
      </c>
      <c r="D2890" s="79" t="s">
        <v>13156</v>
      </c>
      <c r="E2890" s="79" t="s">
        <v>12187</v>
      </c>
      <c r="F2890" s="79"/>
      <c r="G2890" s="79"/>
      <c r="H2890" s="79"/>
      <c r="I2890" s="12"/>
      <c r="J2890" s="12"/>
      <c r="K2890" s="12" t="s">
        <v>4541</v>
      </c>
      <c r="L2890" s="79" t="s">
        <v>16591</v>
      </c>
    </row>
    <row r="2891" spans="1:12" ht="28.8" x14ac:dyDescent="0.3">
      <c r="A2891" s="11" t="s">
        <v>425</v>
      </c>
      <c r="B2891" s="79" t="s">
        <v>12188</v>
      </c>
      <c r="C2891" s="12" t="s">
        <v>630</v>
      </c>
      <c r="D2891" s="79" t="s">
        <v>13073</v>
      </c>
      <c r="E2891" s="79" t="s">
        <v>12189</v>
      </c>
      <c r="F2891" s="79"/>
      <c r="G2891" s="79"/>
      <c r="H2891" s="79"/>
      <c r="I2891" s="12"/>
      <c r="J2891" s="12"/>
      <c r="K2891" s="12" t="s">
        <v>4541</v>
      </c>
      <c r="L2891" s="79" t="s">
        <v>16592</v>
      </c>
    </row>
    <row r="2892" spans="1:12" ht="57.6" x14ac:dyDescent="0.3">
      <c r="A2892" s="11" t="s">
        <v>425</v>
      </c>
      <c r="B2892" s="79" t="s">
        <v>12190</v>
      </c>
      <c r="C2892" s="12" t="s">
        <v>630</v>
      </c>
      <c r="D2892" s="79" t="s">
        <v>13074</v>
      </c>
      <c r="E2892" s="79" t="s">
        <v>12191</v>
      </c>
      <c r="F2892" s="79"/>
      <c r="G2892" s="79"/>
      <c r="H2892" s="79"/>
      <c r="I2892" s="12"/>
      <c r="J2892" s="12"/>
      <c r="K2892" s="12" t="s">
        <v>4541</v>
      </c>
      <c r="L2892" s="79" t="s">
        <v>16593</v>
      </c>
    </row>
    <row r="2893" spans="1:12" x14ac:dyDescent="0.3">
      <c r="A2893" s="11" t="s">
        <v>425</v>
      </c>
      <c r="B2893" s="79" t="s">
        <v>12192</v>
      </c>
      <c r="C2893" s="12" t="s">
        <v>0</v>
      </c>
      <c r="D2893" s="12" t="s">
        <v>12769</v>
      </c>
      <c r="E2893" s="79" t="s">
        <v>12193</v>
      </c>
      <c r="F2893" s="12" t="s">
        <v>15270</v>
      </c>
      <c r="G2893" s="12" t="s">
        <v>15271</v>
      </c>
      <c r="H2893" s="12" t="s">
        <v>15272</v>
      </c>
      <c r="I2893" s="12" t="s">
        <v>15273</v>
      </c>
      <c r="J2893" s="12" t="s">
        <v>15274</v>
      </c>
      <c r="K2893" s="12" t="s">
        <v>13197</v>
      </c>
      <c r="L2893" s="79" t="s">
        <v>15275</v>
      </c>
    </row>
    <row r="2894" spans="1:12" x14ac:dyDescent="0.3">
      <c r="A2894" s="11" t="s">
        <v>425</v>
      </c>
      <c r="B2894" s="79" t="s">
        <v>12194</v>
      </c>
      <c r="C2894" s="12" t="s">
        <v>984</v>
      </c>
      <c r="D2894" s="12" t="s">
        <v>12770</v>
      </c>
      <c r="E2894" s="79" t="s">
        <v>12195</v>
      </c>
      <c r="F2894" s="79"/>
      <c r="G2894" s="79"/>
      <c r="H2894" s="79"/>
      <c r="I2894" s="12"/>
      <c r="J2894" s="12"/>
      <c r="K2894" s="12"/>
      <c r="L2894" s="79"/>
    </row>
    <row r="2895" spans="1:12" ht="28.8" x14ac:dyDescent="0.3">
      <c r="A2895" s="11" t="s">
        <v>425</v>
      </c>
      <c r="B2895" s="79" t="s">
        <v>12196</v>
      </c>
      <c r="C2895" s="12" t="s">
        <v>653</v>
      </c>
      <c r="D2895" s="12" t="s">
        <v>12771</v>
      </c>
      <c r="E2895" s="79" t="s">
        <v>12197</v>
      </c>
      <c r="F2895" s="79"/>
      <c r="G2895" s="79"/>
      <c r="H2895" s="79"/>
      <c r="I2895" s="12"/>
      <c r="J2895" s="12"/>
      <c r="K2895" s="12" t="s">
        <v>1657</v>
      </c>
      <c r="L2895" s="79" t="s">
        <v>16594</v>
      </c>
    </row>
    <row r="2896" spans="1:12" x14ac:dyDescent="0.3">
      <c r="A2896" s="11" t="s">
        <v>425</v>
      </c>
      <c r="B2896" s="79" t="s">
        <v>12198</v>
      </c>
      <c r="C2896" s="12" t="s">
        <v>0</v>
      </c>
      <c r="D2896" s="12" t="s">
        <v>12772</v>
      </c>
      <c r="E2896" s="79" t="s">
        <v>12199</v>
      </c>
      <c r="F2896" s="12" t="s">
        <v>15276</v>
      </c>
      <c r="G2896" s="12" t="s">
        <v>15277</v>
      </c>
      <c r="H2896" s="12" t="s">
        <v>15278</v>
      </c>
      <c r="I2896" s="12" t="s">
        <v>15279</v>
      </c>
      <c r="J2896" s="12" t="s">
        <v>15280</v>
      </c>
      <c r="K2896" s="12" t="s">
        <v>13197</v>
      </c>
      <c r="L2896" s="79" t="s">
        <v>15281</v>
      </c>
    </row>
    <row r="2897" spans="1:12" x14ac:dyDescent="0.3">
      <c r="A2897" s="11" t="s">
        <v>425</v>
      </c>
      <c r="B2897" s="79" t="s">
        <v>12200</v>
      </c>
      <c r="C2897" s="12" t="s">
        <v>0</v>
      </c>
      <c r="D2897" s="12" t="s">
        <v>12773</v>
      </c>
      <c r="E2897" s="79" t="s">
        <v>12201</v>
      </c>
      <c r="F2897" s="12" t="s">
        <v>15282</v>
      </c>
      <c r="G2897" s="12" t="s">
        <v>15283</v>
      </c>
      <c r="H2897" s="12" t="s">
        <v>15284</v>
      </c>
      <c r="I2897" s="12" t="s">
        <v>15285</v>
      </c>
      <c r="J2897" s="12" t="s">
        <v>15286</v>
      </c>
      <c r="K2897" s="12" t="s">
        <v>13197</v>
      </c>
      <c r="L2897" s="79" t="s">
        <v>15287</v>
      </c>
    </row>
    <row r="2898" spans="1:12" x14ac:dyDescent="0.3">
      <c r="A2898" s="11" t="s">
        <v>425</v>
      </c>
      <c r="B2898" s="79" t="s">
        <v>12202</v>
      </c>
      <c r="C2898" s="12" t="s">
        <v>653</v>
      </c>
      <c r="D2898" s="12" t="s">
        <v>12774</v>
      </c>
      <c r="E2898" s="79" t="s">
        <v>12203</v>
      </c>
      <c r="F2898" s="79"/>
      <c r="G2898" s="79"/>
      <c r="H2898" s="79"/>
      <c r="I2898" s="12"/>
      <c r="J2898" s="12"/>
      <c r="K2898" s="12" t="s">
        <v>4744</v>
      </c>
      <c r="L2898" s="79" t="s">
        <v>16595</v>
      </c>
    </row>
    <row r="2899" spans="1:12" ht="28.8" x14ac:dyDescent="0.3">
      <c r="A2899" s="11" t="s">
        <v>425</v>
      </c>
      <c r="B2899" s="79" t="s">
        <v>12204</v>
      </c>
      <c r="C2899" s="12" t="s">
        <v>0</v>
      </c>
      <c r="D2899" s="12" t="s">
        <v>12775</v>
      </c>
      <c r="E2899" s="79" t="s">
        <v>12205</v>
      </c>
      <c r="F2899" s="12" t="s">
        <v>15288</v>
      </c>
      <c r="G2899" s="12" t="s">
        <v>12204</v>
      </c>
      <c r="H2899" s="12" t="s">
        <v>15289</v>
      </c>
      <c r="I2899" s="12" t="s">
        <v>15290</v>
      </c>
      <c r="J2899" s="12" t="s">
        <v>15291</v>
      </c>
      <c r="K2899" s="12" t="s">
        <v>13197</v>
      </c>
      <c r="L2899" s="79" t="s">
        <v>15292</v>
      </c>
    </row>
    <row r="2900" spans="1:12" ht="28.8" x14ac:dyDescent="0.3">
      <c r="A2900" s="11" t="s">
        <v>425</v>
      </c>
      <c r="B2900" s="79" t="s">
        <v>12206</v>
      </c>
      <c r="C2900" s="12" t="s">
        <v>653</v>
      </c>
      <c r="D2900" s="12" t="s">
        <v>12776</v>
      </c>
      <c r="E2900" s="79" t="s">
        <v>12207</v>
      </c>
      <c r="F2900" s="79"/>
      <c r="G2900" s="79"/>
      <c r="H2900" s="79"/>
      <c r="I2900" s="12"/>
      <c r="J2900" s="12"/>
      <c r="K2900" s="12" t="s">
        <v>1679</v>
      </c>
      <c r="L2900" s="79" t="s">
        <v>16596</v>
      </c>
    </row>
    <row r="2901" spans="1:12" x14ac:dyDescent="0.3">
      <c r="A2901" s="11" t="s">
        <v>425</v>
      </c>
      <c r="B2901" s="79" t="s">
        <v>12208</v>
      </c>
      <c r="C2901" s="12" t="s">
        <v>630</v>
      </c>
      <c r="D2901" s="79" t="s">
        <v>13075</v>
      </c>
      <c r="E2901" s="79" t="s">
        <v>12209</v>
      </c>
      <c r="F2901" s="79"/>
      <c r="G2901" s="79"/>
      <c r="H2901" s="79"/>
      <c r="I2901" s="12"/>
      <c r="J2901" s="12"/>
      <c r="K2901" s="12" t="s">
        <v>13197</v>
      </c>
      <c r="L2901" s="79" t="s">
        <v>16310</v>
      </c>
    </row>
    <row r="2902" spans="1:12" x14ac:dyDescent="0.3">
      <c r="A2902" s="11" t="s">
        <v>425</v>
      </c>
      <c r="B2902" s="79" t="s">
        <v>12210</v>
      </c>
      <c r="C2902" s="12" t="s">
        <v>0</v>
      </c>
      <c r="D2902" s="12" t="s">
        <v>12777</v>
      </c>
      <c r="E2902" s="79" t="s">
        <v>12211</v>
      </c>
      <c r="F2902" s="12" t="s">
        <v>15293</v>
      </c>
      <c r="G2902" s="12" t="s">
        <v>15294</v>
      </c>
      <c r="H2902" s="12" t="s">
        <v>15295</v>
      </c>
      <c r="I2902" s="12" t="s">
        <v>15296</v>
      </c>
      <c r="J2902" s="12" t="s">
        <v>15297</v>
      </c>
      <c r="K2902" s="12" t="s">
        <v>13197</v>
      </c>
      <c r="L2902" s="79" t="s">
        <v>15298</v>
      </c>
    </row>
    <row r="2903" spans="1:12" x14ac:dyDescent="0.3">
      <c r="A2903" s="11" t="s">
        <v>425</v>
      </c>
      <c r="B2903" s="79" t="s">
        <v>12212</v>
      </c>
      <c r="C2903" s="12" t="s">
        <v>0</v>
      </c>
      <c r="D2903" s="12" t="s">
        <v>12778</v>
      </c>
      <c r="E2903" s="79" t="s">
        <v>12213</v>
      </c>
      <c r="F2903" s="12" t="s">
        <v>15299</v>
      </c>
      <c r="G2903" s="12" t="s">
        <v>15300</v>
      </c>
      <c r="H2903" s="12" t="s">
        <v>15301</v>
      </c>
      <c r="I2903" s="12" t="s">
        <v>15302</v>
      </c>
      <c r="J2903" s="12" t="s">
        <v>15303</v>
      </c>
      <c r="K2903" s="12" t="s">
        <v>13197</v>
      </c>
      <c r="L2903" s="79" t="s">
        <v>15304</v>
      </c>
    </row>
    <row r="2904" spans="1:12" ht="28.8" x14ac:dyDescent="0.3">
      <c r="A2904" s="11" t="s">
        <v>425</v>
      </c>
      <c r="B2904" s="79" t="s">
        <v>12214</v>
      </c>
      <c r="C2904" s="12" t="s">
        <v>0</v>
      </c>
      <c r="D2904" s="12" t="s">
        <v>12779</v>
      </c>
      <c r="E2904" s="79" t="s">
        <v>12215</v>
      </c>
      <c r="F2904" s="12" t="s">
        <v>15305</v>
      </c>
      <c r="G2904" s="12" t="s">
        <v>15306</v>
      </c>
      <c r="H2904" s="12" t="s">
        <v>15307</v>
      </c>
      <c r="I2904" s="12" t="s">
        <v>15308</v>
      </c>
      <c r="J2904" s="12" t="s">
        <v>15309</v>
      </c>
      <c r="K2904" s="12" t="s">
        <v>13197</v>
      </c>
      <c r="L2904" s="79" t="s">
        <v>15310</v>
      </c>
    </row>
    <row r="2905" spans="1:12" ht="28.8" x14ac:dyDescent="0.3">
      <c r="A2905" s="11" t="s">
        <v>425</v>
      </c>
      <c r="B2905" s="79" t="s">
        <v>12216</v>
      </c>
      <c r="C2905" s="12" t="s">
        <v>0</v>
      </c>
      <c r="D2905" s="12" t="s">
        <v>12780</v>
      </c>
      <c r="E2905" s="79" t="s">
        <v>12217</v>
      </c>
      <c r="F2905" s="12" t="s">
        <v>15311</v>
      </c>
      <c r="G2905" s="12" t="s">
        <v>15312</v>
      </c>
      <c r="H2905" s="12" t="s">
        <v>15313</v>
      </c>
      <c r="I2905" s="12" t="s">
        <v>15314</v>
      </c>
      <c r="J2905" s="12" t="s">
        <v>15315</v>
      </c>
      <c r="K2905" s="12" t="s">
        <v>13197</v>
      </c>
      <c r="L2905" s="79" t="s">
        <v>15316</v>
      </c>
    </row>
    <row r="2906" spans="1:12" ht="28.8" x14ac:dyDescent="0.3">
      <c r="A2906" s="11" t="s">
        <v>425</v>
      </c>
      <c r="B2906" s="79" t="s">
        <v>12218</v>
      </c>
      <c r="C2906" s="12" t="s">
        <v>630</v>
      </c>
      <c r="D2906" s="79" t="s">
        <v>13076</v>
      </c>
      <c r="E2906" s="79" t="s">
        <v>12219</v>
      </c>
      <c r="F2906" s="79"/>
      <c r="G2906" s="79"/>
      <c r="H2906" s="79"/>
      <c r="I2906" s="12"/>
      <c r="J2906" s="12"/>
      <c r="K2906" s="12" t="s">
        <v>853</v>
      </c>
      <c r="L2906" s="79" t="s">
        <v>16311</v>
      </c>
    </row>
    <row r="2907" spans="1:12" x14ac:dyDescent="0.3">
      <c r="A2907" s="11" t="s">
        <v>425</v>
      </c>
      <c r="B2907" s="79" t="s">
        <v>12220</v>
      </c>
      <c r="C2907" s="12" t="s">
        <v>630</v>
      </c>
      <c r="D2907" s="79" t="s">
        <v>13077</v>
      </c>
      <c r="E2907" s="79" t="s">
        <v>12221</v>
      </c>
      <c r="F2907" s="79"/>
      <c r="G2907" s="79"/>
      <c r="H2907" s="79"/>
      <c r="I2907" s="12"/>
      <c r="J2907" s="12"/>
      <c r="K2907" s="12" t="s">
        <v>853</v>
      </c>
      <c r="L2907" s="79" t="s">
        <v>16597</v>
      </c>
    </row>
    <row r="2908" spans="1:12" x14ac:dyDescent="0.3">
      <c r="A2908" s="11" t="s">
        <v>425</v>
      </c>
      <c r="B2908" s="79" t="s">
        <v>12222</v>
      </c>
      <c r="C2908" s="12" t="s">
        <v>0</v>
      </c>
      <c r="D2908" s="12" t="s">
        <v>12781</v>
      </c>
      <c r="E2908" s="79" t="s">
        <v>12223</v>
      </c>
      <c r="F2908" s="12" t="s">
        <v>15317</v>
      </c>
      <c r="G2908" s="12" t="s">
        <v>15318</v>
      </c>
      <c r="H2908" s="12" t="s">
        <v>15319</v>
      </c>
      <c r="I2908" s="12" t="s">
        <v>15320</v>
      </c>
      <c r="J2908" s="12" t="s">
        <v>15321</v>
      </c>
      <c r="K2908" s="12" t="s">
        <v>13197</v>
      </c>
      <c r="L2908" s="79" t="s">
        <v>15322</v>
      </c>
    </row>
    <row r="2909" spans="1:12" ht="43.2" customHeight="1" x14ac:dyDescent="0.3">
      <c r="A2909" s="11" t="s">
        <v>425</v>
      </c>
      <c r="B2909" s="79" t="s">
        <v>12224</v>
      </c>
      <c r="C2909" s="12" t="s">
        <v>653</v>
      </c>
      <c r="D2909" s="12" t="s">
        <v>12782</v>
      </c>
      <c r="E2909" s="79" t="s">
        <v>12225</v>
      </c>
      <c r="F2909" s="79"/>
      <c r="G2909" s="79"/>
      <c r="H2909" s="79"/>
      <c r="I2909" s="12"/>
      <c r="J2909" s="12"/>
      <c r="K2909" s="12" t="s">
        <v>1242</v>
      </c>
      <c r="L2909" s="79" t="s">
        <v>16598</v>
      </c>
    </row>
    <row r="2910" spans="1:12" x14ac:dyDescent="0.3">
      <c r="A2910" s="11" t="s">
        <v>425</v>
      </c>
      <c r="B2910" s="79" t="s">
        <v>12226</v>
      </c>
      <c r="C2910" s="12" t="s">
        <v>630</v>
      </c>
      <c r="D2910" s="79" t="s">
        <v>13078</v>
      </c>
      <c r="E2910" s="79" t="s">
        <v>12227</v>
      </c>
      <c r="F2910" s="79"/>
      <c r="G2910" s="79"/>
      <c r="H2910" s="79"/>
      <c r="I2910" s="12"/>
      <c r="J2910" s="12"/>
      <c r="K2910" s="12" t="s">
        <v>1242</v>
      </c>
      <c r="L2910" s="79" t="s">
        <v>16599</v>
      </c>
    </row>
    <row r="2911" spans="1:12" ht="28.8" x14ac:dyDescent="0.3">
      <c r="A2911" s="11" t="s">
        <v>425</v>
      </c>
      <c r="B2911" s="79" t="s">
        <v>12228</v>
      </c>
      <c r="C2911" s="12" t="s">
        <v>0</v>
      </c>
      <c r="D2911" s="79" t="s">
        <v>12873</v>
      </c>
      <c r="E2911" s="79" t="s">
        <v>12229</v>
      </c>
      <c r="F2911" s="12" t="s">
        <v>6438</v>
      </c>
      <c r="G2911" s="12" t="s">
        <v>15345</v>
      </c>
      <c r="H2911" s="12" t="s">
        <v>6440</v>
      </c>
      <c r="I2911" s="12" t="s">
        <v>6441</v>
      </c>
      <c r="J2911" s="12" t="s">
        <v>6442</v>
      </c>
      <c r="K2911" s="12" t="s">
        <v>13197</v>
      </c>
      <c r="L2911" s="79" t="s">
        <v>15346</v>
      </c>
    </row>
    <row r="2912" spans="1:12" ht="57.6" x14ac:dyDescent="0.3">
      <c r="A2912" s="11" t="s">
        <v>425</v>
      </c>
      <c r="B2912" s="79" t="s">
        <v>12230</v>
      </c>
      <c r="C2912" s="12" t="s">
        <v>0</v>
      </c>
      <c r="D2912" s="79" t="s">
        <v>12874</v>
      </c>
      <c r="E2912" s="79" t="s">
        <v>12231</v>
      </c>
      <c r="F2912" s="12" t="s">
        <v>15347</v>
      </c>
      <c r="G2912" s="12" t="s">
        <v>15348</v>
      </c>
      <c r="H2912" s="12" t="s">
        <v>15349</v>
      </c>
      <c r="I2912" s="12" t="s">
        <v>15350</v>
      </c>
      <c r="J2912" s="12" t="s">
        <v>15351</v>
      </c>
      <c r="K2912" s="12" t="s">
        <v>13197</v>
      </c>
      <c r="L2912" s="79" t="s">
        <v>15352</v>
      </c>
    </row>
    <row r="2913" spans="1:12" ht="28.8" x14ac:dyDescent="0.3">
      <c r="A2913" s="11" t="s">
        <v>425</v>
      </c>
      <c r="B2913" s="79" t="s">
        <v>12232</v>
      </c>
      <c r="C2913" s="12" t="s">
        <v>630</v>
      </c>
      <c r="D2913" s="79" t="s">
        <v>13079</v>
      </c>
      <c r="E2913" s="79" t="s">
        <v>12233</v>
      </c>
      <c r="F2913" s="79"/>
      <c r="G2913" s="79"/>
      <c r="H2913" s="79"/>
      <c r="I2913" s="12"/>
      <c r="J2913" s="12"/>
      <c r="K2913" s="12" t="s">
        <v>13197</v>
      </c>
      <c r="L2913" s="79" t="s">
        <v>16312</v>
      </c>
    </row>
    <row r="2914" spans="1:12" x14ac:dyDescent="0.3">
      <c r="A2914" s="11" t="s">
        <v>425</v>
      </c>
      <c r="B2914" s="79" t="s">
        <v>12234</v>
      </c>
      <c r="C2914" s="12" t="s">
        <v>0</v>
      </c>
      <c r="D2914" s="12" t="s">
        <v>12783</v>
      </c>
      <c r="E2914" s="79" t="s">
        <v>12235</v>
      </c>
      <c r="F2914" s="12" t="s">
        <v>15353</v>
      </c>
      <c r="G2914" s="12" t="s">
        <v>15354</v>
      </c>
      <c r="H2914" s="12" t="s">
        <v>15355</v>
      </c>
      <c r="I2914" s="12" t="s">
        <v>15356</v>
      </c>
      <c r="J2914" s="12" t="s">
        <v>15357</v>
      </c>
      <c r="K2914" s="12" t="s">
        <v>13197</v>
      </c>
      <c r="L2914" s="79" t="s">
        <v>15358</v>
      </c>
    </row>
    <row r="2915" spans="1:12" x14ac:dyDescent="0.3">
      <c r="A2915" s="11" t="s">
        <v>425</v>
      </c>
      <c r="B2915" s="79" t="s">
        <v>12236</v>
      </c>
      <c r="C2915" s="12" t="s">
        <v>0</v>
      </c>
      <c r="D2915" s="12" t="s">
        <v>12784</v>
      </c>
      <c r="E2915" s="79" t="s">
        <v>12237</v>
      </c>
      <c r="F2915" s="12" t="s">
        <v>15359</v>
      </c>
      <c r="G2915" s="12" t="s">
        <v>15360</v>
      </c>
      <c r="H2915" s="12" t="s">
        <v>15361</v>
      </c>
      <c r="I2915" s="12" t="s">
        <v>15362</v>
      </c>
      <c r="J2915" s="12" t="s">
        <v>15363</v>
      </c>
      <c r="K2915" s="12" t="s">
        <v>13197</v>
      </c>
      <c r="L2915" s="79" t="s">
        <v>15364</v>
      </c>
    </row>
    <row r="2916" spans="1:12" x14ac:dyDescent="0.3">
      <c r="A2916" s="11" t="s">
        <v>425</v>
      </c>
      <c r="B2916" s="79" t="s">
        <v>12238</v>
      </c>
      <c r="C2916" s="12" t="s">
        <v>630</v>
      </c>
      <c r="D2916" s="79" t="s">
        <v>13080</v>
      </c>
      <c r="E2916" s="79" t="s">
        <v>12239</v>
      </c>
      <c r="F2916" s="79"/>
      <c r="G2916" s="79"/>
      <c r="H2916" s="79"/>
      <c r="I2916" s="12"/>
      <c r="J2916" s="12"/>
      <c r="K2916" s="12" t="s">
        <v>282</v>
      </c>
      <c r="L2916" s="79" t="s">
        <v>16600</v>
      </c>
    </row>
    <row r="2917" spans="1:12" x14ac:dyDescent="0.3">
      <c r="A2917" s="11" t="s">
        <v>425</v>
      </c>
      <c r="B2917" s="79" t="s">
        <v>12240</v>
      </c>
      <c r="C2917" s="12" t="s">
        <v>0</v>
      </c>
      <c r="D2917" s="12" t="s">
        <v>12785</v>
      </c>
      <c r="E2917" s="79" t="s">
        <v>12241</v>
      </c>
      <c r="F2917" s="12" t="s">
        <v>15365</v>
      </c>
      <c r="G2917" s="12" t="s">
        <v>12240</v>
      </c>
      <c r="H2917" s="12" t="s">
        <v>15366</v>
      </c>
      <c r="I2917" s="12" t="s">
        <v>15367</v>
      </c>
      <c r="J2917" s="12" t="s">
        <v>15368</v>
      </c>
      <c r="K2917" s="12" t="s">
        <v>13197</v>
      </c>
      <c r="L2917" s="79" t="s">
        <v>15369</v>
      </c>
    </row>
    <row r="2918" spans="1:12" ht="57" customHeight="1" x14ac:dyDescent="0.3">
      <c r="A2918" s="11" t="s">
        <v>425</v>
      </c>
      <c r="B2918" s="79" t="s">
        <v>12242</v>
      </c>
      <c r="C2918" s="12" t="s">
        <v>630</v>
      </c>
      <c r="D2918" s="79" t="s">
        <v>13157</v>
      </c>
      <c r="E2918" s="79" t="s">
        <v>12243</v>
      </c>
      <c r="F2918" s="79"/>
      <c r="G2918" s="79"/>
      <c r="H2918" s="79"/>
      <c r="I2918" s="12"/>
      <c r="J2918" s="12"/>
      <c r="K2918" s="12" t="s">
        <v>4541</v>
      </c>
      <c r="L2918" s="79" t="s">
        <v>16601</v>
      </c>
    </row>
    <row r="2919" spans="1:12" x14ac:dyDescent="0.3">
      <c r="A2919" s="11" t="s">
        <v>425</v>
      </c>
      <c r="B2919" s="79" t="s">
        <v>12244</v>
      </c>
      <c r="C2919" s="12" t="s">
        <v>630</v>
      </c>
      <c r="D2919" s="79" t="s">
        <v>13081</v>
      </c>
      <c r="E2919" s="79" t="s">
        <v>12245</v>
      </c>
      <c r="F2919" s="79"/>
      <c r="G2919" s="79"/>
      <c r="H2919" s="79"/>
      <c r="I2919" s="12"/>
      <c r="J2919" s="12"/>
      <c r="K2919" s="12" t="s">
        <v>4541</v>
      </c>
      <c r="L2919" s="79" t="s">
        <v>16602</v>
      </c>
    </row>
    <row r="2920" spans="1:12" x14ac:dyDescent="0.3">
      <c r="A2920" s="11" t="s">
        <v>425</v>
      </c>
      <c r="B2920" s="79" t="s">
        <v>12246</v>
      </c>
      <c r="C2920" s="12" t="s">
        <v>0</v>
      </c>
      <c r="D2920" s="12" t="s">
        <v>12786</v>
      </c>
      <c r="E2920" s="79" t="s">
        <v>12247</v>
      </c>
      <c r="F2920" s="12" t="s">
        <v>15370</v>
      </c>
      <c r="G2920" s="12" t="s">
        <v>15371</v>
      </c>
      <c r="H2920" s="12" t="s">
        <v>15372</v>
      </c>
      <c r="I2920" s="12" t="s">
        <v>15373</v>
      </c>
      <c r="J2920" s="12" t="s">
        <v>15374</v>
      </c>
      <c r="K2920" s="12" t="s">
        <v>13197</v>
      </c>
      <c r="L2920" s="79" t="s">
        <v>15375</v>
      </c>
    </row>
    <row r="2921" spans="1:12" ht="28.8" x14ac:dyDescent="0.3">
      <c r="A2921" s="11" t="s">
        <v>425</v>
      </c>
      <c r="B2921" s="79" t="s">
        <v>12248</v>
      </c>
      <c r="C2921" s="12" t="s">
        <v>630</v>
      </c>
      <c r="D2921" s="79" t="s">
        <v>13082</v>
      </c>
      <c r="E2921" s="79" t="s">
        <v>12249</v>
      </c>
      <c r="F2921" s="79"/>
      <c r="G2921" s="79"/>
      <c r="H2921" s="79"/>
      <c r="I2921" s="12"/>
      <c r="J2921" s="12"/>
      <c r="K2921" s="12" t="s">
        <v>13197</v>
      </c>
      <c r="L2921" s="79" t="s">
        <v>16307</v>
      </c>
    </row>
    <row r="2922" spans="1:12" x14ac:dyDescent="0.3">
      <c r="A2922" s="11" t="s">
        <v>425</v>
      </c>
      <c r="B2922" s="79" t="s">
        <v>12250</v>
      </c>
      <c r="C2922" s="12" t="s">
        <v>653</v>
      </c>
      <c r="D2922" s="12" t="s">
        <v>12787</v>
      </c>
      <c r="E2922" s="79" t="s">
        <v>12251</v>
      </c>
      <c r="F2922" s="79"/>
      <c r="G2922" s="79"/>
      <c r="H2922" s="79"/>
      <c r="I2922" s="12"/>
      <c r="J2922" s="12"/>
      <c r="K2922" s="12" t="s">
        <v>1657</v>
      </c>
      <c r="L2922" s="79" t="s">
        <v>16603</v>
      </c>
    </row>
    <row r="2923" spans="1:12" ht="28.8" x14ac:dyDescent="0.3">
      <c r="A2923" s="11" t="s">
        <v>425</v>
      </c>
      <c r="B2923" s="79" t="s">
        <v>12252</v>
      </c>
      <c r="C2923" s="12" t="s">
        <v>630</v>
      </c>
      <c r="D2923" s="79" t="s">
        <v>2010</v>
      </c>
      <c r="E2923" s="79" t="s">
        <v>12253</v>
      </c>
      <c r="F2923" s="79"/>
      <c r="G2923" s="79"/>
      <c r="H2923" s="79"/>
      <c r="I2923" s="12"/>
      <c r="J2923" s="12"/>
      <c r="K2923" s="12" t="s">
        <v>4541</v>
      </c>
      <c r="L2923" s="79" t="s">
        <v>16604</v>
      </c>
    </row>
    <row r="2924" spans="1:12" x14ac:dyDescent="0.3">
      <c r="A2924" s="11" t="s">
        <v>425</v>
      </c>
      <c r="B2924" s="79" t="s">
        <v>12254</v>
      </c>
      <c r="C2924" s="12" t="s">
        <v>0</v>
      </c>
      <c r="D2924" s="12" t="s">
        <v>12788</v>
      </c>
      <c r="E2924" s="79" t="s">
        <v>12255</v>
      </c>
      <c r="F2924" s="12" t="s">
        <v>15323</v>
      </c>
      <c r="G2924" s="12" t="s">
        <v>15324</v>
      </c>
      <c r="H2924" s="12" t="s">
        <v>15325</v>
      </c>
      <c r="I2924" s="12" t="s">
        <v>15326</v>
      </c>
      <c r="J2924" s="12" t="s">
        <v>15327</v>
      </c>
      <c r="K2924" s="12" t="s">
        <v>13197</v>
      </c>
      <c r="L2924" s="79" t="s">
        <v>15328</v>
      </c>
    </row>
    <row r="2925" spans="1:12" x14ac:dyDescent="0.3">
      <c r="A2925" s="11" t="s">
        <v>425</v>
      </c>
      <c r="B2925" s="79" t="s">
        <v>12256</v>
      </c>
      <c r="C2925" s="12" t="s">
        <v>0</v>
      </c>
      <c r="D2925" s="12" t="s">
        <v>12789</v>
      </c>
      <c r="E2925" s="79" t="s">
        <v>12257</v>
      </c>
      <c r="F2925" s="12" t="s">
        <v>15376</v>
      </c>
      <c r="G2925" s="12" t="s">
        <v>15377</v>
      </c>
      <c r="H2925" s="12" t="s">
        <v>15378</v>
      </c>
      <c r="I2925" s="12" t="s">
        <v>15379</v>
      </c>
      <c r="J2925" s="12" t="s">
        <v>15380</v>
      </c>
      <c r="K2925" s="12" t="s">
        <v>13197</v>
      </c>
      <c r="L2925" s="79" t="s">
        <v>15381</v>
      </c>
    </row>
    <row r="2926" spans="1:12" x14ac:dyDescent="0.3">
      <c r="A2926" s="11" t="s">
        <v>425</v>
      </c>
      <c r="B2926" s="79" t="s">
        <v>12258</v>
      </c>
      <c r="C2926" s="12" t="s">
        <v>0</v>
      </c>
      <c r="D2926" s="12" t="s">
        <v>12790</v>
      </c>
      <c r="E2926" s="79" t="s">
        <v>12259</v>
      </c>
      <c r="F2926" s="12" t="s">
        <v>15382</v>
      </c>
      <c r="G2926" s="12" t="s">
        <v>15383</v>
      </c>
      <c r="H2926" s="12" t="s">
        <v>15384</v>
      </c>
      <c r="I2926" s="12" t="s">
        <v>15385</v>
      </c>
      <c r="J2926" s="12" t="s">
        <v>15386</v>
      </c>
      <c r="K2926" s="12" t="s">
        <v>13197</v>
      </c>
      <c r="L2926" s="79" t="s">
        <v>15387</v>
      </c>
    </row>
    <row r="2927" spans="1:12" x14ac:dyDescent="0.3">
      <c r="A2927" s="11" t="s">
        <v>425</v>
      </c>
      <c r="B2927" s="79" t="s">
        <v>12260</v>
      </c>
      <c r="C2927" s="12" t="s">
        <v>1379</v>
      </c>
      <c r="D2927" s="12" t="s">
        <v>12791</v>
      </c>
      <c r="E2927" s="79" t="s">
        <v>12261</v>
      </c>
      <c r="F2927" s="79"/>
      <c r="G2927" s="79"/>
      <c r="H2927" s="79"/>
      <c r="I2927" s="12"/>
      <c r="J2927" s="12"/>
      <c r="K2927" s="12"/>
      <c r="L2927" s="79"/>
    </row>
    <row r="2928" spans="1:12" x14ac:dyDescent="0.3">
      <c r="A2928" s="11" t="s">
        <v>425</v>
      </c>
      <c r="B2928" s="79" t="s">
        <v>12262</v>
      </c>
      <c r="C2928" s="12" t="s">
        <v>0</v>
      </c>
      <c r="D2928" s="12" t="s">
        <v>12792</v>
      </c>
      <c r="E2928" s="79" t="s">
        <v>12263</v>
      </c>
      <c r="F2928" s="12" t="s">
        <v>15329</v>
      </c>
      <c r="G2928" s="12" t="s">
        <v>15330</v>
      </c>
      <c r="H2928" s="12" t="s">
        <v>15331</v>
      </c>
      <c r="I2928" s="12" t="s">
        <v>15332</v>
      </c>
      <c r="J2928" s="12" t="s">
        <v>15333</v>
      </c>
      <c r="K2928" s="12" t="s">
        <v>15334</v>
      </c>
      <c r="L2928" s="79" t="s">
        <v>15335</v>
      </c>
    </row>
    <row r="2929" spans="1:12" ht="28.8" x14ac:dyDescent="0.3">
      <c r="A2929" s="11" t="s">
        <v>425</v>
      </c>
      <c r="B2929" s="79" t="s">
        <v>12264</v>
      </c>
      <c r="C2929" s="12" t="s">
        <v>630</v>
      </c>
      <c r="D2929" s="79" t="s">
        <v>13083</v>
      </c>
      <c r="E2929" s="79" t="s">
        <v>12265</v>
      </c>
      <c r="F2929" s="79"/>
      <c r="G2929" s="79"/>
      <c r="H2929" s="79"/>
      <c r="I2929" s="12"/>
      <c r="J2929" s="12"/>
      <c r="K2929" s="12" t="s">
        <v>747</v>
      </c>
      <c r="L2929" s="79" t="s">
        <v>16605</v>
      </c>
    </row>
    <row r="2930" spans="1:12" ht="28.8" x14ac:dyDescent="0.3">
      <c r="A2930" s="11" t="s">
        <v>425</v>
      </c>
      <c r="B2930" s="79" t="s">
        <v>12266</v>
      </c>
      <c r="C2930" s="12" t="s">
        <v>653</v>
      </c>
      <c r="D2930" s="12" t="s">
        <v>12793</v>
      </c>
      <c r="E2930" s="79" t="s">
        <v>12267</v>
      </c>
      <c r="F2930" s="79"/>
      <c r="G2930" s="79"/>
      <c r="H2930" s="79"/>
      <c r="I2930" s="12"/>
      <c r="J2930" s="12"/>
      <c r="K2930" s="12" t="s">
        <v>282</v>
      </c>
      <c r="L2930" s="79" t="s">
        <v>16606</v>
      </c>
    </row>
    <row r="2931" spans="1:12" ht="28.8" x14ac:dyDescent="0.3">
      <c r="A2931" s="11" t="s">
        <v>425</v>
      </c>
      <c r="B2931" s="79" t="s">
        <v>12268</v>
      </c>
      <c r="C2931" s="12" t="s">
        <v>630</v>
      </c>
      <c r="D2931" s="79" t="s">
        <v>13084</v>
      </c>
      <c r="E2931" s="79" t="s">
        <v>12269</v>
      </c>
      <c r="F2931" s="79"/>
      <c r="G2931" s="79"/>
      <c r="H2931" s="79"/>
      <c r="I2931" s="12"/>
      <c r="J2931" s="12"/>
      <c r="K2931" s="12" t="s">
        <v>7422</v>
      </c>
      <c r="L2931" s="79" t="s">
        <v>16607</v>
      </c>
    </row>
    <row r="2932" spans="1:12" x14ac:dyDescent="0.3">
      <c r="A2932" s="11" t="s">
        <v>425</v>
      </c>
      <c r="B2932" s="79" t="s">
        <v>12270</v>
      </c>
      <c r="C2932" s="12" t="s">
        <v>630</v>
      </c>
      <c r="D2932" s="79" t="s">
        <v>13085</v>
      </c>
      <c r="E2932" s="79" t="s">
        <v>12271</v>
      </c>
      <c r="F2932" s="79"/>
      <c r="G2932" s="79"/>
      <c r="H2932" s="79"/>
      <c r="I2932" s="12"/>
      <c r="J2932" s="12"/>
      <c r="K2932" s="12" t="s">
        <v>4541</v>
      </c>
      <c r="L2932" s="79" t="s">
        <v>16608</v>
      </c>
    </row>
    <row r="2933" spans="1:12" x14ac:dyDescent="0.3">
      <c r="A2933" s="11" t="s">
        <v>425</v>
      </c>
      <c r="B2933" s="79" t="s">
        <v>12272</v>
      </c>
      <c r="C2933" s="12" t="s">
        <v>630</v>
      </c>
      <c r="D2933" s="79" t="s">
        <v>13086</v>
      </c>
      <c r="E2933" s="79" t="s">
        <v>12273</v>
      </c>
      <c r="F2933" s="79"/>
      <c r="G2933" s="79"/>
      <c r="H2933" s="79"/>
      <c r="I2933" s="12"/>
      <c r="J2933" s="12"/>
      <c r="K2933" s="12" t="s">
        <v>1242</v>
      </c>
      <c r="L2933" s="79" t="s">
        <v>16609</v>
      </c>
    </row>
    <row r="2934" spans="1:12" x14ac:dyDescent="0.3">
      <c r="A2934" s="11" t="s">
        <v>425</v>
      </c>
      <c r="B2934" s="79" t="s">
        <v>12274</v>
      </c>
      <c r="C2934" s="12" t="s">
        <v>630</v>
      </c>
      <c r="D2934" s="79" t="s">
        <v>13087</v>
      </c>
      <c r="E2934" s="79" t="s">
        <v>12275</v>
      </c>
      <c r="F2934" s="79"/>
      <c r="G2934" s="79"/>
      <c r="H2934" s="79"/>
      <c r="I2934" s="12"/>
      <c r="J2934" s="12"/>
      <c r="K2934" s="12" t="s">
        <v>282</v>
      </c>
      <c r="L2934" s="79" t="s">
        <v>16610</v>
      </c>
    </row>
    <row r="2935" spans="1:12" x14ac:dyDescent="0.3">
      <c r="A2935" s="11" t="s">
        <v>425</v>
      </c>
      <c r="B2935" s="79" t="s">
        <v>12279</v>
      </c>
      <c r="C2935" s="12" t="s">
        <v>630</v>
      </c>
      <c r="D2935" s="79" t="s">
        <v>13088</v>
      </c>
      <c r="E2935" s="79" t="s">
        <v>12280</v>
      </c>
      <c r="F2935" s="79"/>
      <c r="G2935" s="79"/>
      <c r="H2935" s="79"/>
      <c r="I2935" s="12"/>
      <c r="J2935" s="12"/>
      <c r="K2935" s="12" t="s">
        <v>282</v>
      </c>
      <c r="L2935" s="79" t="s">
        <v>16611</v>
      </c>
    </row>
    <row r="2936" spans="1:12" x14ac:dyDescent="0.3">
      <c r="A2936" s="11" t="s">
        <v>425</v>
      </c>
      <c r="B2936" s="79" t="s">
        <v>12276</v>
      </c>
      <c r="C2936" s="12" t="s">
        <v>630</v>
      </c>
      <c r="D2936" s="12" t="s">
        <v>4650</v>
      </c>
      <c r="E2936" s="79" t="s">
        <v>12278</v>
      </c>
      <c r="F2936" s="79"/>
      <c r="G2936" s="79"/>
      <c r="H2936" s="79"/>
      <c r="I2936" s="12"/>
      <c r="J2936" s="12"/>
      <c r="K2936" s="12" t="s">
        <v>747</v>
      </c>
      <c r="L2936" s="79" t="s">
        <v>16612</v>
      </c>
    </row>
    <row r="2937" spans="1:12" x14ac:dyDescent="0.3">
      <c r="A2937" s="11" t="s">
        <v>425</v>
      </c>
      <c r="B2937" s="79" t="s">
        <v>12277</v>
      </c>
      <c r="C2937" s="12" t="s">
        <v>984</v>
      </c>
      <c r="D2937" s="12" t="s">
        <v>12794</v>
      </c>
      <c r="E2937" s="79" t="s">
        <v>12281</v>
      </c>
      <c r="F2937" s="79"/>
      <c r="G2937" s="79"/>
      <c r="H2937" s="79"/>
      <c r="I2937" s="12"/>
      <c r="J2937" s="12"/>
      <c r="K2937" s="12"/>
      <c r="L2937" s="79"/>
    </row>
    <row r="2938" spans="1:12" x14ac:dyDescent="0.3">
      <c r="A2938" s="11" t="s">
        <v>425</v>
      </c>
      <c r="B2938" s="79" t="s">
        <v>12282</v>
      </c>
      <c r="C2938" s="77" t="s">
        <v>984</v>
      </c>
      <c r="D2938" s="79" t="s">
        <v>13163</v>
      </c>
      <c r="E2938" s="79" t="s">
        <v>12283</v>
      </c>
      <c r="F2938" s="79"/>
      <c r="G2938" s="79"/>
      <c r="H2938" s="79"/>
      <c r="I2938" s="12"/>
      <c r="J2938" s="12"/>
      <c r="K2938" s="12"/>
      <c r="L2938" s="79"/>
    </row>
    <row r="2939" spans="1:12" x14ac:dyDescent="0.3">
      <c r="A2939" s="11" t="s">
        <v>425</v>
      </c>
      <c r="B2939" s="79" t="s">
        <v>12284</v>
      </c>
      <c r="C2939" s="12" t="s">
        <v>1563</v>
      </c>
      <c r="D2939" s="12" t="s">
        <v>12795</v>
      </c>
      <c r="E2939" s="79" t="s">
        <v>12285</v>
      </c>
      <c r="F2939" s="79"/>
      <c r="G2939" s="79"/>
      <c r="H2939" s="79"/>
      <c r="I2939" s="12"/>
      <c r="J2939" s="12"/>
      <c r="K2939" s="12"/>
      <c r="L2939" s="79"/>
    </row>
    <row r="2940" spans="1:12" ht="28.8" x14ac:dyDescent="0.3">
      <c r="A2940" s="11" t="s">
        <v>425</v>
      </c>
      <c r="B2940" s="79" t="s">
        <v>12286</v>
      </c>
      <c r="C2940" s="12" t="s">
        <v>984</v>
      </c>
      <c r="D2940" s="12" t="s">
        <v>12796</v>
      </c>
      <c r="E2940" s="79" t="s">
        <v>12287</v>
      </c>
      <c r="F2940" s="79"/>
      <c r="G2940" s="79"/>
      <c r="H2940" s="79"/>
      <c r="I2940" s="12"/>
      <c r="J2940" s="12"/>
      <c r="K2940" s="12"/>
      <c r="L2940" s="79"/>
    </row>
    <row r="2941" spans="1:12" ht="57.6" x14ac:dyDescent="0.3">
      <c r="A2941" s="11" t="s">
        <v>425</v>
      </c>
      <c r="B2941" s="79" t="s">
        <v>12288</v>
      </c>
      <c r="C2941" s="12" t="s">
        <v>630</v>
      </c>
      <c r="D2941" s="79" t="s">
        <v>13089</v>
      </c>
      <c r="E2941" s="79" t="s">
        <v>12289</v>
      </c>
      <c r="F2941" s="79"/>
      <c r="G2941" s="79"/>
      <c r="H2941" s="79"/>
      <c r="I2941" s="12"/>
      <c r="J2941" s="12"/>
      <c r="K2941" s="12" t="s">
        <v>1242</v>
      </c>
      <c r="L2941" s="79" t="s">
        <v>16613</v>
      </c>
    </row>
    <row r="2942" spans="1:12" x14ac:dyDescent="0.3">
      <c r="A2942" s="11" t="s">
        <v>425</v>
      </c>
      <c r="B2942" s="79" t="s">
        <v>12290</v>
      </c>
      <c r="C2942" s="12" t="s">
        <v>984</v>
      </c>
      <c r="D2942" s="12" t="s">
        <v>12797</v>
      </c>
      <c r="E2942" s="79" t="s">
        <v>12291</v>
      </c>
      <c r="F2942" s="79"/>
      <c r="G2942" s="79"/>
      <c r="H2942" s="79"/>
      <c r="I2942" s="12"/>
      <c r="J2942" s="12"/>
      <c r="K2942" s="12"/>
      <c r="L2942" s="79"/>
    </row>
    <row r="2943" spans="1:12" ht="57.6" customHeight="1" x14ac:dyDescent="0.3">
      <c r="A2943" s="11" t="s">
        <v>425</v>
      </c>
      <c r="B2943" s="79" t="s">
        <v>12292</v>
      </c>
      <c r="C2943" s="12" t="s">
        <v>12710</v>
      </c>
      <c r="D2943" s="79" t="s">
        <v>12798</v>
      </c>
      <c r="E2943" s="79" t="s">
        <v>12293</v>
      </c>
      <c r="F2943" s="79"/>
      <c r="G2943" s="79"/>
      <c r="H2943" s="79"/>
      <c r="I2943" s="12"/>
      <c r="J2943" s="12"/>
      <c r="K2943" s="12"/>
      <c r="L2943" s="79"/>
    </row>
    <row r="2944" spans="1:12" ht="43.2" x14ac:dyDescent="0.3">
      <c r="A2944" s="11" t="s">
        <v>425</v>
      </c>
      <c r="B2944" s="79" t="s">
        <v>12294</v>
      </c>
      <c r="C2944" s="12" t="s">
        <v>0</v>
      </c>
      <c r="D2944" s="79" t="s">
        <v>12875</v>
      </c>
      <c r="E2944" s="79" t="s">
        <v>12295</v>
      </c>
      <c r="F2944" s="12" t="s">
        <v>6462</v>
      </c>
      <c r="G2944" s="12" t="s">
        <v>15388</v>
      </c>
      <c r="H2944" s="12" t="s">
        <v>6464</v>
      </c>
      <c r="I2944" s="12" t="s">
        <v>6465</v>
      </c>
      <c r="J2944" s="12" t="s">
        <v>6466</v>
      </c>
      <c r="K2944" s="12" t="s">
        <v>13197</v>
      </c>
      <c r="L2944" s="79" t="s">
        <v>15389</v>
      </c>
    </row>
    <row r="2945" spans="1:12" ht="28.8" x14ac:dyDescent="0.3">
      <c r="A2945" s="11" t="s">
        <v>425</v>
      </c>
      <c r="B2945" s="79" t="s">
        <v>12296</v>
      </c>
      <c r="C2945" s="12" t="s">
        <v>630</v>
      </c>
      <c r="D2945" s="79" t="s">
        <v>13090</v>
      </c>
      <c r="E2945" s="79" t="s">
        <v>12297</v>
      </c>
      <c r="F2945" s="79"/>
      <c r="G2945" s="79"/>
      <c r="H2945" s="79"/>
      <c r="I2945" s="12"/>
      <c r="J2945" s="12"/>
      <c r="K2945" s="12" t="s">
        <v>5461</v>
      </c>
      <c r="L2945" s="79" t="s">
        <v>17009</v>
      </c>
    </row>
    <row r="2946" spans="1:12" ht="28.8" x14ac:dyDescent="0.3">
      <c r="A2946" s="11" t="s">
        <v>425</v>
      </c>
      <c r="B2946" s="79" t="s">
        <v>12298</v>
      </c>
      <c r="C2946" s="77" t="s">
        <v>653</v>
      </c>
      <c r="D2946" s="79" t="s">
        <v>13164</v>
      </c>
      <c r="E2946" s="79" t="s">
        <v>12299</v>
      </c>
      <c r="F2946" s="79"/>
      <c r="G2946" s="79"/>
      <c r="H2946" s="79"/>
      <c r="I2946" s="12"/>
      <c r="J2946" s="12"/>
      <c r="K2946" s="12" t="s">
        <v>5474</v>
      </c>
      <c r="L2946" s="79" t="s">
        <v>17010</v>
      </c>
    </row>
    <row r="2947" spans="1:12" ht="28.8" x14ac:dyDescent="0.3">
      <c r="A2947" s="11" t="s">
        <v>425</v>
      </c>
      <c r="B2947" s="79" t="s">
        <v>12300</v>
      </c>
      <c r="C2947" s="12" t="s">
        <v>630</v>
      </c>
      <c r="D2947" s="79" t="s">
        <v>13091</v>
      </c>
      <c r="E2947" s="79" t="s">
        <v>12301</v>
      </c>
      <c r="F2947" s="79"/>
      <c r="G2947" s="79"/>
      <c r="H2947" s="79"/>
      <c r="I2947" s="12"/>
      <c r="J2947" s="12"/>
      <c r="K2947" s="12" t="s">
        <v>4543</v>
      </c>
      <c r="L2947" s="79" t="s">
        <v>16620</v>
      </c>
    </row>
    <row r="2948" spans="1:12" x14ac:dyDescent="0.3">
      <c r="A2948" s="11" t="s">
        <v>425</v>
      </c>
      <c r="B2948" s="79" t="s">
        <v>12302</v>
      </c>
      <c r="C2948" s="12" t="s">
        <v>0</v>
      </c>
      <c r="D2948" s="12" t="s">
        <v>12799</v>
      </c>
      <c r="E2948" s="79" t="s">
        <v>12303</v>
      </c>
      <c r="F2948" s="12" t="s">
        <v>15390</v>
      </c>
      <c r="G2948" s="12" t="s">
        <v>15391</v>
      </c>
      <c r="H2948" s="12" t="s">
        <v>15392</v>
      </c>
      <c r="I2948" s="12" t="s">
        <v>15393</v>
      </c>
      <c r="J2948" s="12" t="s">
        <v>15394</v>
      </c>
      <c r="K2948" s="12" t="s">
        <v>13197</v>
      </c>
      <c r="L2948" s="79" t="s">
        <v>15395</v>
      </c>
    </row>
    <row r="2949" spans="1:12" x14ac:dyDescent="0.3">
      <c r="A2949" s="11" t="s">
        <v>425</v>
      </c>
      <c r="B2949" s="79" t="s">
        <v>12304</v>
      </c>
      <c r="C2949" s="12" t="s">
        <v>984</v>
      </c>
      <c r="D2949" s="12" t="s">
        <v>12800</v>
      </c>
      <c r="E2949" s="79" t="s">
        <v>12305</v>
      </c>
      <c r="F2949" s="79"/>
      <c r="G2949" s="79"/>
      <c r="H2949" s="79"/>
      <c r="I2949" s="12"/>
      <c r="J2949" s="12"/>
      <c r="K2949" s="12"/>
      <c r="L2949" s="79"/>
    </row>
    <row r="2950" spans="1:12" x14ac:dyDescent="0.3">
      <c r="A2950" s="11" t="s">
        <v>425</v>
      </c>
      <c r="B2950" s="79" t="s">
        <v>12306</v>
      </c>
      <c r="C2950" s="12" t="s">
        <v>0</v>
      </c>
      <c r="D2950" s="12" t="s">
        <v>12801</v>
      </c>
      <c r="E2950" s="79" t="s">
        <v>12307</v>
      </c>
      <c r="F2950" s="12" t="s">
        <v>15396</v>
      </c>
      <c r="G2950" s="12" t="s">
        <v>15397</v>
      </c>
      <c r="H2950" s="12" t="s">
        <v>15398</v>
      </c>
      <c r="I2950" s="12" t="s">
        <v>15399</v>
      </c>
      <c r="J2950" s="12" t="s">
        <v>15400</v>
      </c>
      <c r="K2950" s="12" t="s">
        <v>13197</v>
      </c>
      <c r="L2950" s="79" t="s">
        <v>15401</v>
      </c>
    </row>
    <row r="2951" spans="1:12" ht="43.2" x14ac:dyDescent="0.3">
      <c r="A2951" s="11" t="s">
        <v>425</v>
      </c>
      <c r="B2951" s="79" t="s">
        <v>12308</v>
      </c>
      <c r="C2951" s="12" t="s">
        <v>653</v>
      </c>
      <c r="D2951" s="12" t="s">
        <v>12802</v>
      </c>
      <c r="E2951" s="79" t="s">
        <v>12309</v>
      </c>
      <c r="F2951" s="79"/>
      <c r="G2951" s="79"/>
      <c r="H2951" s="79"/>
      <c r="I2951" s="12"/>
      <c r="J2951" s="12"/>
      <c r="K2951" s="12" t="s">
        <v>16621</v>
      </c>
      <c r="L2951" s="79" t="s">
        <v>17011</v>
      </c>
    </row>
    <row r="2952" spans="1:12" x14ac:dyDescent="0.3">
      <c r="A2952" s="11" t="s">
        <v>425</v>
      </c>
      <c r="B2952" s="79" t="s">
        <v>12310</v>
      </c>
      <c r="C2952" s="12" t="s">
        <v>0</v>
      </c>
      <c r="D2952" s="12" t="s">
        <v>12803</v>
      </c>
      <c r="E2952" s="79" t="s">
        <v>12311</v>
      </c>
      <c r="F2952" s="12" t="s">
        <v>15402</v>
      </c>
      <c r="G2952" s="12" t="s">
        <v>15403</v>
      </c>
      <c r="H2952" s="12" t="s">
        <v>15404</v>
      </c>
      <c r="I2952" s="12" t="s">
        <v>15405</v>
      </c>
      <c r="J2952" s="12" t="s">
        <v>15406</v>
      </c>
      <c r="K2952" s="12" t="s">
        <v>13197</v>
      </c>
      <c r="L2952" s="79" t="s">
        <v>15407</v>
      </c>
    </row>
    <row r="2953" spans="1:12" ht="57.6" x14ac:dyDescent="0.3">
      <c r="A2953" s="11" t="s">
        <v>425</v>
      </c>
      <c r="B2953" s="79" t="s">
        <v>12312</v>
      </c>
      <c r="C2953" s="12" t="s">
        <v>984</v>
      </c>
      <c r="D2953" s="12" t="s">
        <v>12804</v>
      </c>
      <c r="E2953" s="79" t="s">
        <v>17455</v>
      </c>
      <c r="F2953" s="79"/>
      <c r="G2953" s="79"/>
      <c r="H2953" s="79"/>
      <c r="I2953" s="12"/>
      <c r="J2953" s="12"/>
      <c r="K2953" s="12"/>
      <c r="L2953" s="79"/>
    </row>
    <row r="2954" spans="1:12" x14ac:dyDescent="0.3">
      <c r="A2954" s="11" t="s">
        <v>425</v>
      </c>
      <c r="B2954" s="79" t="s">
        <v>12313</v>
      </c>
      <c r="C2954" s="12" t="s">
        <v>0</v>
      </c>
      <c r="D2954" s="12" t="s">
        <v>12805</v>
      </c>
      <c r="E2954" s="79" t="s">
        <v>12314</v>
      </c>
      <c r="F2954" s="12" t="s">
        <v>15408</v>
      </c>
      <c r="G2954" s="12" t="s">
        <v>15409</v>
      </c>
      <c r="H2954" s="12" t="s">
        <v>15410</v>
      </c>
      <c r="I2954" s="12" t="s">
        <v>15411</v>
      </c>
      <c r="J2954" s="12" t="s">
        <v>15412</v>
      </c>
      <c r="K2954" s="12" t="s">
        <v>13197</v>
      </c>
      <c r="L2954" s="79" t="s">
        <v>15413</v>
      </c>
    </row>
    <row r="2955" spans="1:12" ht="28.8" x14ac:dyDescent="0.3">
      <c r="A2955" s="11" t="s">
        <v>425</v>
      </c>
      <c r="B2955" s="79" t="s">
        <v>12315</v>
      </c>
      <c r="C2955" s="12" t="s">
        <v>630</v>
      </c>
      <c r="D2955" s="79" t="s">
        <v>13092</v>
      </c>
      <c r="E2955" s="79" t="s">
        <v>12316</v>
      </c>
      <c r="F2955" s="79"/>
      <c r="G2955" s="79"/>
      <c r="H2955" s="79"/>
      <c r="I2955" s="12"/>
      <c r="J2955" s="12"/>
      <c r="K2955" s="12" t="s">
        <v>16622</v>
      </c>
      <c r="L2955" s="79" t="s">
        <v>17012</v>
      </c>
    </row>
    <row r="2956" spans="1:12" ht="28.8" x14ac:dyDescent="0.3">
      <c r="A2956" s="11" t="s">
        <v>425</v>
      </c>
      <c r="B2956" s="79" t="s">
        <v>12317</v>
      </c>
      <c r="C2956" s="12" t="s">
        <v>630</v>
      </c>
      <c r="D2956" s="79" t="s">
        <v>13093</v>
      </c>
      <c r="E2956" s="79" t="s">
        <v>17456</v>
      </c>
      <c r="F2956" s="79"/>
      <c r="G2956" s="79"/>
      <c r="H2956" s="79"/>
      <c r="I2956" s="12"/>
      <c r="J2956" s="12"/>
      <c r="K2956" s="12" t="s">
        <v>5438</v>
      </c>
      <c r="L2956" s="79" t="s">
        <v>17013</v>
      </c>
    </row>
    <row r="2957" spans="1:12" ht="28.8" x14ac:dyDescent="0.3">
      <c r="A2957" s="11" t="s">
        <v>425</v>
      </c>
      <c r="B2957" s="79" t="s">
        <v>12318</v>
      </c>
      <c r="C2957" s="12" t="s">
        <v>630</v>
      </c>
      <c r="D2957" s="79" t="s">
        <v>13094</v>
      </c>
      <c r="E2957" s="79" t="s">
        <v>12319</v>
      </c>
      <c r="F2957" s="79"/>
      <c r="G2957" s="79"/>
      <c r="H2957" s="79"/>
      <c r="I2957" s="12"/>
      <c r="J2957" s="12"/>
      <c r="K2957" s="12" t="s">
        <v>6600</v>
      </c>
      <c r="L2957" s="79" t="s">
        <v>17014</v>
      </c>
    </row>
    <row r="2958" spans="1:12" ht="28.8" x14ac:dyDescent="0.3">
      <c r="A2958" s="11" t="s">
        <v>425</v>
      </c>
      <c r="B2958" s="79" t="s">
        <v>12320</v>
      </c>
      <c r="C2958" s="12" t="s">
        <v>630</v>
      </c>
      <c r="D2958" s="79" t="s">
        <v>13095</v>
      </c>
      <c r="E2958" s="79" t="s">
        <v>12321</v>
      </c>
      <c r="F2958" s="79"/>
      <c r="G2958" s="79"/>
      <c r="H2958" s="79"/>
      <c r="I2958" s="12"/>
      <c r="J2958" s="12"/>
      <c r="K2958" s="12" t="s">
        <v>4541</v>
      </c>
      <c r="L2958" s="79" t="s">
        <v>16314</v>
      </c>
    </row>
    <row r="2959" spans="1:12" x14ac:dyDescent="0.3">
      <c r="A2959" s="11" t="s">
        <v>425</v>
      </c>
      <c r="B2959" s="79" t="s">
        <v>12322</v>
      </c>
      <c r="C2959" s="12" t="s">
        <v>630</v>
      </c>
      <c r="D2959" s="79" t="s">
        <v>13096</v>
      </c>
      <c r="E2959" s="79" t="s">
        <v>12323</v>
      </c>
      <c r="F2959" s="79"/>
      <c r="G2959" s="79"/>
      <c r="H2959" s="79"/>
      <c r="I2959" s="12"/>
      <c r="J2959" s="12"/>
      <c r="K2959" s="12" t="s">
        <v>13197</v>
      </c>
      <c r="L2959" s="79" t="s">
        <v>16313</v>
      </c>
    </row>
    <row r="2960" spans="1:12" x14ac:dyDescent="0.3">
      <c r="A2960" s="11" t="s">
        <v>425</v>
      </c>
      <c r="B2960" s="79" t="s">
        <v>12324</v>
      </c>
      <c r="C2960" s="12" t="s">
        <v>630</v>
      </c>
      <c r="D2960" s="79" t="s">
        <v>13097</v>
      </c>
      <c r="E2960" s="79" t="s">
        <v>12325</v>
      </c>
      <c r="F2960" s="79"/>
      <c r="G2960" s="79"/>
      <c r="H2960" s="79"/>
      <c r="I2960" s="12"/>
      <c r="J2960" s="12"/>
      <c r="K2960" s="12" t="s">
        <v>1657</v>
      </c>
      <c r="L2960" s="79" t="s">
        <v>16623</v>
      </c>
    </row>
    <row r="2961" spans="1:12" x14ac:dyDescent="0.3">
      <c r="A2961" s="11" t="s">
        <v>425</v>
      </c>
      <c r="B2961" s="79" t="s">
        <v>12326</v>
      </c>
      <c r="C2961" s="12" t="s">
        <v>630</v>
      </c>
      <c r="D2961" s="79" t="s">
        <v>13098</v>
      </c>
      <c r="E2961" s="79" t="s">
        <v>12327</v>
      </c>
      <c r="F2961" s="79"/>
      <c r="G2961" s="79"/>
      <c r="H2961" s="79"/>
      <c r="I2961" s="12"/>
      <c r="J2961" s="12"/>
      <c r="K2961" s="12" t="s">
        <v>1274</v>
      </c>
      <c r="L2961" s="79" t="s">
        <v>16624</v>
      </c>
    </row>
    <row r="2962" spans="1:12" x14ac:dyDescent="0.3">
      <c r="A2962" s="11" t="s">
        <v>425</v>
      </c>
      <c r="B2962" s="79" t="s">
        <v>12328</v>
      </c>
      <c r="C2962" s="12" t="s">
        <v>653</v>
      </c>
      <c r="D2962" s="12" t="s">
        <v>12806</v>
      </c>
      <c r="E2962" s="79" t="s">
        <v>12329</v>
      </c>
      <c r="F2962" s="79"/>
      <c r="G2962" s="79"/>
      <c r="H2962" s="79"/>
      <c r="I2962" s="12"/>
      <c r="J2962" s="12"/>
      <c r="K2962" s="12" t="s">
        <v>4744</v>
      </c>
      <c r="L2962" s="79" t="s">
        <v>16625</v>
      </c>
    </row>
    <row r="2963" spans="1:12" ht="57.6" x14ac:dyDescent="0.3">
      <c r="A2963" s="11" t="s">
        <v>425</v>
      </c>
      <c r="B2963" s="79" t="s">
        <v>12330</v>
      </c>
      <c r="C2963" s="12" t="s">
        <v>0</v>
      </c>
      <c r="D2963" s="12" t="s">
        <v>12807</v>
      </c>
      <c r="E2963" s="79" t="s">
        <v>12331</v>
      </c>
      <c r="F2963" s="12" t="s">
        <v>15414</v>
      </c>
      <c r="G2963" s="12" t="s">
        <v>15415</v>
      </c>
      <c r="H2963" s="12" t="s">
        <v>15416</v>
      </c>
      <c r="I2963" s="12" t="s">
        <v>15417</v>
      </c>
      <c r="J2963" s="12" t="s">
        <v>15418</v>
      </c>
      <c r="K2963" s="12" t="s">
        <v>13197</v>
      </c>
      <c r="L2963" s="79" t="s">
        <v>15419</v>
      </c>
    </row>
    <row r="2964" spans="1:12" ht="28.8" x14ac:dyDescent="0.3">
      <c r="A2964" s="11" t="s">
        <v>425</v>
      </c>
      <c r="B2964" s="79" t="s">
        <v>12332</v>
      </c>
      <c r="C2964" s="12" t="s">
        <v>630</v>
      </c>
      <c r="D2964" s="79" t="s">
        <v>13099</v>
      </c>
      <c r="E2964" s="79" t="s">
        <v>12333</v>
      </c>
      <c r="F2964" s="79"/>
      <c r="G2964" s="79"/>
      <c r="H2964" s="79"/>
      <c r="I2964" s="12"/>
      <c r="J2964" s="12"/>
      <c r="K2964" s="12" t="s">
        <v>16626</v>
      </c>
      <c r="L2964" s="79" t="s">
        <v>17015</v>
      </c>
    </row>
    <row r="2965" spans="1:12" ht="28.8" x14ac:dyDescent="0.3">
      <c r="A2965" s="11" t="s">
        <v>425</v>
      </c>
      <c r="B2965" s="79" t="s">
        <v>12334</v>
      </c>
      <c r="C2965" s="12" t="s">
        <v>653</v>
      </c>
      <c r="D2965" s="79" t="s">
        <v>12808</v>
      </c>
      <c r="E2965" s="79" t="s">
        <v>12335</v>
      </c>
      <c r="F2965" s="79"/>
      <c r="G2965" s="79"/>
      <c r="H2965" s="79"/>
      <c r="I2965" s="12"/>
      <c r="J2965" s="12"/>
      <c r="K2965" s="12" t="s">
        <v>4543</v>
      </c>
      <c r="L2965" s="79" t="s">
        <v>16627</v>
      </c>
    </row>
    <row r="2966" spans="1:12" x14ac:dyDescent="0.3">
      <c r="A2966" s="11" t="s">
        <v>425</v>
      </c>
      <c r="B2966" s="79" t="s">
        <v>12336</v>
      </c>
      <c r="C2966" s="12" t="s">
        <v>630</v>
      </c>
      <c r="D2966" s="79" t="s">
        <v>13100</v>
      </c>
      <c r="E2966" s="79" t="s">
        <v>12337</v>
      </c>
      <c r="F2966" s="79"/>
      <c r="G2966" s="79"/>
      <c r="H2966" s="79"/>
      <c r="I2966" s="12"/>
      <c r="J2966" s="12"/>
      <c r="K2966" s="12" t="s">
        <v>4424</v>
      </c>
      <c r="L2966" s="79" t="s">
        <v>16628</v>
      </c>
    </row>
    <row r="2967" spans="1:12" ht="43.2" x14ac:dyDescent="0.3">
      <c r="A2967" s="11" t="s">
        <v>425</v>
      </c>
      <c r="B2967" s="79" t="s">
        <v>12338</v>
      </c>
      <c r="C2967" s="12" t="s">
        <v>623</v>
      </c>
      <c r="D2967" s="12" t="s">
        <v>12809</v>
      </c>
      <c r="E2967" s="79" t="s">
        <v>12339</v>
      </c>
      <c r="F2967" s="79"/>
      <c r="G2967" s="79"/>
      <c r="H2967" s="79"/>
      <c r="I2967" s="12"/>
      <c r="J2967" s="12"/>
      <c r="K2967" s="12"/>
      <c r="L2967" s="79"/>
    </row>
    <row r="2968" spans="1:12" ht="28.8" x14ac:dyDescent="0.3">
      <c r="A2968" s="11" t="s">
        <v>425</v>
      </c>
      <c r="B2968" s="79" t="s">
        <v>12340</v>
      </c>
      <c r="C2968" s="12" t="s">
        <v>630</v>
      </c>
      <c r="D2968" s="79" t="s">
        <v>10938</v>
      </c>
      <c r="E2968" s="79" t="s">
        <v>12341</v>
      </c>
      <c r="F2968" s="79"/>
      <c r="G2968" s="79"/>
      <c r="H2968" s="79"/>
      <c r="I2968" s="12"/>
      <c r="J2968" s="12"/>
      <c r="K2968" s="12" t="s">
        <v>659</v>
      </c>
      <c r="L2968" s="79" t="s">
        <v>5708</v>
      </c>
    </row>
    <row r="2969" spans="1:12" x14ac:dyDescent="0.3">
      <c r="A2969" s="11" t="s">
        <v>425</v>
      </c>
      <c r="B2969" s="79" t="s">
        <v>12342</v>
      </c>
      <c r="C2969" s="12" t="s">
        <v>630</v>
      </c>
      <c r="D2969" s="79" t="s">
        <v>13101</v>
      </c>
      <c r="E2969" s="79" t="s">
        <v>12343</v>
      </c>
      <c r="F2969" s="79"/>
      <c r="G2969" s="79"/>
      <c r="H2969" s="79"/>
      <c r="I2969" s="12"/>
      <c r="J2969" s="12"/>
      <c r="K2969" s="12" t="s">
        <v>747</v>
      </c>
      <c r="L2969" s="79" t="s">
        <v>16315</v>
      </c>
    </row>
    <row r="2970" spans="1:12" x14ac:dyDescent="0.3">
      <c r="A2970" s="11" t="s">
        <v>425</v>
      </c>
      <c r="B2970" s="79" t="s">
        <v>12344</v>
      </c>
      <c r="C2970" s="12" t="s">
        <v>630</v>
      </c>
      <c r="D2970" s="79" t="s">
        <v>13102</v>
      </c>
      <c r="E2970" s="79" t="s">
        <v>12345</v>
      </c>
      <c r="F2970" s="79"/>
      <c r="G2970" s="79"/>
      <c r="H2970" s="79"/>
      <c r="I2970" s="12"/>
      <c r="J2970" s="12"/>
      <c r="K2970" s="12" t="s">
        <v>13197</v>
      </c>
      <c r="L2970" s="79" t="s">
        <v>16316</v>
      </c>
    </row>
    <row r="2971" spans="1:12" ht="28.8" x14ac:dyDescent="0.3">
      <c r="A2971" s="11" t="s">
        <v>425</v>
      </c>
      <c r="B2971" s="79" t="s">
        <v>12346</v>
      </c>
      <c r="C2971" s="12" t="s">
        <v>630</v>
      </c>
      <c r="D2971" s="79" t="s">
        <v>13103</v>
      </c>
      <c r="E2971" s="79" t="s">
        <v>12347</v>
      </c>
      <c r="F2971" s="79"/>
      <c r="G2971" s="79"/>
      <c r="H2971" s="79"/>
      <c r="I2971" s="12"/>
      <c r="J2971" s="12"/>
      <c r="K2971" s="12" t="s">
        <v>16629</v>
      </c>
      <c r="L2971" s="79" t="s">
        <v>17016</v>
      </c>
    </row>
    <row r="2972" spans="1:12" x14ac:dyDescent="0.3">
      <c r="A2972" s="11" t="s">
        <v>425</v>
      </c>
      <c r="B2972" s="79" t="s">
        <v>12348</v>
      </c>
      <c r="C2972" s="12" t="s">
        <v>0</v>
      </c>
      <c r="D2972" s="12" t="s">
        <v>12810</v>
      </c>
      <c r="E2972" s="79" t="s">
        <v>12349</v>
      </c>
      <c r="F2972" s="12" t="s">
        <v>15420</v>
      </c>
      <c r="G2972" s="12" t="s">
        <v>15421</v>
      </c>
      <c r="H2972" s="12" t="s">
        <v>15422</v>
      </c>
      <c r="I2972" s="12" t="s">
        <v>15423</v>
      </c>
      <c r="J2972" s="12" t="s">
        <v>15424</v>
      </c>
      <c r="K2972" s="12" t="s">
        <v>15425</v>
      </c>
      <c r="L2972" s="79" t="s">
        <v>15426</v>
      </c>
    </row>
    <row r="2973" spans="1:12" ht="28.8" x14ac:dyDescent="0.3">
      <c r="A2973" s="11" t="s">
        <v>425</v>
      </c>
      <c r="B2973" s="79" t="s">
        <v>12350</v>
      </c>
      <c r="C2973" s="12" t="s">
        <v>630</v>
      </c>
      <c r="D2973" s="79" t="s">
        <v>4595</v>
      </c>
      <c r="E2973" s="79" t="s">
        <v>12351</v>
      </c>
      <c r="F2973" s="79"/>
      <c r="G2973" s="79"/>
      <c r="H2973" s="79"/>
      <c r="I2973" s="12"/>
      <c r="J2973" s="12"/>
      <c r="K2973" s="12" t="s">
        <v>282</v>
      </c>
      <c r="L2973" s="79" t="s">
        <v>16617</v>
      </c>
    </row>
    <row r="2974" spans="1:12" ht="28.8" customHeight="1" x14ac:dyDescent="0.3">
      <c r="A2974" s="11" t="s">
        <v>425</v>
      </c>
      <c r="B2974" s="79" t="s">
        <v>12352</v>
      </c>
      <c r="C2974" s="12" t="s">
        <v>630</v>
      </c>
      <c r="D2974" s="79" t="s">
        <v>13104</v>
      </c>
      <c r="E2974" s="79" t="s">
        <v>12353</v>
      </c>
      <c r="F2974" s="79"/>
      <c r="G2974" s="79"/>
      <c r="H2974" s="79"/>
      <c r="I2974" s="12"/>
      <c r="J2974" s="12"/>
      <c r="K2974" s="12" t="s">
        <v>5446</v>
      </c>
      <c r="L2974" s="79" t="s">
        <v>17017</v>
      </c>
    </row>
    <row r="2975" spans="1:12" ht="43.2" x14ac:dyDescent="0.3">
      <c r="A2975" s="11" t="s">
        <v>425</v>
      </c>
      <c r="B2975" s="79" t="s">
        <v>12354</v>
      </c>
      <c r="C2975" s="12" t="s">
        <v>630</v>
      </c>
      <c r="D2975" s="79" t="s">
        <v>2146</v>
      </c>
      <c r="E2975" s="79" t="s">
        <v>12355</v>
      </c>
      <c r="F2975" s="79"/>
      <c r="G2975" s="79"/>
      <c r="H2975" s="79"/>
      <c r="I2975" s="12"/>
      <c r="J2975" s="12"/>
      <c r="K2975" s="12" t="s">
        <v>16069</v>
      </c>
      <c r="L2975" s="79" t="s">
        <v>16614</v>
      </c>
    </row>
    <row r="2976" spans="1:12" x14ac:dyDescent="0.3">
      <c r="A2976" s="11" t="s">
        <v>425</v>
      </c>
      <c r="B2976" s="79" t="s">
        <v>12356</v>
      </c>
      <c r="C2976" s="77" t="s">
        <v>1563</v>
      </c>
      <c r="D2976" s="79" t="s">
        <v>13165</v>
      </c>
      <c r="E2976" s="79" t="s">
        <v>12357</v>
      </c>
      <c r="F2976" s="79"/>
      <c r="G2976" s="79"/>
      <c r="H2976" s="79"/>
      <c r="I2976" s="12"/>
      <c r="J2976" s="12"/>
      <c r="K2976" s="12"/>
      <c r="L2976" s="79"/>
    </row>
    <row r="2977" spans="1:12" ht="28.8" x14ac:dyDescent="0.3">
      <c r="A2977" s="11" t="s">
        <v>425</v>
      </c>
      <c r="B2977" s="79" t="s">
        <v>12358</v>
      </c>
      <c r="C2977" s="12" t="s">
        <v>12710</v>
      </c>
      <c r="D2977" s="79" t="s">
        <v>12811</v>
      </c>
      <c r="E2977" s="79" t="s">
        <v>12359</v>
      </c>
      <c r="F2977" s="79"/>
      <c r="G2977" s="79"/>
      <c r="H2977" s="79"/>
      <c r="I2977" s="12"/>
      <c r="J2977" s="12"/>
      <c r="K2977" s="12"/>
      <c r="L2977" s="79"/>
    </row>
    <row r="2978" spans="1:12" x14ac:dyDescent="0.3">
      <c r="A2978" s="11" t="s">
        <v>425</v>
      </c>
      <c r="B2978" s="79" t="s">
        <v>12361</v>
      </c>
      <c r="C2978" s="12" t="s">
        <v>0</v>
      </c>
      <c r="D2978" s="12" t="s">
        <v>12812</v>
      </c>
      <c r="E2978" s="79" t="s">
        <v>12362</v>
      </c>
      <c r="F2978" s="12" t="s">
        <v>15427</v>
      </c>
      <c r="G2978" s="12" t="s">
        <v>15428</v>
      </c>
      <c r="H2978" s="12" t="s">
        <v>15429</v>
      </c>
      <c r="I2978" s="12" t="s">
        <v>15430</v>
      </c>
      <c r="J2978" s="12" t="s">
        <v>15431</v>
      </c>
      <c r="K2978" s="12" t="s">
        <v>13197</v>
      </c>
      <c r="L2978" s="79" t="s">
        <v>15432</v>
      </c>
    </row>
    <row r="2979" spans="1:12" ht="28.8" x14ac:dyDescent="0.3">
      <c r="A2979" s="11" t="s">
        <v>425</v>
      </c>
      <c r="B2979" s="13" t="s">
        <v>12363</v>
      </c>
      <c r="C2979" s="12" t="s">
        <v>12813</v>
      </c>
      <c r="D2979" s="13" t="s">
        <v>13167</v>
      </c>
      <c r="E2979" s="79" t="s">
        <v>17457</v>
      </c>
      <c r="F2979" s="79"/>
      <c r="G2979" s="79"/>
      <c r="H2979" s="79"/>
      <c r="I2979" s="12"/>
      <c r="J2979" s="12"/>
      <c r="K2979" s="12"/>
      <c r="L2979" s="79"/>
    </row>
    <row r="2980" spans="1:12" ht="28.8" x14ac:dyDescent="0.3">
      <c r="A2980" s="11" t="s">
        <v>425</v>
      </c>
      <c r="B2980" s="79" t="s">
        <v>12364</v>
      </c>
      <c r="C2980" s="12" t="s">
        <v>12710</v>
      </c>
      <c r="D2980" s="79" t="s">
        <v>12814</v>
      </c>
      <c r="E2980" s="79" t="s">
        <v>12365</v>
      </c>
      <c r="F2980" s="79"/>
      <c r="G2980" s="79"/>
      <c r="H2980" s="79"/>
      <c r="I2980" s="12"/>
      <c r="J2980" s="12"/>
      <c r="K2980" s="12"/>
      <c r="L2980" s="79"/>
    </row>
    <row r="2981" spans="1:12" ht="28.8" x14ac:dyDescent="0.3">
      <c r="A2981" s="11" t="s">
        <v>425</v>
      </c>
      <c r="B2981" s="79" t="s">
        <v>12366</v>
      </c>
      <c r="C2981" s="12" t="s">
        <v>630</v>
      </c>
      <c r="D2981" s="79" t="s">
        <v>13105</v>
      </c>
      <c r="E2981" s="79" t="s">
        <v>12367</v>
      </c>
      <c r="F2981" s="79"/>
      <c r="G2981" s="79"/>
      <c r="H2981" s="79"/>
      <c r="I2981" s="12"/>
      <c r="J2981" s="12"/>
      <c r="K2981" s="12" t="s">
        <v>16630</v>
      </c>
      <c r="L2981" s="79" t="s">
        <v>17018</v>
      </c>
    </row>
    <row r="2982" spans="1:12" ht="28.8" x14ac:dyDescent="0.3">
      <c r="A2982" s="11" t="s">
        <v>425</v>
      </c>
      <c r="B2982" s="79" t="s">
        <v>12368</v>
      </c>
      <c r="C2982" s="12" t="s">
        <v>1019</v>
      </c>
      <c r="D2982" s="12" t="s">
        <v>2152</v>
      </c>
      <c r="E2982" s="79" t="s">
        <v>12369</v>
      </c>
      <c r="F2982" s="79"/>
      <c r="G2982" s="79"/>
      <c r="H2982" s="79"/>
      <c r="I2982" s="12"/>
      <c r="J2982" s="12"/>
      <c r="K2982" s="12"/>
      <c r="L2982" s="79"/>
    </row>
    <row r="2983" spans="1:12" ht="28.8" x14ac:dyDescent="0.3">
      <c r="A2983" s="11" t="s">
        <v>425</v>
      </c>
      <c r="B2983" s="79" t="s">
        <v>12370</v>
      </c>
      <c r="C2983" s="12" t="s">
        <v>630</v>
      </c>
      <c r="D2983" s="79" t="s">
        <v>2153</v>
      </c>
      <c r="E2983" s="79" t="s">
        <v>12371</v>
      </c>
      <c r="F2983" s="79"/>
      <c r="G2983" s="79"/>
      <c r="H2983" s="79"/>
      <c r="I2983" s="12"/>
      <c r="J2983" s="12"/>
      <c r="K2983" s="12" t="s">
        <v>282</v>
      </c>
      <c r="L2983" s="79" t="s">
        <v>16318</v>
      </c>
    </row>
    <row r="2984" spans="1:12" ht="28.8" x14ac:dyDescent="0.3">
      <c r="A2984" s="11" t="s">
        <v>425</v>
      </c>
      <c r="B2984" s="79" t="s">
        <v>12372</v>
      </c>
      <c r="C2984" s="12" t="s">
        <v>653</v>
      </c>
      <c r="D2984" s="79" t="s">
        <v>12815</v>
      </c>
      <c r="E2984" s="79" t="s">
        <v>12373</v>
      </c>
      <c r="F2984" s="79"/>
      <c r="G2984" s="79"/>
      <c r="H2984" s="79"/>
      <c r="I2984" s="12"/>
      <c r="J2984" s="12"/>
      <c r="K2984" s="12" t="s">
        <v>6654</v>
      </c>
      <c r="L2984" s="79" t="s">
        <v>17019</v>
      </c>
    </row>
    <row r="2985" spans="1:12" ht="28.2" customHeight="1" x14ac:dyDescent="0.3">
      <c r="A2985" s="11" t="s">
        <v>425</v>
      </c>
      <c r="B2985" s="79" t="s">
        <v>12374</v>
      </c>
      <c r="C2985" s="12" t="s">
        <v>0</v>
      </c>
      <c r="D2985" s="12" t="s">
        <v>12816</v>
      </c>
      <c r="E2985" s="79" t="s">
        <v>12375</v>
      </c>
      <c r="F2985" s="12" t="s">
        <v>15433</v>
      </c>
      <c r="G2985" s="12" t="s">
        <v>15434</v>
      </c>
      <c r="H2985" s="12" t="s">
        <v>15435</v>
      </c>
      <c r="I2985" s="12" t="s">
        <v>15436</v>
      </c>
      <c r="J2985" s="12" t="s">
        <v>15437</v>
      </c>
      <c r="K2985" s="12" t="s">
        <v>13197</v>
      </c>
      <c r="L2985" s="79" t="s">
        <v>15438</v>
      </c>
    </row>
    <row r="2986" spans="1:12" ht="43.2" x14ac:dyDescent="0.3">
      <c r="A2986" s="11" t="s">
        <v>425</v>
      </c>
      <c r="B2986" s="79" t="s">
        <v>12376</v>
      </c>
      <c r="C2986" s="12" t="s">
        <v>653</v>
      </c>
      <c r="D2986" s="79" t="s">
        <v>12817</v>
      </c>
      <c r="E2986" s="79" t="s">
        <v>12377</v>
      </c>
      <c r="F2986" s="79"/>
      <c r="G2986" s="79"/>
      <c r="H2986" s="79"/>
      <c r="I2986" s="12"/>
      <c r="J2986" s="12"/>
      <c r="K2986" s="12" t="s">
        <v>16631</v>
      </c>
      <c r="L2986" s="79" t="s">
        <v>17020</v>
      </c>
    </row>
    <row r="2987" spans="1:12" ht="28.8" x14ac:dyDescent="0.3">
      <c r="A2987" s="11" t="s">
        <v>425</v>
      </c>
      <c r="B2987" s="79" t="s">
        <v>12378</v>
      </c>
      <c r="C2987" s="12" t="s">
        <v>630</v>
      </c>
      <c r="D2987" s="79" t="s">
        <v>717</v>
      </c>
      <c r="E2987" s="79" t="s">
        <v>12379</v>
      </c>
      <c r="F2987" s="79"/>
      <c r="G2987" s="79"/>
      <c r="H2987" s="79"/>
      <c r="I2987" s="12"/>
      <c r="J2987" s="12"/>
      <c r="K2987" s="12" t="s">
        <v>1242</v>
      </c>
      <c r="L2987" s="79" t="s">
        <v>16317</v>
      </c>
    </row>
    <row r="2988" spans="1:12" x14ac:dyDescent="0.3">
      <c r="A2988" s="11" t="s">
        <v>425</v>
      </c>
      <c r="B2988" s="79" t="s">
        <v>12380</v>
      </c>
      <c r="C2988" s="12" t="s">
        <v>0</v>
      </c>
      <c r="D2988" s="12" t="s">
        <v>12818</v>
      </c>
      <c r="E2988" s="79" t="s">
        <v>12381</v>
      </c>
      <c r="F2988" s="12" t="s">
        <v>15439</v>
      </c>
      <c r="G2988" s="12" t="s">
        <v>15440</v>
      </c>
      <c r="H2988" s="12" t="s">
        <v>15441</v>
      </c>
      <c r="I2988" s="12" t="s">
        <v>15442</v>
      </c>
      <c r="J2988" s="12" t="s">
        <v>15443</v>
      </c>
      <c r="K2988" s="12" t="s">
        <v>13197</v>
      </c>
      <c r="L2988" s="79" t="s">
        <v>15444</v>
      </c>
    </row>
    <row r="2989" spans="1:12" ht="28.8" x14ac:dyDescent="0.3">
      <c r="A2989" s="11" t="s">
        <v>425</v>
      </c>
      <c r="B2989" s="79" t="s">
        <v>12382</v>
      </c>
      <c r="C2989" s="12" t="s">
        <v>630</v>
      </c>
      <c r="D2989" s="79" t="s">
        <v>13106</v>
      </c>
      <c r="E2989" s="79" t="s">
        <v>12383</v>
      </c>
      <c r="F2989" s="79"/>
      <c r="G2989" s="79"/>
      <c r="H2989" s="79"/>
      <c r="I2989" s="12"/>
      <c r="J2989" s="12"/>
      <c r="K2989" s="12" t="s">
        <v>6607</v>
      </c>
      <c r="L2989" s="79" t="s">
        <v>17021</v>
      </c>
    </row>
    <row r="2990" spans="1:12" ht="28.8" x14ac:dyDescent="0.3">
      <c r="A2990" s="11" t="s">
        <v>425</v>
      </c>
      <c r="B2990" s="79" t="s">
        <v>12384</v>
      </c>
      <c r="C2990" s="12" t="s">
        <v>630</v>
      </c>
      <c r="D2990" s="79" t="s">
        <v>13107</v>
      </c>
      <c r="E2990" s="79" t="s">
        <v>12385</v>
      </c>
      <c r="F2990" s="79"/>
      <c r="G2990" s="79"/>
      <c r="H2990" s="79"/>
      <c r="I2990" s="12"/>
      <c r="J2990" s="12"/>
      <c r="K2990" s="12" t="s">
        <v>5450</v>
      </c>
      <c r="L2990" s="79" t="s">
        <v>17022</v>
      </c>
    </row>
    <row r="2991" spans="1:12" ht="28.8" x14ac:dyDescent="0.3">
      <c r="A2991" s="11" t="s">
        <v>425</v>
      </c>
      <c r="B2991" s="79" t="s">
        <v>12386</v>
      </c>
      <c r="C2991" s="12" t="s">
        <v>653</v>
      </c>
      <c r="D2991" s="12" t="s">
        <v>12819</v>
      </c>
      <c r="E2991" s="79" t="s">
        <v>12387</v>
      </c>
      <c r="F2991" s="79"/>
      <c r="G2991" s="79"/>
      <c r="H2991" s="79"/>
      <c r="I2991" s="12"/>
      <c r="J2991" s="12"/>
      <c r="K2991" s="12" t="s">
        <v>5461</v>
      </c>
      <c r="L2991" s="79" t="s">
        <v>17023</v>
      </c>
    </row>
    <row r="2992" spans="1:12" ht="43.2" x14ac:dyDescent="0.3">
      <c r="A2992" s="11" t="s">
        <v>425</v>
      </c>
      <c r="B2992" s="79" t="s">
        <v>12388</v>
      </c>
      <c r="C2992" s="12" t="s">
        <v>630</v>
      </c>
      <c r="D2992" s="79" t="s">
        <v>13108</v>
      </c>
      <c r="E2992" s="79" t="s">
        <v>12389</v>
      </c>
      <c r="F2992" s="79"/>
      <c r="G2992" s="79"/>
      <c r="H2992" s="79"/>
      <c r="I2992" s="12"/>
      <c r="J2992" s="12"/>
      <c r="K2992" s="12" t="s">
        <v>5473</v>
      </c>
      <c r="L2992" s="79" t="s">
        <v>17024</v>
      </c>
    </row>
    <row r="2993" spans="1:12" x14ac:dyDescent="0.3">
      <c r="A2993" s="11" t="s">
        <v>425</v>
      </c>
      <c r="B2993" s="79" t="s">
        <v>12390</v>
      </c>
      <c r="C2993" s="12" t="s">
        <v>653</v>
      </c>
      <c r="D2993" s="12" t="s">
        <v>12820</v>
      </c>
      <c r="E2993" s="79" t="s">
        <v>12391</v>
      </c>
      <c r="F2993" s="79"/>
      <c r="G2993" s="79"/>
      <c r="H2993" s="79"/>
      <c r="I2993" s="12"/>
      <c r="J2993" s="12"/>
      <c r="K2993" s="12" t="s">
        <v>1242</v>
      </c>
      <c r="L2993" s="79" t="s">
        <v>16632</v>
      </c>
    </row>
    <row r="2994" spans="1:12" ht="28.8" customHeight="1" x14ac:dyDescent="0.3">
      <c r="A2994" s="11" t="s">
        <v>425</v>
      </c>
      <c r="B2994" s="79" t="s">
        <v>12392</v>
      </c>
      <c r="C2994" s="12" t="s">
        <v>653</v>
      </c>
      <c r="D2994" s="12" t="s">
        <v>12821</v>
      </c>
      <c r="E2994" s="79" t="s">
        <v>12393</v>
      </c>
      <c r="F2994" s="79"/>
      <c r="G2994" s="79"/>
      <c r="H2994" s="79"/>
      <c r="I2994" s="12"/>
      <c r="J2994" s="12"/>
      <c r="K2994" s="12" t="s">
        <v>1242</v>
      </c>
      <c r="L2994" s="79" t="s">
        <v>16633</v>
      </c>
    </row>
    <row r="2995" spans="1:12" ht="43.2" x14ac:dyDescent="0.3">
      <c r="A2995" s="11" t="s">
        <v>425</v>
      </c>
      <c r="B2995" s="79" t="s">
        <v>12394</v>
      </c>
      <c r="C2995" s="12" t="s">
        <v>627</v>
      </c>
      <c r="D2995" s="12" t="s">
        <v>12822</v>
      </c>
      <c r="E2995" s="79" t="s">
        <v>12395</v>
      </c>
      <c r="F2995" s="79"/>
      <c r="G2995" s="79"/>
      <c r="H2995" s="79"/>
      <c r="I2995" s="12"/>
      <c r="J2995" s="12"/>
      <c r="K2995" s="12"/>
      <c r="L2995" s="79"/>
    </row>
    <row r="2996" spans="1:12" ht="28.8" x14ac:dyDescent="0.3">
      <c r="A2996" s="11" t="s">
        <v>425</v>
      </c>
      <c r="B2996" s="79" t="s">
        <v>12396</v>
      </c>
      <c r="C2996" s="12" t="s">
        <v>0</v>
      </c>
      <c r="D2996" s="12" t="s">
        <v>12823</v>
      </c>
      <c r="E2996" s="79" t="s">
        <v>12397</v>
      </c>
      <c r="F2996" s="12" t="s">
        <v>15445</v>
      </c>
      <c r="G2996" s="12" t="s">
        <v>15446</v>
      </c>
      <c r="H2996" s="12" t="s">
        <v>15447</v>
      </c>
      <c r="I2996" s="12" t="s">
        <v>15448</v>
      </c>
      <c r="J2996" s="12" t="s">
        <v>15449</v>
      </c>
      <c r="K2996" s="12" t="s">
        <v>13197</v>
      </c>
      <c r="L2996" s="79" t="s">
        <v>15450</v>
      </c>
    </row>
    <row r="2997" spans="1:12" ht="43.2" x14ac:dyDescent="0.3">
      <c r="A2997" s="11" t="s">
        <v>425</v>
      </c>
      <c r="B2997" s="79" t="s">
        <v>12398</v>
      </c>
      <c r="C2997" s="12" t="s">
        <v>630</v>
      </c>
      <c r="D2997" s="79" t="s">
        <v>2157</v>
      </c>
      <c r="E2997" s="79" t="s">
        <v>12399</v>
      </c>
      <c r="F2997" s="79"/>
      <c r="G2997" s="79"/>
      <c r="H2997" s="79"/>
      <c r="I2997" s="12"/>
      <c r="J2997" s="12"/>
      <c r="K2997" s="12" t="s">
        <v>16634</v>
      </c>
      <c r="L2997" s="79" t="s">
        <v>16823</v>
      </c>
    </row>
    <row r="2998" spans="1:12" ht="28.8" x14ac:dyDescent="0.3">
      <c r="A2998" s="11" t="s">
        <v>425</v>
      </c>
      <c r="B2998" s="79" t="s">
        <v>12400</v>
      </c>
      <c r="C2998" s="12" t="s">
        <v>630</v>
      </c>
      <c r="D2998" s="79" t="s">
        <v>13109</v>
      </c>
      <c r="E2998" s="79" t="s">
        <v>12401</v>
      </c>
      <c r="F2998" s="79"/>
      <c r="G2998" s="79"/>
      <c r="H2998" s="79"/>
      <c r="I2998" s="12"/>
      <c r="J2998" s="12"/>
      <c r="K2998" s="12" t="s">
        <v>6654</v>
      </c>
      <c r="L2998" s="79" t="s">
        <v>17025</v>
      </c>
    </row>
    <row r="2999" spans="1:12" x14ac:dyDescent="0.3">
      <c r="A2999" s="11" t="s">
        <v>425</v>
      </c>
      <c r="B2999" s="79" t="s">
        <v>12402</v>
      </c>
      <c r="C2999" s="12" t="s">
        <v>630</v>
      </c>
      <c r="D2999" s="79" t="s">
        <v>13110</v>
      </c>
      <c r="E2999" s="79" t="s">
        <v>12403</v>
      </c>
      <c r="F2999" s="79"/>
      <c r="G2999" s="79"/>
      <c r="H2999" s="79"/>
      <c r="I2999" s="12"/>
      <c r="J2999" s="12"/>
      <c r="K2999" s="12" t="s">
        <v>1242</v>
      </c>
      <c r="L2999" s="79" t="s">
        <v>16635</v>
      </c>
    </row>
    <row r="3000" spans="1:12" ht="28.8" x14ac:dyDescent="0.3">
      <c r="A3000" s="11" t="s">
        <v>425</v>
      </c>
      <c r="B3000" s="79" t="s">
        <v>12404</v>
      </c>
      <c r="C3000" s="77" t="s">
        <v>0</v>
      </c>
      <c r="D3000" s="79" t="s">
        <v>13166</v>
      </c>
      <c r="E3000" s="79" t="s">
        <v>12405</v>
      </c>
      <c r="F3000" s="12" t="s">
        <v>15451</v>
      </c>
      <c r="G3000" s="12" t="s">
        <v>15452</v>
      </c>
      <c r="H3000" s="12" t="s">
        <v>15453</v>
      </c>
      <c r="I3000" s="12" t="s">
        <v>15454</v>
      </c>
      <c r="J3000" s="12" t="s">
        <v>15455</v>
      </c>
      <c r="K3000" s="12" t="s">
        <v>13197</v>
      </c>
      <c r="L3000" s="79" t="s">
        <v>15456</v>
      </c>
    </row>
    <row r="3001" spans="1:12" ht="72" x14ac:dyDescent="0.3">
      <c r="A3001" s="11" t="s">
        <v>425</v>
      </c>
      <c r="B3001" s="79" t="s">
        <v>12406</v>
      </c>
      <c r="C3001" s="77" t="s">
        <v>984</v>
      </c>
      <c r="D3001" s="79" t="s">
        <v>4671</v>
      </c>
      <c r="E3001" s="79" t="s">
        <v>12407</v>
      </c>
      <c r="F3001" s="79"/>
      <c r="G3001" s="79"/>
      <c r="H3001" s="79"/>
      <c r="I3001" s="12"/>
      <c r="J3001" s="12"/>
      <c r="K3001" s="12"/>
      <c r="L3001" s="79"/>
    </row>
    <row r="3002" spans="1:12" x14ac:dyDescent="0.3">
      <c r="A3002" s="11" t="s">
        <v>425</v>
      </c>
      <c r="B3002" s="79" t="s">
        <v>12408</v>
      </c>
      <c r="C3002" s="12" t="s">
        <v>630</v>
      </c>
      <c r="D3002" s="79" t="s">
        <v>13111</v>
      </c>
      <c r="E3002" s="79" t="s">
        <v>12409</v>
      </c>
      <c r="F3002" s="79"/>
      <c r="G3002" s="79"/>
      <c r="H3002" s="79"/>
      <c r="I3002" s="12"/>
      <c r="J3002" s="12"/>
      <c r="K3002" s="12" t="s">
        <v>4541</v>
      </c>
      <c r="L3002" s="79" t="s">
        <v>16636</v>
      </c>
    </row>
    <row r="3003" spans="1:12" ht="28.8" x14ac:dyDescent="0.3">
      <c r="A3003" s="11" t="s">
        <v>425</v>
      </c>
      <c r="B3003" s="79" t="s">
        <v>12410</v>
      </c>
      <c r="C3003" s="12" t="s">
        <v>0</v>
      </c>
      <c r="D3003" s="12" t="s">
        <v>12824</v>
      </c>
      <c r="E3003" s="79" t="s">
        <v>12411</v>
      </c>
      <c r="F3003" s="12" t="s">
        <v>15457</v>
      </c>
      <c r="G3003" s="12" t="s">
        <v>15458</v>
      </c>
      <c r="H3003" s="12" t="s">
        <v>15459</v>
      </c>
      <c r="I3003" s="12" t="s">
        <v>15460</v>
      </c>
      <c r="J3003" s="12" t="s">
        <v>15461</v>
      </c>
      <c r="K3003" s="12" t="s">
        <v>13197</v>
      </c>
      <c r="L3003" s="79" t="s">
        <v>15462</v>
      </c>
    </row>
    <row r="3004" spans="1:12" ht="28.8" x14ac:dyDescent="0.3">
      <c r="A3004" s="11" t="s">
        <v>425</v>
      </c>
      <c r="B3004" s="79" t="s">
        <v>12412</v>
      </c>
      <c r="C3004" s="12" t="s">
        <v>653</v>
      </c>
      <c r="D3004" s="12" t="s">
        <v>12412</v>
      </c>
      <c r="E3004" s="79" t="s">
        <v>12413</v>
      </c>
      <c r="F3004" s="79"/>
      <c r="G3004" s="79"/>
      <c r="H3004" s="79"/>
      <c r="I3004" s="12"/>
      <c r="J3004" s="12"/>
      <c r="K3004" s="12" t="s">
        <v>6623</v>
      </c>
      <c r="L3004" s="79" t="s">
        <v>17026</v>
      </c>
    </row>
    <row r="3005" spans="1:12" x14ac:dyDescent="0.3">
      <c r="A3005" s="11" t="s">
        <v>425</v>
      </c>
      <c r="B3005" s="79" t="s">
        <v>12414</v>
      </c>
      <c r="C3005" s="12" t="s">
        <v>630</v>
      </c>
      <c r="D3005" s="79" t="s">
        <v>13112</v>
      </c>
      <c r="E3005" s="79" t="s">
        <v>12415</v>
      </c>
      <c r="F3005" s="79"/>
      <c r="G3005" s="79"/>
      <c r="H3005" s="79"/>
      <c r="I3005" s="12"/>
      <c r="J3005" s="12"/>
      <c r="K3005" s="12" t="s">
        <v>747</v>
      </c>
      <c r="L3005" s="79" t="s">
        <v>16637</v>
      </c>
    </row>
    <row r="3006" spans="1:12" x14ac:dyDescent="0.3">
      <c r="A3006" s="11" t="s">
        <v>425</v>
      </c>
      <c r="B3006" s="79" t="s">
        <v>12416</v>
      </c>
      <c r="C3006" s="12" t="s">
        <v>984</v>
      </c>
      <c r="D3006" s="79" t="s">
        <v>2142</v>
      </c>
      <c r="E3006" s="79" t="s">
        <v>17458</v>
      </c>
      <c r="F3006" s="79"/>
      <c r="G3006" s="79"/>
      <c r="H3006" s="79"/>
      <c r="I3006" s="12"/>
      <c r="J3006" s="12"/>
      <c r="K3006" s="12"/>
      <c r="L3006" s="79"/>
    </row>
    <row r="3007" spans="1:12" ht="43.2" x14ac:dyDescent="0.3">
      <c r="A3007" s="11" t="s">
        <v>425</v>
      </c>
      <c r="B3007" s="79" t="s">
        <v>12417</v>
      </c>
      <c r="C3007" s="12" t="s">
        <v>1563</v>
      </c>
      <c r="D3007" s="79" t="s">
        <v>12825</v>
      </c>
      <c r="E3007" s="79" t="s">
        <v>12418</v>
      </c>
      <c r="F3007" s="79"/>
      <c r="G3007" s="79"/>
      <c r="H3007" s="79"/>
      <c r="I3007" s="12"/>
      <c r="J3007" s="12"/>
      <c r="K3007" s="12"/>
      <c r="L3007" s="79"/>
    </row>
    <row r="3008" spans="1:12" ht="28.2" customHeight="1" x14ac:dyDescent="0.3">
      <c r="A3008" s="11" t="s">
        <v>425</v>
      </c>
      <c r="B3008" s="79" t="s">
        <v>12419</v>
      </c>
      <c r="C3008" s="12" t="s">
        <v>0</v>
      </c>
      <c r="D3008" s="12" t="s">
        <v>12826</v>
      </c>
      <c r="E3008" s="79" t="s">
        <v>12420</v>
      </c>
      <c r="F3008" s="12" t="s">
        <v>15463</v>
      </c>
      <c r="G3008" s="12" t="s">
        <v>15464</v>
      </c>
      <c r="H3008" s="12" t="s">
        <v>15465</v>
      </c>
      <c r="I3008" s="12" t="s">
        <v>15466</v>
      </c>
      <c r="J3008" s="12" t="s">
        <v>15467</v>
      </c>
      <c r="K3008" s="12" t="s">
        <v>13197</v>
      </c>
      <c r="L3008" s="79" t="s">
        <v>15468</v>
      </c>
    </row>
    <row r="3009" spans="1:12" x14ac:dyDescent="0.3">
      <c r="A3009" s="11" t="s">
        <v>425</v>
      </c>
      <c r="B3009" s="79" t="s">
        <v>12421</v>
      </c>
      <c r="C3009" s="12" t="s">
        <v>0</v>
      </c>
      <c r="D3009" s="12" t="s">
        <v>12827</v>
      </c>
      <c r="E3009" s="79" t="s">
        <v>12422</v>
      </c>
      <c r="F3009" s="12" t="s">
        <v>15469</v>
      </c>
      <c r="G3009" s="12" t="s">
        <v>15470</v>
      </c>
      <c r="H3009" s="12" t="s">
        <v>15471</v>
      </c>
      <c r="I3009" s="12" t="s">
        <v>15472</v>
      </c>
      <c r="J3009" s="12" t="s">
        <v>15473</v>
      </c>
      <c r="K3009" s="12" t="s">
        <v>13197</v>
      </c>
      <c r="L3009" s="79" t="s">
        <v>15474</v>
      </c>
    </row>
    <row r="3010" spans="1:12" ht="28.8" x14ac:dyDescent="0.3">
      <c r="A3010" s="11" t="s">
        <v>425</v>
      </c>
      <c r="B3010" s="79" t="s">
        <v>12423</v>
      </c>
      <c r="C3010" s="12" t="s">
        <v>630</v>
      </c>
      <c r="D3010" s="79" t="s">
        <v>13113</v>
      </c>
      <c r="E3010" s="79" t="s">
        <v>12424</v>
      </c>
      <c r="F3010" s="79"/>
      <c r="G3010" s="79"/>
      <c r="H3010" s="79"/>
      <c r="I3010" s="12"/>
      <c r="J3010" s="12"/>
      <c r="K3010" s="12" t="s">
        <v>16638</v>
      </c>
      <c r="L3010" s="79" t="s">
        <v>17027</v>
      </c>
    </row>
    <row r="3011" spans="1:12" ht="43.2" x14ac:dyDescent="0.3">
      <c r="A3011" s="11" t="s">
        <v>425</v>
      </c>
      <c r="B3011" s="79" t="s">
        <v>12425</v>
      </c>
      <c r="C3011" s="12" t="s">
        <v>630</v>
      </c>
      <c r="D3011" s="79" t="s">
        <v>12593</v>
      </c>
      <c r="E3011" s="79" t="s">
        <v>12426</v>
      </c>
      <c r="F3011" s="79"/>
      <c r="G3011" s="79"/>
      <c r="H3011" s="79"/>
      <c r="I3011" s="12"/>
      <c r="J3011" s="12"/>
      <c r="K3011" s="12" t="s">
        <v>6623</v>
      </c>
      <c r="L3011" s="79" t="s">
        <v>16824</v>
      </c>
    </row>
    <row r="3012" spans="1:12" ht="28.8" x14ac:dyDescent="0.3">
      <c r="A3012" s="11" t="s">
        <v>425</v>
      </c>
      <c r="B3012" s="79" t="s">
        <v>12428</v>
      </c>
      <c r="C3012" s="12" t="s">
        <v>630</v>
      </c>
      <c r="D3012" s="79" t="s">
        <v>13158</v>
      </c>
      <c r="E3012" s="79" t="s">
        <v>12427</v>
      </c>
      <c r="F3012" s="79"/>
      <c r="G3012" s="79"/>
      <c r="H3012" s="79"/>
      <c r="I3012" s="12"/>
      <c r="J3012" s="12"/>
      <c r="K3012" s="12" t="s">
        <v>6602</v>
      </c>
      <c r="L3012" s="79" t="s">
        <v>17028</v>
      </c>
    </row>
    <row r="3013" spans="1:12" ht="28.8" x14ac:dyDescent="0.3">
      <c r="A3013" s="11" t="s">
        <v>425</v>
      </c>
      <c r="B3013" s="79" t="s">
        <v>12429</v>
      </c>
      <c r="C3013" s="12" t="s">
        <v>630</v>
      </c>
      <c r="D3013" s="79" t="s">
        <v>13114</v>
      </c>
      <c r="E3013" s="79" t="s">
        <v>12430</v>
      </c>
      <c r="F3013" s="79"/>
      <c r="G3013" s="79"/>
      <c r="H3013" s="79"/>
      <c r="I3013" s="12"/>
      <c r="J3013" s="12"/>
      <c r="K3013" s="12" t="s">
        <v>5454</v>
      </c>
      <c r="L3013" s="79" t="s">
        <v>17029</v>
      </c>
    </row>
    <row r="3014" spans="1:12" ht="28.8" x14ac:dyDescent="0.3">
      <c r="A3014" s="11" t="s">
        <v>425</v>
      </c>
      <c r="B3014" s="79" t="s">
        <v>12431</v>
      </c>
      <c r="C3014" s="12" t="s">
        <v>630</v>
      </c>
      <c r="D3014" s="79" t="s">
        <v>3713</v>
      </c>
      <c r="E3014" s="79" t="s">
        <v>12432</v>
      </c>
      <c r="F3014" s="79"/>
      <c r="G3014" s="79"/>
      <c r="H3014" s="79"/>
      <c r="I3014" s="12"/>
      <c r="J3014" s="12"/>
      <c r="K3014" s="12" t="s">
        <v>4424</v>
      </c>
      <c r="L3014" s="79" t="s">
        <v>16615</v>
      </c>
    </row>
    <row r="3015" spans="1:12" ht="28.8" x14ac:dyDescent="0.3">
      <c r="A3015" s="11" t="s">
        <v>425</v>
      </c>
      <c r="B3015" s="79" t="s">
        <v>12433</v>
      </c>
      <c r="C3015" s="12" t="s">
        <v>630</v>
      </c>
      <c r="D3015" s="79" t="s">
        <v>13115</v>
      </c>
      <c r="E3015" s="79" t="s">
        <v>12434</v>
      </c>
      <c r="F3015" s="79"/>
      <c r="G3015" s="79"/>
      <c r="H3015" s="79"/>
      <c r="I3015" s="12"/>
      <c r="J3015" s="12"/>
      <c r="K3015" s="12" t="s">
        <v>282</v>
      </c>
      <c r="L3015" s="79" t="s">
        <v>16282</v>
      </c>
    </row>
    <row r="3016" spans="1:12" ht="28.8" x14ac:dyDescent="0.3">
      <c r="A3016" s="11" t="s">
        <v>425</v>
      </c>
      <c r="B3016" s="79" t="s">
        <v>12435</v>
      </c>
      <c r="C3016" s="12" t="s">
        <v>630</v>
      </c>
      <c r="D3016" s="79" t="s">
        <v>13159</v>
      </c>
      <c r="E3016" s="79" t="s">
        <v>12436</v>
      </c>
      <c r="F3016" s="79"/>
      <c r="G3016" s="79"/>
      <c r="H3016" s="79"/>
      <c r="I3016" s="12"/>
      <c r="J3016" s="12"/>
      <c r="K3016" s="12" t="s">
        <v>6748</v>
      </c>
      <c r="L3016" s="79" t="s">
        <v>17030</v>
      </c>
    </row>
    <row r="3017" spans="1:12" ht="28.8" x14ac:dyDescent="0.3">
      <c r="A3017" s="11" t="s">
        <v>425</v>
      </c>
      <c r="B3017" s="79" t="s">
        <v>12437</v>
      </c>
      <c r="C3017" s="12" t="s">
        <v>984</v>
      </c>
      <c r="D3017" s="12" t="s">
        <v>12828</v>
      </c>
      <c r="E3017" s="79" t="s">
        <v>12438</v>
      </c>
      <c r="F3017" s="79"/>
      <c r="G3017" s="79"/>
      <c r="H3017" s="79"/>
      <c r="I3017" s="12"/>
      <c r="J3017" s="12"/>
      <c r="K3017" s="12"/>
      <c r="L3017" s="79"/>
    </row>
    <row r="3018" spans="1:12" x14ac:dyDescent="0.3">
      <c r="A3018" s="11" t="s">
        <v>425</v>
      </c>
      <c r="B3018" s="79" t="s">
        <v>12439</v>
      </c>
      <c r="C3018" s="12" t="s">
        <v>630</v>
      </c>
      <c r="D3018" s="79" t="s">
        <v>13116</v>
      </c>
      <c r="E3018" s="79" t="s">
        <v>12440</v>
      </c>
      <c r="F3018" s="79"/>
      <c r="G3018" s="79"/>
      <c r="H3018" s="79"/>
      <c r="I3018" s="12"/>
      <c r="J3018" s="12"/>
      <c r="K3018" s="12" t="s">
        <v>282</v>
      </c>
      <c r="L3018" s="79" t="s">
        <v>16639</v>
      </c>
    </row>
    <row r="3019" spans="1:12" x14ac:dyDescent="0.3">
      <c r="A3019" s="11" t="s">
        <v>425</v>
      </c>
      <c r="B3019" s="79" t="s">
        <v>12441</v>
      </c>
      <c r="C3019" s="12" t="s">
        <v>630</v>
      </c>
      <c r="D3019" s="79" t="s">
        <v>13117</v>
      </c>
      <c r="E3019" s="79" t="s">
        <v>12442</v>
      </c>
      <c r="F3019" s="79"/>
      <c r="G3019" s="79"/>
      <c r="H3019" s="79"/>
      <c r="I3019" s="12"/>
      <c r="J3019" s="12"/>
      <c r="K3019" s="12" t="s">
        <v>765</v>
      </c>
      <c r="L3019" s="79" t="s">
        <v>16616</v>
      </c>
    </row>
    <row r="3020" spans="1:12" x14ac:dyDescent="0.3">
      <c r="A3020" s="11" t="s">
        <v>425</v>
      </c>
      <c r="B3020" s="79" t="s">
        <v>12443</v>
      </c>
      <c r="C3020" s="12" t="s">
        <v>984</v>
      </c>
      <c r="D3020" s="79" t="s">
        <v>12829</v>
      </c>
      <c r="E3020" s="79" t="s">
        <v>12444</v>
      </c>
      <c r="F3020" s="79"/>
      <c r="G3020" s="79"/>
      <c r="H3020" s="79"/>
      <c r="I3020" s="12"/>
      <c r="J3020" s="12"/>
      <c r="K3020" s="12"/>
      <c r="L3020" s="79"/>
    </row>
    <row r="3021" spans="1:12" x14ac:dyDescent="0.3">
      <c r="A3021" s="11" t="s">
        <v>425</v>
      </c>
      <c r="B3021" s="79" t="s">
        <v>12445</v>
      </c>
      <c r="C3021" s="12" t="s">
        <v>984</v>
      </c>
      <c r="D3021" s="79" t="s">
        <v>12830</v>
      </c>
      <c r="E3021" s="79" t="s">
        <v>17459</v>
      </c>
      <c r="F3021" s="79"/>
      <c r="G3021" s="79"/>
      <c r="H3021" s="79"/>
      <c r="I3021" s="12"/>
      <c r="J3021" s="12"/>
      <c r="K3021" s="12"/>
      <c r="L3021" s="79"/>
    </row>
    <row r="3022" spans="1:12" ht="28.8" x14ac:dyDescent="0.3">
      <c r="A3022" s="11" t="s">
        <v>425</v>
      </c>
      <c r="B3022" s="79" t="s">
        <v>12446</v>
      </c>
      <c r="C3022" s="12" t="s">
        <v>630</v>
      </c>
      <c r="D3022" s="79" t="s">
        <v>13118</v>
      </c>
      <c r="E3022" s="79" t="s">
        <v>12447</v>
      </c>
      <c r="F3022" s="79"/>
      <c r="G3022" s="79"/>
      <c r="H3022" s="79"/>
      <c r="I3022" s="12"/>
      <c r="J3022" s="12"/>
      <c r="K3022" s="12" t="s">
        <v>6606</v>
      </c>
      <c r="L3022" s="79" t="s">
        <v>17031</v>
      </c>
    </row>
    <row r="3023" spans="1:12" x14ac:dyDescent="0.3">
      <c r="A3023" s="11" t="s">
        <v>425</v>
      </c>
      <c r="B3023" s="79" t="s">
        <v>12448</v>
      </c>
      <c r="C3023" s="12" t="s">
        <v>630</v>
      </c>
      <c r="D3023" s="79" t="s">
        <v>13119</v>
      </c>
      <c r="E3023" s="79" t="s">
        <v>12449</v>
      </c>
      <c r="F3023" s="79"/>
      <c r="G3023" s="79"/>
      <c r="H3023" s="79"/>
      <c r="I3023" s="12"/>
      <c r="J3023" s="12"/>
      <c r="K3023" s="12" t="s">
        <v>4744</v>
      </c>
      <c r="L3023" s="79" t="s">
        <v>16640</v>
      </c>
    </row>
    <row r="3024" spans="1:12" x14ac:dyDescent="0.3">
      <c r="A3024" s="11" t="s">
        <v>425</v>
      </c>
      <c r="B3024" s="79" t="s">
        <v>12450</v>
      </c>
      <c r="C3024" s="12" t="s">
        <v>630</v>
      </c>
      <c r="D3024" s="79" t="s">
        <v>13120</v>
      </c>
      <c r="E3024" s="79" t="s">
        <v>12451</v>
      </c>
      <c r="F3024" s="79"/>
      <c r="G3024" s="79"/>
      <c r="H3024" s="79"/>
      <c r="I3024" s="12"/>
      <c r="J3024" s="12"/>
      <c r="K3024" s="12" t="s">
        <v>282</v>
      </c>
      <c r="L3024" s="79" t="s">
        <v>16641</v>
      </c>
    </row>
    <row r="3025" spans="1:12" x14ac:dyDescent="0.3">
      <c r="A3025" s="11" t="s">
        <v>425</v>
      </c>
      <c r="B3025" s="79" t="s">
        <v>12452</v>
      </c>
      <c r="C3025" s="12" t="s">
        <v>630</v>
      </c>
      <c r="D3025" s="79" t="s">
        <v>13121</v>
      </c>
      <c r="E3025" s="79" t="s">
        <v>12453</v>
      </c>
      <c r="F3025" s="79"/>
      <c r="G3025" s="79"/>
      <c r="H3025" s="79"/>
      <c r="I3025" s="12"/>
      <c r="J3025" s="12"/>
      <c r="K3025" s="12" t="s">
        <v>659</v>
      </c>
      <c r="L3025" s="79" t="s">
        <v>16319</v>
      </c>
    </row>
    <row r="3026" spans="1:12" ht="57.6" x14ac:dyDescent="0.3">
      <c r="A3026" s="11" t="s">
        <v>425</v>
      </c>
      <c r="B3026" s="79" t="s">
        <v>12454</v>
      </c>
      <c r="C3026" s="12" t="s">
        <v>630</v>
      </c>
      <c r="D3026" s="79" t="s">
        <v>13122</v>
      </c>
      <c r="E3026" s="79" t="s">
        <v>12455</v>
      </c>
      <c r="F3026" s="79"/>
      <c r="G3026" s="79"/>
      <c r="H3026" s="79"/>
      <c r="I3026" s="12"/>
      <c r="J3026" s="12"/>
      <c r="K3026" s="12" t="s">
        <v>4424</v>
      </c>
      <c r="L3026" s="79" t="s">
        <v>16642</v>
      </c>
    </row>
    <row r="3027" spans="1:12" ht="28.8" x14ac:dyDescent="0.3">
      <c r="A3027" s="11" t="s">
        <v>425</v>
      </c>
      <c r="B3027" s="79" t="s">
        <v>12456</v>
      </c>
      <c r="C3027" s="12" t="s">
        <v>653</v>
      </c>
      <c r="D3027" s="12" t="s">
        <v>12831</v>
      </c>
      <c r="E3027" s="79" t="s">
        <v>12457</v>
      </c>
      <c r="F3027" s="79"/>
      <c r="G3027" s="79"/>
      <c r="H3027" s="79"/>
      <c r="I3027" s="12"/>
      <c r="J3027" s="12"/>
      <c r="K3027" s="12" t="s">
        <v>6623</v>
      </c>
      <c r="L3027" s="79" t="s">
        <v>17032</v>
      </c>
    </row>
    <row r="3028" spans="1:12" ht="43.2" x14ac:dyDescent="0.3">
      <c r="A3028" s="11" t="s">
        <v>425</v>
      </c>
      <c r="B3028" s="79" t="s">
        <v>12458</v>
      </c>
      <c r="C3028" s="12" t="s">
        <v>0</v>
      </c>
      <c r="D3028" s="79" t="s">
        <v>12876</v>
      </c>
      <c r="E3028" s="79" t="s">
        <v>12459</v>
      </c>
      <c r="F3028" s="12" t="s">
        <v>6456</v>
      </c>
      <c r="G3028" s="12" t="s">
        <v>15475</v>
      </c>
      <c r="H3028" s="12" t="s">
        <v>6458</v>
      </c>
      <c r="I3028" s="12" t="s">
        <v>6459</v>
      </c>
      <c r="J3028" s="12" t="s">
        <v>6460</v>
      </c>
      <c r="K3028" s="12" t="s">
        <v>13197</v>
      </c>
      <c r="L3028" s="79" t="s">
        <v>15476</v>
      </c>
    </row>
    <row r="3029" spans="1:12" ht="43.2" x14ac:dyDescent="0.3">
      <c r="A3029" s="11" t="s">
        <v>425</v>
      </c>
      <c r="B3029" s="79" t="s">
        <v>12460</v>
      </c>
      <c r="C3029" s="12" t="s">
        <v>0</v>
      </c>
      <c r="D3029" s="79" t="s">
        <v>12877</v>
      </c>
      <c r="E3029" s="79" t="s">
        <v>12461</v>
      </c>
      <c r="F3029" s="12" t="s">
        <v>15477</v>
      </c>
      <c r="G3029" s="12" t="s">
        <v>15478</v>
      </c>
      <c r="H3029" s="12" t="s">
        <v>15479</v>
      </c>
      <c r="I3029" s="12" t="s">
        <v>15480</v>
      </c>
      <c r="J3029" s="12" t="s">
        <v>15481</v>
      </c>
      <c r="K3029" s="12" t="s">
        <v>13197</v>
      </c>
      <c r="L3029" s="79" t="s">
        <v>15482</v>
      </c>
    </row>
    <row r="3030" spans="1:12" ht="28.8" x14ac:dyDescent="0.3">
      <c r="A3030" s="11" t="s">
        <v>425</v>
      </c>
      <c r="B3030" s="79" t="s">
        <v>12462</v>
      </c>
      <c r="C3030" s="12" t="s">
        <v>653</v>
      </c>
      <c r="D3030" s="12" t="s">
        <v>12832</v>
      </c>
      <c r="E3030" s="79" t="s">
        <v>12463</v>
      </c>
      <c r="F3030" s="79"/>
      <c r="G3030" s="79"/>
      <c r="H3030" s="79"/>
      <c r="I3030" s="12"/>
      <c r="J3030" s="12"/>
      <c r="K3030" s="12" t="s">
        <v>5462</v>
      </c>
      <c r="L3030" s="79" t="s">
        <v>17033</v>
      </c>
    </row>
    <row r="3031" spans="1:12" x14ac:dyDescent="0.3">
      <c r="A3031" s="11" t="s">
        <v>425</v>
      </c>
      <c r="B3031" s="79" t="s">
        <v>12464</v>
      </c>
      <c r="C3031" s="12" t="s">
        <v>630</v>
      </c>
      <c r="D3031" s="79" t="s">
        <v>13123</v>
      </c>
      <c r="E3031" s="79" t="s">
        <v>12465</v>
      </c>
      <c r="F3031" s="79"/>
      <c r="G3031" s="79"/>
      <c r="H3031" s="79"/>
      <c r="I3031" s="12"/>
      <c r="J3031" s="12"/>
      <c r="K3031" s="12" t="s">
        <v>6607</v>
      </c>
      <c r="L3031" s="79" t="s">
        <v>16345</v>
      </c>
    </row>
    <row r="3032" spans="1:12" ht="28.8" x14ac:dyDescent="0.3">
      <c r="A3032" s="11" t="s">
        <v>425</v>
      </c>
      <c r="B3032" s="79" t="s">
        <v>12466</v>
      </c>
      <c r="C3032" s="12" t="s">
        <v>653</v>
      </c>
      <c r="D3032" s="12" t="s">
        <v>12833</v>
      </c>
      <c r="E3032" s="79" t="s">
        <v>12467</v>
      </c>
      <c r="F3032" s="79"/>
      <c r="G3032" s="79"/>
      <c r="H3032" s="79"/>
      <c r="I3032" s="12"/>
      <c r="J3032" s="12"/>
      <c r="K3032" s="12" t="s">
        <v>13197</v>
      </c>
      <c r="L3032" s="79" t="s">
        <v>16346</v>
      </c>
    </row>
    <row r="3033" spans="1:12" x14ac:dyDescent="0.3">
      <c r="A3033" s="11" t="s">
        <v>425</v>
      </c>
      <c r="B3033" s="79" t="s">
        <v>12468</v>
      </c>
      <c r="C3033" s="12" t="s">
        <v>630</v>
      </c>
      <c r="D3033" s="79" t="s">
        <v>13124</v>
      </c>
      <c r="E3033" s="79" t="s">
        <v>12469</v>
      </c>
      <c r="F3033" s="79"/>
      <c r="G3033" s="79"/>
      <c r="H3033" s="79"/>
      <c r="I3033" s="12"/>
      <c r="J3033" s="12"/>
      <c r="K3033" s="12" t="s">
        <v>6615</v>
      </c>
      <c r="L3033" s="79" t="s">
        <v>16347</v>
      </c>
    </row>
    <row r="3034" spans="1:12" ht="43.2" x14ac:dyDescent="0.3">
      <c r="A3034" s="11" t="s">
        <v>425</v>
      </c>
      <c r="B3034" s="79" t="s">
        <v>12470</v>
      </c>
      <c r="C3034" s="12" t="s">
        <v>0</v>
      </c>
      <c r="D3034" s="12" t="s">
        <v>12834</v>
      </c>
      <c r="E3034" s="79" t="s">
        <v>12471</v>
      </c>
      <c r="F3034" s="12" t="s">
        <v>15483</v>
      </c>
      <c r="G3034" s="12" t="s">
        <v>15484</v>
      </c>
      <c r="H3034" s="12" t="s">
        <v>15485</v>
      </c>
      <c r="I3034" s="12" t="s">
        <v>15486</v>
      </c>
      <c r="J3034" s="12" t="s">
        <v>15487</v>
      </c>
      <c r="K3034" s="12" t="s">
        <v>13197</v>
      </c>
      <c r="L3034" s="79" t="s">
        <v>15488</v>
      </c>
    </row>
    <row r="3035" spans="1:12" x14ac:dyDescent="0.3">
      <c r="A3035" s="11" t="s">
        <v>425</v>
      </c>
      <c r="B3035" s="79" t="s">
        <v>12472</v>
      </c>
      <c r="C3035" s="12" t="s">
        <v>630</v>
      </c>
      <c r="D3035" s="79" t="s">
        <v>13125</v>
      </c>
      <c r="E3035" s="79" t="s">
        <v>12473</v>
      </c>
      <c r="F3035" s="79"/>
      <c r="G3035" s="79"/>
      <c r="H3035" s="79"/>
      <c r="I3035" s="12"/>
      <c r="J3035" s="12"/>
      <c r="K3035" s="12" t="s">
        <v>13197</v>
      </c>
      <c r="L3035" s="79" t="s">
        <v>16348</v>
      </c>
    </row>
    <row r="3036" spans="1:12" x14ac:dyDescent="0.3">
      <c r="A3036" s="11" t="s">
        <v>425</v>
      </c>
      <c r="B3036" s="79" t="s">
        <v>12474</v>
      </c>
      <c r="C3036" s="12" t="s">
        <v>630</v>
      </c>
      <c r="D3036" s="79" t="s">
        <v>13126</v>
      </c>
      <c r="E3036" s="79" t="s">
        <v>12475</v>
      </c>
      <c r="F3036" s="79"/>
      <c r="G3036" s="79"/>
      <c r="H3036" s="79"/>
      <c r="I3036" s="12"/>
      <c r="J3036" s="12"/>
      <c r="K3036" s="12" t="s">
        <v>1657</v>
      </c>
      <c r="L3036" s="79" t="s">
        <v>16349</v>
      </c>
    </row>
    <row r="3037" spans="1:12" x14ac:dyDescent="0.3">
      <c r="A3037" s="11" t="s">
        <v>425</v>
      </c>
      <c r="B3037" s="79" t="s">
        <v>12476</v>
      </c>
      <c r="C3037" s="12" t="s">
        <v>630</v>
      </c>
      <c r="D3037" s="79" t="s">
        <v>13127</v>
      </c>
      <c r="E3037" s="79" t="s">
        <v>12477</v>
      </c>
      <c r="F3037" s="79"/>
      <c r="G3037" s="79"/>
      <c r="H3037" s="79"/>
      <c r="I3037" s="12"/>
      <c r="J3037" s="12"/>
      <c r="K3037" s="12" t="s">
        <v>1242</v>
      </c>
      <c r="L3037" s="79" t="s">
        <v>16350</v>
      </c>
    </row>
    <row r="3038" spans="1:12" ht="28.8" x14ac:dyDescent="0.3">
      <c r="A3038" s="11" t="s">
        <v>425</v>
      </c>
      <c r="B3038" s="79" t="s">
        <v>12478</v>
      </c>
      <c r="C3038" s="12" t="s">
        <v>630</v>
      </c>
      <c r="D3038" s="79" t="s">
        <v>13128</v>
      </c>
      <c r="E3038" s="79" t="s">
        <v>12479</v>
      </c>
      <c r="F3038" s="79"/>
      <c r="G3038" s="79"/>
      <c r="H3038" s="79"/>
      <c r="I3038" s="12"/>
      <c r="J3038" s="12"/>
      <c r="K3038" s="12" t="s">
        <v>13197</v>
      </c>
      <c r="L3038" s="79" t="s">
        <v>16351</v>
      </c>
    </row>
    <row r="3039" spans="1:12" x14ac:dyDescent="0.3">
      <c r="A3039" s="11" t="s">
        <v>425</v>
      </c>
      <c r="B3039" s="79" t="s">
        <v>12480</v>
      </c>
      <c r="C3039" s="12" t="s">
        <v>630</v>
      </c>
      <c r="D3039" s="79" t="s">
        <v>13129</v>
      </c>
      <c r="E3039" s="79" t="s">
        <v>12481</v>
      </c>
      <c r="F3039" s="79"/>
      <c r="G3039" s="79"/>
      <c r="H3039" s="79"/>
      <c r="I3039" s="12"/>
      <c r="J3039" s="12"/>
      <c r="K3039" s="12" t="s">
        <v>4541</v>
      </c>
      <c r="L3039" s="79" t="s">
        <v>16329</v>
      </c>
    </row>
    <row r="3040" spans="1:12" x14ac:dyDescent="0.3">
      <c r="A3040" s="11" t="s">
        <v>425</v>
      </c>
      <c r="B3040" s="79" t="s">
        <v>12482</v>
      </c>
      <c r="C3040" s="12" t="s">
        <v>630</v>
      </c>
      <c r="D3040" s="79" t="s">
        <v>13130</v>
      </c>
      <c r="E3040" s="79" t="s">
        <v>12483</v>
      </c>
      <c r="F3040" s="79"/>
      <c r="G3040" s="79"/>
      <c r="H3040" s="79"/>
      <c r="I3040" s="12"/>
      <c r="J3040" s="12"/>
      <c r="K3040" s="12" t="s">
        <v>282</v>
      </c>
      <c r="L3040" s="79" t="s">
        <v>16326</v>
      </c>
    </row>
    <row r="3041" spans="1:12" ht="57.6" x14ac:dyDescent="0.3">
      <c r="A3041" s="11" t="s">
        <v>425</v>
      </c>
      <c r="B3041" s="79" t="s">
        <v>12484</v>
      </c>
      <c r="C3041" s="12" t="s">
        <v>630</v>
      </c>
      <c r="D3041" s="79" t="s">
        <v>2173</v>
      </c>
      <c r="E3041" s="79" t="s">
        <v>12485</v>
      </c>
      <c r="F3041" s="79"/>
      <c r="G3041" s="79"/>
      <c r="H3041" s="79"/>
      <c r="I3041" s="12"/>
      <c r="J3041" s="12"/>
      <c r="K3041" s="12" t="s">
        <v>1242</v>
      </c>
      <c r="L3041" s="79" t="s">
        <v>16320</v>
      </c>
    </row>
    <row r="3042" spans="1:12" x14ac:dyDescent="0.3">
      <c r="A3042" s="11" t="s">
        <v>425</v>
      </c>
      <c r="B3042" s="79" t="s">
        <v>12486</v>
      </c>
      <c r="C3042" s="12" t="s">
        <v>630</v>
      </c>
      <c r="D3042" s="79" t="s">
        <v>13131</v>
      </c>
      <c r="E3042" s="79" t="s">
        <v>12487</v>
      </c>
      <c r="F3042" s="79"/>
      <c r="G3042" s="79"/>
      <c r="H3042" s="79"/>
      <c r="I3042" s="12"/>
      <c r="J3042" s="12"/>
      <c r="K3042" s="12" t="s">
        <v>659</v>
      </c>
      <c r="L3042" s="79" t="s">
        <v>16330</v>
      </c>
    </row>
    <row r="3043" spans="1:12" x14ac:dyDescent="0.3">
      <c r="A3043" s="11" t="s">
        <v>425</v>
      </c>
      <c r="B3043" s="79" t="s">
        <v>12488</v>
      </c>
      <c r="C3043" s="12" t="s">
        <v>0</v>
      </c>
      <c r="D3043" s="12" t="s">
        <v>12835</v>
      </c>
      <c r="E3043" s="79" t="s">
        <v>12489</v>
      </c>
      <c r="F3043" s="12" t="s">
        <v>15489</v>
      </c>
      <c r="G3043" s="12" t="s">
        <v>15490</v>
      </c>
      <c r="H3043" s="12" t="s">
        <v>15491</v>
      </c>
      <c r="I3043" s="12" t="s">
        <v>15492</v>
      </c>
      <c r="J3043" s="12" t="s">
        <v>15493</v>
      </c>
      <c r="K3043" s="12" t="s">
        <v>13197</v>
      </c>
      <c r="L3043" s="79" t="s">
        <v>15494</v>
      </c>
    </row>
    <row r="3044" spans="1:12" x14ac:dyDescent="0.3">
      <c r="A3044" s="11" t="s">
        <v>425</v>
      </c>
      <c r="B3044" s="79" t="s">
        <v>12490</v>
      </c>
      <c r="C3044" s="12" t="s">
        <v>653</v>
      </c>
      <c r="D3044" s="12" t="s">
        <v>12836</v>
      </c>
      <c r="E3044" s="79" t="s">
        <v>12491</v>
      </c>
      <c r="F3044" s="79"/>
      <c r="G3044" s="79"/>
      <c r="H3044" s="79"/>
      <c r="I3044" s="12"/>
      <c r="J3044" s="12"/>
      <c r="K3044" s="12" t="s">
        <v>5454</v>
      </c>
      <c r="L3044" s="79" t="s">
        <v>16352</v>
      </c>
    </row>
    <row r="3045" spans="1:12" ht="43.2" x14ac:dyDescent="0.3">
      <c r="A3045" s="11" t="s">
        <v>425</v>
      </c>
      <c r="B3045" s="79" t="s">
        <v>12492</v>
      </c>
      <c r="C3045" s="12" t="s">
        <v>630</v>
      </c>
      <c r="D3045" s="79" t="s">
        <v>1730</v>
      </c>
      <c r="E3045" s="79" t="s">
        <v>12493</v>
      </c>
      <c r="F3045" s="79"/>
      <c r="G3045" s="79"/>
      <c r="H3045" s="79"/>
      <c r="I3045" s="12"/>
      <c r="J3045" s="12"/>
      <c r="K3045" s="12" t="s">
        <v>282</v>
      </c>
      <c r="L3045" s="79" t="s">
        <v>16353</v>
      </c>
    </row>
    <row r="3046" spans="1:12" x14ac:dyDescent="0.3">
      <c r="A3046" s="11" t="s">
        <v>425</v>
      </c>
      <c r="B3046" s="79" t="s">
        <v>12494</v>
      </c>
      <c r="C3046" s="12" t="s">
        <v>0</v>
      </c>
      <c r="D3046" s="12" t="s">
        <v>12837</v>
      </c>
      <c r="E3046" s="79" t="s">
        <v>12495</v>
      </c>
      <c r="F3046" s="12" t="s">
        <v>15495</v>
      </c>
      <c r="G3046" s="12" t="s">
        <v>15496</v>
      </c>
      <c r="H3046" s="12" t="s">
        <v>15497</v>
      </c>
      <c r="I3046" s="12" t="s">
        <v>15498</v>
      </c>
      <c r="J3046" s="12" t="s">
        <v>15499</v>
      </c>
      <c r="K3046" s="12" t="s">
        <v>13197</v>
      </c>
      <c r="L3046" s="79" t="s">
        <v>15500</v>
      </c>
    </row>
    <row r="3047" spans="1:12" x14ac:dyDescent="0.3">
      <c r="A3047" s="11" t="s">
        <v>425</v>
      </c>
      <c r="B3047" s="79" t="s">
        <v>12496</v>
      </c>
      <c r="C3047" s="12" t="s">
        <v>630</v>
      </c>
      <c r="D3047" s="79" t="s">
        <v>4728</v>
      </c>
      <c r="E3047" s="79" t="s">
        <v>12497</v>
      </c>
      <c r="F3047" s="79"/>
      <c r="G3047" s="79"/>
      <c r="H3047" s="79"/>
      <c r="I3047" s="12"/>
      <c r="J3047" s="12"/>
      <c r="K3047" s="12" t="s">
        <v>4424</v>
      </c>
      <c r="L3047" s="79" t="s">
        <v>16354</v>
      </c>
    </row>
    <row r="3048" spans="1:12" ht="28.8" x14ac:dyDescent="0.3">
      <c r="A3048" s="11" t="s">
        <v>425</v>
      </c>
      <c r="B3048" s="79" t="s">
        <v>12498</v>
      </c>
      <c r="C3048" s="12" t="s">
        <v>630</v>
      </c>
      <c r="D3048" s="79" t="s">
        <v>13132</v>
      </c>
      <c r="E3048" s="79" t="s">
        <v>17460</v>
      </c>
      <c r="F3048" s="79"/>
      <c r="G3048" s="79"/>
      <c r="H3048" s="79"/>
      <c r="I3048" s="12"/>
      <c r="J3048" s="12"/>
      <c r="K3048" s="12" t="s">
        <v>5440</v>
      </c>
      <c r="L3048" s="79" t="s">
        <v>16355</v>
      </c>
    </row>
    <row r="3049" spans="1:12" x14ac:dyDescent="0.3">
      <c r="A3049" s="11" t="s">
        <v>425</v>
      </c>
      <c r="B3049" s="79" t="s">
        <v>12499</v>
      </c>
      <c r="C3049" s="12" t="s">
        <v>630</v>
      </c>
      <c r="D3049" s="79" t="s">
        <v>13160</v>
      </c>
      <c r="E3049" s="79" t="s">
        <v>12500</v>
      </c>
      <c r="F3049" s="79"/>
      <c r="G3049" s="79"/>
      <c r="H3049" s="79"/>
      <c r="I3049" s="12"/>
      <c r="J3049" s="12"/>
      <c r="K3049" s="12" t="s">
        <v>4543</v>
      </c>
      <c r="L3049" s="79" t="s">
        <v>16338</v>
      </c>
    </row>
    <row r="3050" spans="1:12" ht="43.2" x14ac:dyDescent="0.3">
      <c r="A3050" s="11" t="s">
        <v>425</v>
      </c>
      <c r="B3050" s="79" t="s">
        <v>12501</v>
      </c>
      <c r="C3050" s="12" t="s">
        <v>0</v>
      </c>
      <c r="D3050" s="12" t="s">
        <v>12838</v>
      </c>
      <c r="E3050" s="79" t="s">
        <v>12502</v>
      </c>
      <c r="F3050" s="12" t="s">
        <v>15501</v>
      </c>
      <c r="G3050" s="12" t="s">
        <v>15502</v>
      </c>
      <c r="H3050" s="12" t="s">
        <v>15503</v>
      </c>
      <c r="I3050" s="12" t="s">
        <v>15504</v>
      </c>
      <c r="J3050" s="12" t="s">
        <v>15505</v>
      </c>
      <c r="K3050" s="12" t="s">
        <v>13197</v>
      </c>
      <c r="L3050" s="79" t="s">
        <v>15506</v>
      </c>
    </row>
    <row r="3051" spans="1:12" ht="28.8" x14ac:dyDescent="0.3">
      <c r="A3051" s="11" t="s">
        <v>425</v>
      </c>
      <c r="B3051" s="79" t="s">
        <v>12503</v>
      </c>
      <c r="C3051" s="12" t="s">
        <v>984</v>
      </c>
      <c r="D3051" s="12" t="s">
        <v>12839</v>
      </c>
      <c r="E3051" s="79" t="s">
        <v>12504</v>
      </c>
      <c r="F3051" s="79"/>
      <c r="G3051" s="79"/>
      <c r="H3051" s="79"/>
      <c r="I3051" s="12"/>
      <c r="J3051" s="12"/>
      <c r="K3051" s="12"/>
      <c r="L3051" s="79"/>
    </row>
    <row r="3052" spans="1:12" x14ac:dyDescent="0.3">
      <c r="A3052" s="11" t="s">
        <v>425</v>
      </c>
      <c r="B3052" s="79" t="s">
        <v>12505</v>
      </c>
      <c r="C3052" s="12" t="s">
        <v>630</v>
      </c>
      <c r="D3052" s="79" t="s">
        <v>13133</v>
      </c>
      <c r="E3052" s="79" t="s">
        <v>12506</v>
      </c>
      <c r="F3052" s="79"/>
      <c r="G3052" s="79"/>
      <c r="H3052" s="79"/>
      <c r="I3052" s="12"/>
      <c r="J3052" s="12"/>
      <c r="K3052" s="12" t="s">
        <v>747</v>
      </c>
      <c r="L3052" s="79" t="s">
        <v>16356</v>
      </c>
    </row>
    <row r="3053" spans="1:12" ht="28.8" x14ac:dyDescent="0.3">
      <c r="A3053" s="11" t="s">
        <v>425</v>
      </c>
      <c r="B3053" s="79" t="s">
        <v>12507</v>
      </c>
      <c r="C3053" s="12" t="s">
        <v>630</v>
      </c>
      <c r="D3053" s="79" t="s">
        <v>13134</v>
      </c>
      <c r="E3053" s="79" t="s">
        <v>12508</v>
      </c>
      <c r="F3053" s="79"/>
      <c r="G3053" s="79"/>
      <c r="H3053" s="79"/>
      <c r="I3053" s="12"/>
      <c r="J3053" s="12"/>
      <c r="K3053" s="12" t="s">
        <v>659</v>
      </c>
      <c r="L3053" s="79" t="s">
        <v>16332</v>
      </c>
    </row>
    <row r="3054" spans="1:12" x14ac:dyDescent="0.3">
      <c r="A3054" s="11" t="s">
        <v>425</v>
      </c>
      <c r="B3054" s="79" t="s">
        <v>12509</v>
      </c>
      <c r="C3054" s="12" t="s">
        <v>630</v>
      </c>
      <c r="D3054" s="79" t="s">
        <v>13135</v>
      </c>
      <c r="E3054" s="79" t="s">
        <v>12510</v>
      </c>
      <c r="F3054" s="79"/>
      <c r="G3054" s="79"/>
      <c r="H3054" s="79"/>
      <c r="I3054" s="12"/>
      <c r="J3054" s="12"/>
      <c r="K3054" s="12" t="s">
        <v>282</v>
      </c>
      <c r="L3054" s="79" t="s">
        <v>16325</v>
      </c>
    </row>
    <row r="3055" spans="1:12" x14ac:dyDescent="0.3">
      <c r="A3055" s="11" t="s">
        <v>425</v>
      </c>
      <c r="B3055" s="79" t="s">
        <v>12511</v>
      </c>
      <c r="C3055" s="12" t="s">
        <v>0</v>
      </c>
      <c r="D3055" s="12" t="s">
        <v>12840</v>
      </c>
      <c r="E3055" s="79" t="s">
        <v>12512</v>
      </c>
      <c r="F3055" s="12" t="s">
        <v>15507</v>
      </c>
      <c r="G3055" s="12" t="s">
        <v>15508</v>
      </c>
      <c r="H3055" s="12" t="s">
        <v>15509</v>
      </c>
      <c r="I3055" s="12" t="s">
        <v>15510</v>
      </c>
      <c r="J3055" s="12" t="s">
        <v>15511</v>
      </c>
      <c r="K3055" s="12" t="s">
        <v>13197</v>
      </c>
      <c r="L3055" s="79" t="s">
        <v>15512</v>
      </c>
    </row>
    <row r="3056" spans="1:12" x14ac:dyDescent="0.3">
      <c r="A3056" s="11" t="s">
        <v>425</v>
      </c>
      <c r="B3056" s="79" t="s">
        <v>12513</v>
      </c>
      <c r="C3056" s="12" t="s">
        <v>630</v>
      </c>
      <c r="D3056" s="79" t="s">
        <v>4748</v>
      </c>
      <c r="E3056" s="79" t="s">
        <v>12514</v>
      </c>
      <c r="F3056" s="79"/>
      <c r="G3056" s="79"/>
      <c r="H3056" s="79"/>
      <c r="I3056" s="12"/>
      <c r="J3056" s="12"/>
      <c r="K3056" s="12" t="s">
        <v>282</v>
      </c>
      <c r="L3056" s="79" t="s">
        <v>16335</v>
      </c>
    </row>
    <row r="3057" spans="1:12" ht="28.8" x14ac:dyDescent="0.3">
      <c r="A3057" s="11" t="s">
        <v>425</v>
      </c>
      <c r="B3057" s="79" t="s">
        <v>12515</v>
      </c>
      <c r="C3057" s="12" t="s">
        <v>630</v>
      </c>
      <c r="D3057" s="79" t="s">
        <v>13136</v>
      </c>
      <c r="E3057" s="79" t="s">
        <v>12516</v>
      </c>
      <c r="F3057" s="79"/>
      <c r="G3057" s="79"/>
      <c r="H3057" s="79"/>
      <c r="I3057" s="12"/>
      <c r="J3057" s="12"/>
      <c r="K3057" s="12" t="s">
        <v>13197</v>
      </c>
      <c r="L3057" s="79" t="s">
        <v>16323</v>
      </c>
    </row>
    <row r="3058" spans="1:12" ht="28.8" x14ac:dyDescent="0.3">
      <c r="A3058" s="11" t="s">
        <v>425</v>
      </c>
      <c r="B3058" s="79" t="s">
        <v>12517</v>
      </c>
      <c r="C3058" s="12" t="s">
        <v>653</v>
      </c>
      <c r="D3058" s="79" t="s">
        <v>12841</v>
      </c>
      <c r="E3058" s="79" t="s">
        <v>12518</v>
      </c>
      <c r="F3058" s="79"/>
      <c r="G3058" s="79"/>
      <c r="H3058" s="79"/>
      <c r="I3058" s="12"/>
      <c r="J3058" s="12"/>
      <c r="K3058" s="12" t="s">
        <v>13197</v>
      </c>
      <c r="L3058" s="79" t="s">
        <v>16357</v>
      </c>
    </row>
    <row r="3059" spans="1:12" ht="28.8" x14ac:dyDescent="0.3">
      <c r="A3059" s="11" t="s">
        <v>425</v>
      </c>
      <c r="B3059" s="79" t="s">
        <v>12519</v>
      </c>
      <c r="C3059" s="12" t="s">
        <v>630</v>
      </c>
      <c r="D3059" s="79" t="s">
        <v>13137</v>
      </c>
      <c r="E3059" s="79" t="s">
        <v>12520</v>
      </c>
      <c r="F3059" s="79"/>
      <c r="G3059" s="79"/>
      <c r="H3059" s="79"/>
      <c r="I3059" s="12"/>
      <c r="J3059" s="12"/>
      <c r="K3059" s="12" t="s">
        <v>4744</v>
      </c>
      <c r="L3059" s="79" t="s">
        <v>16336</v>
      </c>
    </row>
    <row r="3060" spans="1:12" x14ac:dyDescent="0.3">
      <c r="A3060" s="11" t="s">
        <v>425</v>
      </c>
      <c r="B3060" s="79" t="s">
        <v>12521</v>
      </c>
      <c r="C3060" s="12" t="s">
        <v>653</v>
      </c>
      <c r="D3060" s="12" t="s">
        <v>12842</v>
      </c>
      <c r="E3060" s="79" t="s">
        <v>12522</v>
      </c>
      <c r="F3060" s="79"/>
      <c r="G3060" s="79"/>
      <c r="H3060" s="79"/>
      <c r="I3060" s="12"/>
      <c r="J3060" s="12"/>
      <c r="K3060" s="12" t="s">
        <v>1242</v>
      </c>
      <c r="L3060" s="79" t="s">
        <v>16358</v>
      </c>
    </row>
    <row r="3061" spans="1:12" x14ac:dyDescent="0.3">
      <c r="A3061" s="11" t="s">
        <v>425</v>
      </c>
      <c r="B3061" s="79" t="s">
        <v>12523</v>
      </c>
      <c r="C3061" s="12" t="s">
        <v>0</v>
      </c>
      <c r="D3061" s="12" t="s">
        <v>12843</v>
      </c>
      <c r="E3061" s="79" t="s">
        <v>12524</v>
      </c>
      <c r="F3061" s="12" t="s">
        <v>15513</v>
      </c>
      <c r="G3061" s="12" t="s">
        <v>15514</v>
      </c>
      <c r="H3061" s="12" t="s">
        <v>15515</v>
      </c>
      <c r="I3061" s="12" t="s">
        <v>15516</v>
      </c>
      <c r="J3061" s="12" t="s">
        <v>15517</v>
      </c>
      <c r="K3061" s="12" t="s">
        <v>13197</v>
      </c>
      <c r="L3061" s="79" t="s">
        <v>15518</v>
      </c>
    </row>
    <row r="3062" spans="1:12" x14ac:dyDescent="0.3">
      <c r="A3062" s="11" t="s">
        <v>425</v>
      </c>
      <c r="B3062" s="79" t="s">
        <v>12525</v>
      </c>
      <c r="C3062" s="12" t="s">
        <v>630</v>
      </c>
      <c r="D3062" s="79" t="s">
        <v>10018</v>
      </c>
      <c r="E3062" s="79" t="s">
        <v>12526</v>
      </c>
      <c r="F3062" s="79"/>
      <c r="G3062" s="79"/>
      <c r="H3062" s="79"/>
      <c r="I3062" s="12"/>
      <c r="J3062" s="12"/>
      <c r="K3062" s="12" t="s">
        <v>13197</v>
      </c>
      <c r="L3062" s="79" t="s">
        <v>16337</v>
      </c>
    </row>
    <row r="3063" spans="1:12" ht="28.8" x14ac:dyDescent="0.3">
      <c r="A3063" s="11" t="s">
        <v>425</v>
      </c>
      <c r="B3063" s="79" t="s">
        <v>12527</v>
      </c>
      <c r="C3063" s="12" t="s">
        <v>630</v>
      </c>
      <c r="D3063" s="79" t="s">
        <v>12844</v>
      </c>
      <c r="E3063" s="79" t="s">
        <v>12528</v>
      </c>
      <c r="F3063" s="79"/>
      <c r="G3063" s="79"/>
      <c r="H3063" s="79"/>
      <c r="I3063" s="12"/>
      <c r="J3063" s="12"/>
      <c r="K3063" s="12" t="s">
        <v>282</v>
      </c>
      <c r="L3063" s="79" t="s">
        <v>16322</v>
      </c>
    </row>
    <row r="3064" spans="1:12" x14ac:dyDescent="0.3">
      <c r="A3064" s="11" t="s">
        <v>425</v>
      </c>
      <c r="B3064" s="79" t="s">
        <v>12529</v>
      </c>
      <c r="C3064" s="12" t="s">
        <v>653</v>
      </c>
      <c r="D3064" s="12" t="s">
        <v>12844</v>
      </c>
      <c r="E3064" s="79" t="s">
        <v>12530</v>
      </c>
      <c r="F3064" s="79"/>
      <c r="G3064" s="79"/>
      <c r="H3064" s="79"/>
      <c r="I3064" s="12"/>
      <c r="J3064" s="12"/>
      <c r="K3064" s="12" t="s">
        <v>13197</v>
      </c>
      <c r="L3064" s="79" t="s">
        <v>16359</v>
      </c>
    </row>
    <row r="3065" spans="1:12" ht="28.8" x14ac:dyDescent="0.3">
      <c r="A3065" s="11" t="s">
        <v>425</v>
      </c>
      <c r="B3065" s="79" t="s">
        <v>12531</v>
      </c>
      <c r="C3065" s="12" t="s">
        <v>984</v>
      </c>
      <c r="D3065" s="12" t="s">
        <v>3681</v>
      </c>
      <c r="E3065" s="79" t="s">
        <v>12532</v>
      </c>
      <c r="F3065" s="79"/>
      <c r="G3065" s="79"/>
      <c r="H3065" s="79"/>
      <c r="I3065" s="12"/>
      <c r="J3065" s="12"/>
      <c r="K3065" s="12"/>
      <c r="L3065" s="79"/>
    </row>
    <row r="3066" spans="1:12" x14ac:dyDescent="0.3">
      <c r="A3066" s="11" t="s">
        <v>425</v>
      </c>
      <c r="B3066" s="79" t="s">
        <v>12533</v>
      </c>
      <c r="C3066" s="12" t="s">
        <v>984</v>
      </c>
      <c r="D3066" s="12" t="s">
        <v>12845</v>
      </c>
      <c r="E3066" s="79" t="s">
        <v>12534</v>
      </c>
      <c r="F3066" s="79"/>
      <c r="G3066" s="79"/>
      <c r="H3066" s="79"/>
      <c r="I3066" s="12"/>
      <c r="J3066" s="12"/>
      <c r="K3066" s="12"/>
      <c r="L3066" s="79"/>
    </row>
    <row r="3067" spans="1:12" x14ac:dyDescent="0.3">
      <c r="A3067" s="11" t="s">
        <v>425</v>
      </c>
      <c r="B3067" s="79" t="s">
        <v>12535</v>
      </c>
      <c r="C3067" s="12" t="s">
        <v>0</v>
      </c>
      <c r="D3067" s="12" t="s">
        <v>12846</v>
      </c>
      <c r="E3067" s="79" t="s">
        <v>12536</v>
      </c>
      <c r="F3067" s="12" t="s">
        <v>15519</v>
      </c>
      <c r="G3067" s="12" t="s">
        <v>15520</v>
      </c>
      <c r="H3067" s="12" t="s">
        <v>15521</v>
      </c>
      <c r="I3067" s="12" t="s">
        <v>15522</v>
      </c>
      <c r="J3067" s="12" t="s">
        <v>15523</v>
      </c>
      <c r="K3067" s="12" t="s">
        <v>13197</v>
      </c>
      <c r="L3067" s="79" t="s">
        <v>15524</v>
      </c>
    </row>
    <row r="3068" spans="1:12" x14ac:dyDescent="0.3">
      <c r="A3068" s="11" t="s">
        <v>425</v>
      </c>
      <c r="B3068" s="79" t="s">
        <v>12537</v>
      </c>
      <c r="C3068" s="12" t="s">
        <v>0</v>
      </c>
      <c r="D3068" s="12" t="s">
        <v>12847</v>
      </c>
      <c r="E3068" s="79" t="s">
        <v>12538</v>
      </c>
      <c r="F3068" s="12" t="s">
        <v>15525</v>
      </c>
      <c r="G3068" s="12" t="s">
        <v>15526</v>
      </c>
      <c r="H3068" s="12" t="s">
        <v>15527</v>
      </c>
      <c r="I3068" s="12" t="s">
        <v>15528</v>
      </c>
      <c r="J3068" s="12" t="s">
        <v>15529</v>
      </c>
      <c r="K3068" s="12" t="s">
        <v>15530</v>
      </c>
      <c r="L3068" s="79" t="s">
        <v>15531</v>
      </c>
    </row>
    <row r="3069" spans="1:12" ht="43.2" x14ac:dyDescent="0.3">
      <c r="A3069" s="11" t="s">
        <v>425</v>
      </c>
      <c r="B3069" s="79" t="s">
        <v>12539</v>
      </c>
      <c r="C3069" s="12" t="s">
        <v>12710</v>
      </c>
      <c r="D3069" s="79" t="s">
        <v>12848</v>
      </c>
      <c r="E3069" s="79" t="s">
        <v>12540</v>
      </c>
      <c r="F3069" s="79"/>
      <c r="G3069" s="79"/>
      <c r="H3069" s="79"/>
      <c r="I3069" s="12"/>
      <c r="J3069" s="12"/>
      <c r="K3069" s="12"/>
      <c r="L3069" s="79"/>
    </row>
    <row r="3070" spans="1:12" ht="28.8" x14ac:dyDescent="0.3">
      <c r="A3070" s="11" t="s">
        <v>425</v>
      </c>
      <c r="B3070" s="79" t="s">
        <v>12541</v>
      </c>
      <c r="C3070" s="12" t="s">
        <v>0</v>
      </c>
      <c r="D3070" s="12" t="s">
        <v>12849</v>
      </c>
      <c r="E3070" s="79" t="s">
        <v>12542</v>
      </c>
      <c r="F3070" s="12" t="s">
        <v>15532</v>
      </c>
      <c r="G3070" s="12" t="s">
        <v>15533</v>
      </c>
      <c r="H3070" s="12" t="s">
        <v>15534</v>
      </c>
      <c r="I3070" s="12" t="s">
        <v>15535</v>
      </c>
      <c r="J3070" s="12" t="s">
        <v>15536</v>
      </c>
      <c r="K3070" s="12" t="s">
        <v>13197</v>
      </c>
      <c r="L3070" s="79" t="s">
        <v>15537</v>
      </c>
    </row>
    <row r="3071" spans="1:12" ht="57.6" x14ac:dyDescent="0.3">
      <c r="A3071" s="11" t="s">
        <v>425</v>
      </c>
      <c r="B3071" s="79" t="s">
        <v>12543</v>
      </c>
      <c r="C3071" s="12" t="s">
        <v>12710</v>
      </c>
      <c r="D3071" s="79" t="s">
        <v>2004</v>
      </c>
      <c r="E3071" s="79" t="s">
        <v>17461</v>
      </c>
      <c r="F3071" s="79"/>
      <c r="G3071" s="79"/>
      <c r="H3071" s="79"/>
      <c r="I3071" s="12"/>
      <c r="J3071" s="12"/>
      <c r="K3071" s="12"/>
      <c r="L3071" s="79"/>
    </row>
    <row r="3072" spans="1:12" ht="28.8" x14ac:dyDescent="0.3">
      <c r="A3072" s="11" t="s">
        <v>425</v>
      </c>
      <c r="B3072" s="79" t="s">
        <v>12544</v>
      </c>
      <c r="C3072" s="12" t="s">
        <v>630</v>
      </c>
      <c r="D3072" s="79" t="s">
        <v>13138</v>
      </c>
      <c r="E3072" s="79" t="s">
        <v>12545</v>
      </c>
      <c r="F3072" s="79"/>
      <c r="G3072" s="79"/>
      <c r="H3072" s="79"/>
      <c r="I3072" s="12"/>
      <c r="J3072" s="12"/>
      <c r="K3072" s="12" t="s">
        <v>1657</v>
      </c>
      <c r="L3072" s="79" t="s">
        <v>16333</v>
      </c>
    </row>
    <row r="3073" spans="1:12" x14ac:dyDescent="0.3">
      <c r="A3073" s="11" t="s">
        <v>425</v>
      </c>
      <c r="B3073" s="79" t="s">
        <v>12546</v>
      </c>
      <c r="C3073" s="12" t="s">
        <v>0</v>
      </c>
      <c r="D3073" s="12" t="s">
        <v>12850</v>
      </c>
      <c r="E3073" s="79" t="s">
        <v>12547</v>
      </c>
      <c r="F3073" s="12" t="s">
        <v>15538</v>
      </c>
      <c r="G3073" s="12" t="s">
        <v>15539</v>
      </c>
      <c r="H3073" s="12" t="s">
        <v>15540</v>
      </c>
      <c r="I3073" s="12" t="s">
        <v>15541</v>
      </c>
      <c r="J3073" s="12" t="s">
        <v>15542</v>
      </c>
      <c r="K3073" s="12" t="s">
        <v>13197</v>
      </c>
      <c r="L3073" s="79" t="s">
        <v>15543</v>
      </c>
    </row>
    <row r="3074" spans="1:12" ht="57.6" x14ac:dyDescent="0.3">
      <c r="A3074" s="11" t="s">
        <v>425</v>
      </c>
      <c r="B3074" s="79" t="s">
        <v>12548</v>
      </c>
      <c r="C3074" s="12" t="s">
        <v>630</v>
      </c>
      <c r="D3074" s="79" t="s">
        <v>13139</v>
      </c>
      <c r="E3074" s="79" t="s">
        <v>12549</v>
      </c>
      <c r="F3074" s="79"/>
      <c r="G3074" s="79"/>
      <c r="H3074" s="79"/>
      <c r="I3074" s="12"/>
      <c r="J3074" s="12"/>
      <c r="K3074" s="12" t="s">
        <v>1657</v>
      </c>
      <c r="L3074" s="79" t="s">
        <v>16321</v>
      </c>
    </row>
    <row r="3075" spans="1:12" x14ac:dyDescent="0.3">
      <c r="A3075" s="11" t="s">
        <v>425</v>
      </c>
      <c r="B3075" s="79" t="s">
        <v>12550</v>
      </c>
      <c r="C3075" s="12" t="s">
        <v>653</v>
      </c>
      <c r="D3075" s="12" t="s">
        <v>12851</v>
      </c>
      <c r="E3075" s="79" t="s">
        <v>12551</v>
      </c>
      <c r="F3075" s="79"/>
      <c r="G3075" s="79"/>
      <c r="H3075" s="79"/>
      <c r="I3075" s="12"/>
      <c r="J3075" s="12"/>
      <c r="K3075" s="12" t="s">
        <v>4744</v>
      </c>
      <c r="L3075" s="79" t="s">
        <v>16360</v>
      </c>
    </row>
    <row r="3076" spans="1:12" ht="28.8" x14ac:dyDescent="0.3">
      <c r="A3076" s="11" t="s">
        <v>425</v>
      </c>
      <c r="B3076" s="79" t="s">
        <v>12552</v>
      </c>
      <c r="C3076" s="12" t="s">
        <v>630</v>
      </c>
      <c r="D3076" s="79" t="s">
        <v>13161</v>
      </c>
      <c r="E3076" s="79" t="s">
        <v>12553</v>
      </c>
      <c r="F3076" s="79"/>
      <c r="G3076" s="79"/>
      <c r="H3076" s="79"/>
      <c r="I3076" s="12"/>
      <c r="J3076" s="12"/>
      <c r="K3076" s="12" t="s">
        <v>6635</v>
      </c>
      <c r="L3076" s="79" t="s">
        <v>17034</v>
      </c>
    </row>
    <row r="3077" spans="1:12" x14ac:dyDescent="0.3">
      <c r="A3077" s="11" t="s">
        <v>425</v>
      </c>
      <c r="B3077" s="79" t="s">
        <v>12554</v>
      </c>
      <c r="C3077" s="12" t="s">
        <v>630</v>
      </c>
      <c r="D3077" s="79" t="s">
        <v>13140</v>
      </c>
      <c r="E3077" s="79" t="s">
        <v>12555</v>
      </c>
      <c r="F3077" s="79"/>
      <c r="G3077" s="79"/>
      <c r="H3077" s="79"/>
      <c r="I3077" s="12"/>
      <c r="J3077" s="12"/>
      <c r="K3077" s="12" t="s">
        <v>6661</v>
      </c>
      <c r="L3077" s="79" t="s">
        <v>16361</v>
      </c>
    </row>
    <row r="3078" spans="1:12" ht="28.8" x14ac:dyDescent="0.3">
      <c r="A3078" s="11" t="s">
        <v>425</v>
      </c>
      <c r="B3078" s="79" t="s">
        <v>12556</v>
      </c>
      <c r="C3078" s="12" t="s">
        <v>630</v>
      </c>
      <c r="D3078" s="79" t="s">
        <v>13141</v>
      </c>
      <c r="E3078" s="79" t="s">
        <v>12557</v>
      </c>
      <c r="F3078" s="79"/>
      <c r="G3078" s="79"/>
      <c r="H3078" s="79"/>
      <c r="I3078" s="12"/>
      <c r="J3078" s="12"/>
      <c r="K3078" s="12" t="s">
        <v>282</v>
      </c>
      <c r="L3078" s="79" t="s">
        <v>16324</v>
      </c>
    </row>
    <row r="3079" spans="1:12" ht="28.8" x14ac:dyDescent="0.3">
      <c r="A3079" s="11" t="s">
        <v>425</v>
      </c>
      <c r="B3079" s="79" t="s">
        <v>12558</v>
      </c>
      <c r="C3079" s="12" t="s">
        <v>653</v>
      </c>
      <c r="D3079" s="12" t="s">
        <v>12852</v>
      </c>
      <c r="E3079" s="79" t="s">
        <v>12559</v>
      </c>
      <c r="F3079" s="79"/>
      <c r="G3079" s="79"/>
      <c r="H3079" s="79"/>
      <c r="I3079" s="12"/>
      <c r="J3079" s="12"/>
      <c r="K3079" s="12" t="s">
        <v>1242</v>
      </c>
      <c r="L3079" s="79" t="s">
        <v>16362</v>
      </c>
    </row>
    <row r="3080" spans="1:12" ht="28.8" x14ac:dyDescent="0.3">
      <c r="A3080" s="11" t="s">
        <v>425</v>
      </c>
      <c r="B3080" s="79" t="s">
        <v>12560</v>
      </c>
      <c r="C3080" s="12" t="s">
        <v>0</v>
      </c>
      <c r="D3080" s="12" t="s">
        <v>12853</v>
      </c>
      <c r="E3080" s="79" t="s">
        <v>12561</v>
      </c>
      <c r="F3080" s="12" t="s">
        <v>15544</v>
      </c>
      <c r="G3080" s="12" t="s">
        <v>15545</v>
      </c>
      <c r="H3080" s="12" t="s">
        <v>15546</v>
      </c>
      <c r="I3080" s="12" t="s">
        <v>15547</v>
      </c>
      <c r="J3080" s="12" t="s">
        <v>15548</v>
      </c>
      <c r="K3080" s="12" t="s">
        <v>13197</v>
      </c>
      <c r="L3080" s="79" t="s">
        <v>15549</v>
      </c>
    </row>
    <row r="3081" spans="1:12" ht="28.8" x14ac:dyDescent="0.3">
      <c r="A3081" s="11" t="s">
        <v>425</v>
      </c>
      <c r="B3081" s="79" t="s">
        <v>12562</v>
      </c>
      <c r="C3081" s="12" t="s">
        <v>630</v>
      </c>
      <c r="D3081" s="79" t="s">
        <v>13142</v>
      </c>
      <c r="E3081" s="79" t="s">
        <v>12563</v>
      </c>
      <c r="F3081" s="79"/>
      <c r="G3081" s="79"/>
      <c r="H3081" s="79"/>
      <c r="I3081" s="12"/>
      <c r="J3081" s="12"/>
      <c r="K3081" s="12" t="s">
        <v>4744</v>
      </c>
      <c r="L3081" s="79" t="s">
        <v>16334</v>
      </c>
    </row>
    <row r="3082" spans="1:12" x14ac:dyDescent="0.3">
      <c r="A3082" s="11" t="s">
        <v>425</v>
      </c>
      <c r="B3082" s="79" t="s">
        <v>12564</v>
      </c>
      <c r="C3082" s="12" t="s">
        <v>630</v>
      </c>
      <c r="D3082" s="79" t="s">
        <v>13143</v>
      </c>
      <c r="E3082" s="79" t="s">
        <v>12565</v>
      </c>
      <c r="F3082" s="79"/>
      <c r="G3082" s="79"/>
      <c r="H3082" s="79"/>
      <c r="I3082" s="12"/>
      <c r="J3082" s="12"/>
      <c r="K3082" s="12" t="s">
        <v>1242</v>
      </c>
      <c r="L3082" s="79" t="s">
        <v>16363</v>
      </c>
    </row>
    <row r="3083" spans="1:12" ht="28.8" x14ac:dyDescent="0.3">
      <c r="A3083" s="11" t="s">
        <v>425</v>
      </c>
      <c r="B3083" s="79" t="s">
        <v>12566</v>
      </c>
      <c r="C3083" s="12" t="s">
        <v>653</v>
      </c>
      <c r="D3083" s="12" t="s">
        <v>12854</v>
      </c>
      <c r="E3083" s="79" t="s">
        <v>12567</v>
      </c>
      <c r="F3083" s="79"/>
      <c r="G3083" s="79"/>
      <c r="H3083" s="79"/>
      <c r="I3083" s="12"/>
      <c r="J3083" s="12"/>
      <c r="K3083" s="12" t="s">
        <v>5451</v>
      </c>
      <c r="L3083" s="79" t="s">
        <v>16364</v>
      </c>
    </row>
    <row r="3084" spans="1:12" ht="43.2" x14ac:dyDescent="0.3">
      <c r="A3084" s="11" t="s">
        <v>425</v>
      </c>
      <c r="B3084" s="79" t="s">
        <v>12568</v>
      </c>
      <c r="C3084" s="12" t="s">
        <v>984</v>
      </c>
      <c r="D3084" s="12" t="s">
        <v>12855</v>
      </c>
      <c r="E3084" s="79" t="s">
        <v>12569</v>
      </c>
      <c r="F3084" s="79"/>
      <c r="G3084" s="79"/>
      <c r="H3084" s="79"/>
      <c r="I3084" s="12"/>
      <c r="J3084" s="12"/>
      <c r="K3084" s="12"/>
      <c r="L3084" s="79"/>
    </row>
    <row r="3085" spans="1:12" ht="28.8" x14ac:dyDescent="0.3">
      <c r="A3085" s="11" t="s">
        <v>425</v>
      </c>
      <c r="B3085" s="79" t="s">
        <v>12570</v>
      </c>
      <c r="C3085" s="12" t="s">
        <v>630</v>
      </c>
      <c r="D3085" s="79" t="s">
        <v>13144</v>
      </c>
      <c r="E3085" s="79" t="s">
        <v>12571</v>
      </c>
      <c r="F3085" s="79"/>
      <c r="G3085" s="79"/>
      <c r="H3085" s="79"/>
      <c r="I3085" s="12"/>
      <c r="J3085" s="12"/>
      <c r="K3085" s="12" t="s">
        <v>1242</v>
      </c>
      <c r="L3085" s="79" t="s">
        <v>16327</v>
      </c>
    </row>
    <row r="3086" spans="1:12" x14ac:dyDescent="0.3">
      <c r="A3086" s="11" t="s">
        <v>425</v>
      </c>
      <c r="B3086" s="79" t="s">
        <v>12572</v>
      </c>
      <c r="C3086" s="12" t="s">
        <v>0</v>
      </c>
      <c r="D3086" s="12" t="s">
        <v>12856</v>
      </c>
      <c r="E3086" s="79" t="s">
        <v>12573</v>
      </c>
      <c r="F3086" s="12" t="s">
        <v>15550</v>
      </c>
      <c r="G3086" s="12" t="s">
        <v>15551</v>
      </c>
      <c r="H3086" s="12" t="s">
        <v>15552</v>
      </c>
      <c r="I3086" s="12" t="s">
        <v>15553</v>
      </c>
      <c r="J3086" s="12" t="s">
        <v>15554</v>
      </c>
      <c r="K3086" s="12" t="s">
        <v>15555</v>
      </c>
      <c r="L3086" s="79" t="s">
        <v>15556</v>
      </c>
    </row>
    <row r="3087" spans="1:12" ht="28.8" x14ac:dyDescent="0.3">
      <c r="A3087" s="11" t="s">
        <v>425</v>
      </c>
      <c r="B3087" s="79" t="s">
        <v>12574</v>
      </c>
      <c r="C3087" s="12" t="s">
        <v>630</v>
      </c>
      <c r="D3087" s="79" t="s">
        <v>13145</v>
      </c>
      <c r="E3087" s="79" t="s">
        <v>12575</v>
      </c>
      <c r="F3087" s="79"/>
      <c r="G3087" s="79"/>
      <c r="H3087" s="79"/>
      <c r="I3087" s="12"/>
      <c r="J3087" s="12"/>
      <c r="K3087" s="12" t="s">
        <v>659</v>
      </c>
      <c r="L3087" s="79" t="s">
        <v>16328</v>
      </c>
    </row>
    <row r="3088" spans="1:12" ht="28.8" x14ac:dyDescent="0.3">
      <c r="A3088" s="11" t="s">
        <v>425</v>
      </c>
      <c r="B3088" s="79" t="s">
        <v>12576</v>
      </c>
      <c r="C3088" s="12" t="s">
        <v>630</v>
      </c>
      <c r="D3088" s="79" t="s">
        <v>13146</v>
      </c>
      <c r="E3088" s="79" t="s">
        <v>12577</v>
      </c>
      <c r="F3088" s="79"/>
      <c r="G3088" s="79"/>
      <c r="H3088" s="79"/>
      <c r="I3088" s="12"/>
      <c r="J3088" s="12"/>
      <c r="K3088" s="12" t="s">
        <v>282</v>
      </c>
      <c r="L3088" s="79" t="s">
        <v>16331</v>
      </c>
    </row>
    <row r="3089" spans="1:12" ht="43.2" x14ac:dyDescent="0.3">
      <c r="A3089" s="11" t="s">
        <v>425</v>
      </c>
      <c r="B3089" s="79" t="s">
        <v>12578</v>
      </c>
      <c r="C3089" s="12" t="s">
        <v>0</v>
      </c>
      <c r="D3089" s="79" t="s">
        <v>12878</v>
      </c>
      <c r="E3089" s="79" t="s">
        <v>12579</v>
      </c>
      <c r="F3089" s="12" t="s">
        <v>15557</v>
      </c>
      <c r="G3089" s="12" t="s">
        <v>15558</v>
      </c>
      <c r="H3089" s="12" t="s">
        <v>15559</v>
      </c>
      <c r="I3089" s="12" t="s">
        <v>15560</v>
      </c>
      <c r="J3089" s="12" t="s">
        <v>15561</v>
      </c>
      <c r="K3089" s="12" t="s">
        <v>15562</v>
      </c>
      <c r="L3089" s="79" t="s">
        <v>15563</v>
      </c>
    </row>
    <row r="3090" spans="1:12" ht="57.6" x14ac:dyDescent="0.3">
      <c r="A3090" s="11" t="s">
        <v>491</v>
      </c>
      <c r="B3090" s="82" t="s">
        <v>17334</v>
      </c>
      <c r="C3090" s="12" t="s">
        <v>630</v>
      </c>
      <c r="D3090" s="82" t="s">
        <v>17335</v>
      </c>
      <c r="E3090" s="82" t="s">
        <v>17339</v>
      </c>
      <c r="F3090" s="12"/>
      <c r="G3090" s="12"/>
      <c r="H3090" s="12"/>
      <c r="I3090" s="12"/>
      <c r="J3090" s="12"/>
      <c r="K3090" s="82" t="s">
        <v>17340</v>
      </c>
      <c r="L3090" s="82" t="s">
        <v>17341</v>
      </c>
    </row>
    <row r="3091" spans="1:12" ht="72" x14ac:dyDescent="0.3">
      <c r="A3091" s="11" t="s">
        <v>491</v>
      </c>
      <c r="B3091" s="82" t="s">
        <v>17336</v>
      </c>
      <c r="C3091" s="12" t="s">
        <v>630</v>
      </c>
      <c r="D3091" s="82" t="s">
        <v>17337</v>
      </c>
      <c r="E3091" s="82" t="s">
        <v>17338</v>
      </c>
      <c r="F3091" s="12"/>
      <c r="G3091" s="12"/>
      <c r="H3091" s="12"/>
      <c r="I3091" s="12"/>
      <c r="J3091" s="12"/>
      <c r="K3091" s="82" t="s">
        <v>17342</v>
      </c>
      <c r="L3091" s="82" t="s">
        <v>17343</v>
      </c>
    </row>
  </sheetData>
  <autoFilter ref="A1:L3091" xr:uid="{5272FD06-A61F-43AC-900F-CD603416B94D}"/>
  <phoneticPr fontId="8" type="noConversion"/>
  <conditionalFormatting sqref="B690">
    <cfRule type="duplicateValues" dxfId="10" priority="2"/>
  </conditionalFormatting>
  <conditionalFormatting sqref="B770">
    <cfRule type="duplicateValues" dxfId="9" priority="1"/>
  </conditionalFormatting>
  <conditionalFormatting sqref="B1389:B1403 B1405:B1442 B1327:B1387">
    <cfRule type="duplicateValues" dxfId="8" priority="99"/>
  </conditionalFormatting>
  <conditionalFormatting sqref="B1404">
    <cfRule type="duplicateValues" dxfId="7" priority="92"/>
  </conditionalFormatting>
  <conditionalFormatting sqref="B2654:B1048576 B1477:B2337 B1447:B1475 B1:B1445 B2339:B2652">
    <cfRule type="duplicateValues" dxfId="6" priority="3"/>
    <cfRule type="duplicateValues" dxfId="5" priority="4"/>
  </conditionalFormatting>
  <conditionalFormatting sqref="B2654:B1048576 B1477:B2337 B1447:B1475 B1443:B1445 B1036:B1075 B1077:B1091 B1107:B1112 B1114:B1125 B1127:B1132 B1134:B1167 B1105 B1103 B1093:B1101 B882:B1033 B619:B689 B1170:B1266 B1268:B1271 B1273:B1310 B1312:B1326 B726:B769 B1:B617 B691:B724 B771:B880 B2339:B2652">
    <cfRule type="duplicateValues" dxfId="4" priority="55"/>
  </conditionalFormatting>
  <conditionalFormatting sqref="B2654:B1048576 B1477:B2337 B1447:B1475 B1443:B1445 B1077:B1091 B1107:B1112 B1114:B1125 B1127:B1132 B1134:B1167 B1105 B1103 B1093:B1101 B619:B689 B1170:B1266 B1268:B1271 B1273:B1310 B1312:B1326 B726:B769 B1:B617 B691:B724 B771:B1075 B2339:B2652">
    <cfRule type="duplicateValues" dxfId="3" priority="73"/>
  </conditionalFormatting>
  <conditionalFormatting sqref="D3072 D1134:D1138 D1077:D1091 D1093:D1100 D1102:D1103 D1107:D1109 D1111:D1112 D1114:D1125 D1105 D1140:D1167 D1:D93 D1170:D1214 D1127:D1132 D1216:D1251 D1253:D1283 D1285:D1310 D619:D1075 D95:D617 D2847 D3028:D3029 D1312:D2611 D2613:D2619 D2621 D2623 D2625 D2629 D2631:D2633 D2636:D2637 D2641:D2642 D2647:D2652 D2655:D2656 D2658 D2660:D2662 D2665:D2667 D2669:D2672 D2674:D2685 D2687:D2688 D2690 D2692:D2700 D2702:D2712 D2717 D2719:D2720 D2722:D2733 D2735:D2737 D2739:D2743 D2745:D2746 D2749:D2754 D2756:D2757 D2759 D2762 D2764:D2765 D2767:D2768 D2771 D2773 D2776:D2781 D2785 D2790 D2792:D2794 D2796:D2798 D2802 D2805:D2807 D2810 D2814:D2817 D2822 D2824 D2826:D2827 D2829 D2831 D2836:D2837 D2839:D2840 D2843:D2845 D2849:D2852 D2854:D2856 D2858 D2860:D2861 D2863 D2865 D2867:D2869 D2873:D2879 D2883:D2885 D2887:D2888 D2890:D2892 D2901 D2906:D2907 D2910:D2913 D2916 D2918:D2919 D2921 D2923 D2929 D2931:D2935 D2938 D2941 D2944:D2947 D2955:D2961 D2964 D2966 D2968:D2971 D2973:D2976 D2981 D2983 D2987 D2989:D2990 D2992 D2997:D3002 D3005 D3010:D3016 D3018:D3019 D3022:D3026 D3031 D3033 D3035:D3042 D3045 D3047:D3049 D3052:D3054 D3056:D3057 D3059 D3062:D3063 D3074 D3076:D3078 D3081:D3082 D3085 D3087:D1048576">
    <cfRule type="duplicateValues" dxfId="2" priority="26"/>
  </conditionalFormatting>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BCDB3-576F-458B-907B-9996984F90BA}">
  <dimension ref="A1:L94"/>
  <sheetViews>
    <sheetView zoomScale="115" zoomScaleNormal="115" workbookViewId="0">
      <selection activeCell="C42" sqref="C42"/>
    </sheetView>
  </sheetViews>
  <sheetFormatPr baseColWidth="10" defaultRowHeight="14.4" x14ac:dyDescent="0.3"/>
  <cols>
    <col min="1" max="2" width="11.5546875" style="14"/>
    <col min="3" max="3" width="21.77734375" style="10" customWidth="1"/>
    <col min="4" max="4" width="35.6640625" style="15" customWidth="1"/>
    <col min="5" max="5" width="68.77734375" style="10" bestFit="1" customWidth="1"/>
    <col min="6" max="6" width="19.77734375" style="10" bestFit="1" customWidth="1"/>
    <col min="7" max="7" width="24.109375" style="10" bestFit="1" customWidth="1"/>
    <col min="8" max="8" width="25.6640625" style="10" bestFit="1" customWidth="1"/>
    <col min="9" max="9" width="24.44140625" style="10" bestFit="1" customWidth="1"/>
    <col min="10" max="10" width="30.77734375" style="10" bestFit="1" customWidth="1"/>
    <col min="11" max="11" width="22.77734375" style="10" customWidth="1"/>
    <col min="12" max="12" width="40.77734375" style="10" bestFit="1" customWidth="1"/>
    <col min="13" max="16384" width="11.5546875" style="10"/>
  </cols>
  <sheetData>
    <row r="1" spans="1:12" s="2" customFormat="1" ht="28.8" x14ac:dyDescent="0.3">
      <c r="A1" s="3" t="s">
        <v>2185</v>
      </c>
      <c r="B1" s="3" t="s">
        <v>5832</v>
      </c>
      <c r="C1" s="3" t="s">
        <v>0</v>
      </c>
      <c r="D1" s="1" t="s">
        <v>346</v>
      </c>
      <c r="E1" s="3" t="s">
        <v>347</v>
      </c>
      <c r="F1" s="1" t="s">
        <v>618</v>
      </c>
      <c r="G1" s="1" t="s">
        <v>5835</v>
      </c>
      <c r="H1" s="1" t="s">
        <v>642</v>
      </c>
      <c r="I1" s="1" t="s">
        <v>2734</v>
      </c>
      <c r="J1" s="1" t="s">
        <v>2735</v>
      </c>
      <c r="K1" s="1" t="s">
        <v>3469</v>
      </c>
      <c r="L1" s="1" t="s">
        <v>5488</v>
      </c>
    </row>
    <row r="2" spans="1:12" x14ac:dyDescent="0.3">
      <c r="A2" s="11" t="s">
        <v>2181</v>
      </c>
      <c r="B2" s="11" t="s">
        <v>5</v>
      </c>
      <c r="C2" s="12" t="s">
        <v>348</v>
      </c>
      <c r="D2" s="6" t="s">
        <v>349</v>
      </c>
      <c r="E2" s="12" t="s">
        <v>350</v>
      </c>
      <c r="F2" s="12" t="s">
        <v>6053</v>
      </c>
      <c r="G2" s="12" t="s">
        <v>6054</v>
      </c>
      <c r="H2" s="12" t="s">
        <v>6055</v>
      </c>
      <c r="I2" s="12" t="s">
        <v>2796</v>
      </c>
      <c r="J2" s="12" t="s">
        <v>2797</v>
      </c>
      <c r="K2" s="12" t="s">
        <v>13197</v>
      </c>
      <c r="L2" s="12" t="s">
        <v>6056</v>
      </c>
    </row>
    <row r="3" spans="1:12" x14ac:dyDescent="0.3">
      <c r="A3" s="11" t="s">
        <v>2181</v>
      </c>
      <c r="B3" s="11" t="s">
        <v>5</v>
      </c>
      <c r="C3" s="12" t="s">
        <v>351</v>
      </c>
      <c r="D3" s="6" t="s">
        <v>352</v>
      </c>
      <c r="E3" s="12" t="s">
        <v>353</v>
      </c>
      <c r="F3" s="12" t="s">
        <v>6057</v>
      </c>
      <c r="G3" s="12" t="s">
        <v>6058</v>
      </c>
      <c r="H3" s="12" t="s">
        <v>6059</v>
      </c>
      <c r="I3" s="12" t="s">
        <v>3045</v>
      </c>
      <c r="J3" s="12" t="s">
        <v>3046</v>
      </c>
      <c r="K3" s="12" t="s">
        <v>13197</v>
      </c>
      <c r="L3" s="12" t="s">
        <v>6060</v>
      </c>
    </row>
    <row r="4" spans="1:12" x14ac:dyDescent="0.3">
      <c r="A4" s="11" t="s">
        <v>2181</v>
      </c>
      <c r="B4" s="11" t="s">
        <v>5</v>
      </c>
      <c r="C4" s="12" t="s">
        <v>354</v>
      </c>
      <c r="D4" s="6" t="s">
        <v>355</v>
      </c>
      <c r="E4" s="12" t="s">
        <v>356</v>
      </c>
      <c r="F4" s="12" t="s">
        <v>6061</v>
      </c>
      <c r="G4" s="12" t="s">
        <v>6062</v>
      </c>
      <c r="H4" s="12" t="s">
        <v>6063</v>
      </c>
      <c r="I4" s="12" t="s">
        <v>2768</v>
      </c>
      <c r="J4" s="12" t="s">
        <v>2769</v>
      </c>
      <c r="K4" s="12" t="s">
        <v>13197</v>
      </c>
      <c r="L4" s="12" t="s">
        <v>6064</v>
      </c>
    </row>
    <row r="5" spans="1:12" x14ac:dyDescent="0.3">
      <c r="A5" s="11" t="s">
        <v>2181</v>
      </c>
      <c r="B5" s="11" t="s">
        <v>5</v>
      </c>
      <c r="C5" s="12" t="s">
        <v>357</v>
      </c>
      <c r="D5" s="6" t="s">
        <v>358</v>
      </c>
      <c r="E5" s="12" t="s">
        <v>359</v>
      </c>
      <c r="F5" s="12" t="s">
        <v>6065</v>
      </c>
      <c r="G5" s="12" t="s">
        <v>6066</v>
      </c>
      <c r="H5" s="12" t="s">
        <v>6067</v>
      </c>
      <c r="I5" s="12" t="s">
        <v>2790</v>
      </c>
      <c r="J5" s="12" t="s">
        <v>2791</v>
      </c>
      <c r="K5" s="12" t="s">
        <v>13197</v>
      </c>
      <c r="L5" s="12" t="s">
        <v>6068</v>
      </c>
    </row>
    <row r="6" spans="1:12" x14ac:dyDescent="0.3">
      <c r="A6" s="11" t="s">
        <v>2181</v>
      </c>
      <c r="B6" s="11" t="s">
        <v>5</v>
      </c>
      <c r="C6" s="12" t="s">
        <v>360</v>
      </c>
      <c r="D6" s="6" t="s">
        <v>361</v>
      </c>
      <c r="E6" s="12" t="s">
        <v>362</v>
      </c>
      <c r="F6" s="12" t="s">
        <v>6069</v>
      </c>
      <c r="G6" s="12" t="s">
        <v>6070</v>
      </c>
      <c r="H6" s="12" t="s">
        <v>6071</v>
      </c>
      <c r="I6" s="12" t="s">
        <v>6072</v>
      </c>
      <c r="J6" s="12" t="s">
        <v>6073</v>
      </c>
      <c r="K6" s="12" t="s">
        <v>13197</v>
      </c>
      <c r="L6" s="12" t="s">
        <v>6074</v>
      </c>
    </row>
    <row r="7" spans="1:12" x14ac:dyDescent="0.3">
      <c r="A7" s="11" t="s">
        <v>2181</v>
      </c>
      <c r="B7" s="11" t="s">
        <v>5</v>
      </c>
      <c r="C7" s="12" t="s">
        <v>363</v>
      </c>
      <c r="D7" s="6" t="s">
        <v>364</v>
      </c>
      <c r="E7" s="12" t="s">
        <v>365</v>
      </c>
      <c r="F7" s="12" t="s">
        <v>6075</v>
      </c>
      <c r="G7" s="12" t="s">
        <v>6076</v>
      </c>
      <c r="H7" s="12" t="s">
        <v>6077</v>
      </c>
      <c r="I7" s="12" t="s">
        <v>6078</v>
      </c>
      <c r="J7" s="12" t="s">
        <v>6079</v>
      </c>
      <c r="K7" s="12" t="s">
        <v>13197</v>
      </c>
      <c r="L7" s="12" t="s">
        <v>6080</v>
      </c>
    </row>
    <row r="8" spans="1:12" x14ac:dyDescent="0.3">
      <c r="A8" s="11" t="s">
        <v>2181</v>
      </c>
      <c r="B8" s="11" t="s">
        <v>5</v>
      </c>
      <c r="C8" s="12" t="s">
        <v>366</v>
      </c>
      <c r="D8" s="6" t="s">
        <v>367</v>
      </c>
      <c r="E8" s="12" t="s">
        <v>368</v>
      </c>
      <c r="F8" s="12" t="s">
        <v>4940</v>
      </c>
      <c r="G8" s="12" t="s">
        <v>4941</v>
      </c>
      <c r="H8" s="12" t="s">
        <v>4942</v>
      </c>
      <c r="I8" s="12" t="s">
        <v>4943</v>
      </c>
      <c r="J8" s="12" t="s">
        <v>4944</v>
      </c>
      <c r="K8" s="12" t="s">
        <v>6081</v>
      </c>
      <c r="L8" s="12" t="s">
        <v>6082</v>
      </c>
    </row>
    <row r="9" spans="1:12" x14ac:dyDescent="0.3">
      <c r="A9" s="11" t="s">
        <v>2181</v>
      </c>
      <c r="B9" s="11" t="s">
        <v>5</v>
      </c>
      <c r="C9" s="12" t="s">
        <v>369</v>
      </c>
      <c r="D9" s="6" t="s">
        <v>370</v>
      </c>
      <c r="E9" s="12" t="s">
        <v>371</v>
      </c>
      <c r="F9" s="12" t="s">
        <v>6083</v>
      </c>
      <c r="G9" s="12" t="s">
        <v>6084</v>
      </c>
      <c r="H9" s="12" t="s">
        <v>6085</v>
      </c>
      <c r="I9" s="12" t="s">
        <v>2876</v>
      </c>
      <c r="J9" s="12" t="s">
        <v>2877</v>
      </c>
      <c r="K9" s="12" t="s">
        <v>17352</v>
      </c>
      <c r="L9" s="12" t="s">
        <v>6086</v>
      </c>
    </row>
    <row r="10" spans="1:12" x14ac:dyDescent="0.3">
      <c r="A10" s="11" t="s">
        <v>2181</v>
      </c>
      <c r="B10" s="11" t="s">
        <v>5</v>
      </c>
      <c r="C10" s="12" t="s">
        <v>372</v>
      </c>
      <c r="D10" s="6" t="s">
        <v>373</v>
      </c>
      <c r="E10" s="12" t="s">
        <v>374</v>
      </c>
      <c r="F10" s="12" t="s">
        <v>5023</v>
      </c>
      <c r="G10" s="12" t="s">
        <v>5024</v>
      </c>
      <c r="H10" s="12" t="s">
        <v>5025</v>
      </c>
      <c r="I10" s="12" t="s">
        <v>5026</v>
      </c>
      <c r="J10" s="12" t="s">
        <v>5027</v>
      </c>
      <c r="K10" s="12" t="s">
        <v>13197</v>
      </c>
      <c r="L10" s="12" t="s">
        <v>6087</v>
      </c>
    </row>
    <row r="11" spans="1:12" x14ac:dyDescent="0.3">
      <c r="A11" s="11" t="s">
        <v>2181</v>
      </c>
      <c r="B11" s="11" t="s">
        <v>5</v>
      </c>
      <c r="C11" s="12" t="s">
        <v>375</v>
      </c>
      <c r="D11" s="6" t="s">
        <v>376</v>
      </c>
      <c r="E11" s="12" t="s">
        <v>377</v>
      </c>
      <c r="F11" s="12" t="s">
        <v>4803</v>
      </c>
      <c r="G11" s="12" t="s">
        <v>4804</v>
      </c>
      <c r="H11" s="12" t="s">
        <v>4805</v>
      </c>
      <c r="I11" s="12" t="s">
        <v>4806</v>
      </c>
      <c r="J11" s="12" t="s">
        <v>4807</v>
      </c>
      <c r="K11" s="12" t="s">
        <v>13197</v>
      </c>
      <c r="L11" s="12" t="s">
        <v>6088</v>
      </c>
    </row>
    <row r="12" spans="1:12" x14ac:dyDescent="0.3">
      <c r="A12" s="11" t="s">
        <v>2181</v>
      </c>
      <c r="B12" s="11" t="s">
        <v>5</v>
      </c>
      <c r="C12" s="12" t="s">
        <v>378</v>
      </c>
      <c r="D12" s="6" t="s">
        <v>379</v>
      </c>
      <c r="E12" s="12" t="s">
        <v>380</v>
      </c>
      <c r="F12" s="12" t="s">
        <v>5053</v>
      </c>
      <c r="G12" s="12" t="s">
        <v>5054</v>
      </c>
      <c r="H12" s="12" t="s">
        <v>5055</v>
      </c>
      <c r="I12" s="12" t="s">
        <v>5056</v>
      </c>
      <c r="J12" s="12" t="s">
        <v>5057</v>
      </c>
      <c r="K12" s="12" t="s">
        <v>6089</v>
      </c>
      <c r="L12" s="12" t="s">
        <v>6090</v>
      </c>
    </row>
    <row r="13" spans="1:12" x14ac:dyDescent="0.3">
      <c r="A13" s="11" t="s">
        <v>2181</v>
      </c>
      <c r="B13" s="11" t="s">
        <v>5</v>
      </c>
      <c r="C13" s="12" t="s">
        <v>381</v>
      </c>
      <c r="D13" s="6" t="s">
        <v>382</v>
      </c>
      <c r="E13" s="12" t="s">
        <v>383</v>
      </c>
      <c r="F13" s="12" t="s">
        <v>6091</v>
      </c>
      <c r="G13" s="12" t="s">
        <v>6092</v>
      </c>
      <c r="H13" s="12" t="s">
        <v>6093</v>
      </c>
      <c r="I13" s="12" t="s">
        <v>6094</v>
      </c>
      <c r="J13" s="12" t="s">
        <v>6095</v>
      </c>
      <c r="K13" s="12" t="s">
        <v>13197</v>
      </c>
      <c r="L13" s="12" t="s">
        <v>6096</v>
      </c>
    </row>
    <row r="14" spans="1:12" x14ac:dyDescent="0.3">
      <c r="A14" s="11" t="s">
        <v>2181</v>
      </c>
      <c r="B14" s="11" t="s">
        <v>5</v>
      </c>
      <c r="C14" s="12" t="s">
        <v>384</v>
      </c>
      <c r="D14" s="6" t="s">
        <v>385</v>
      </c>
      <c r="E14" s="12" t="s">
        <v>386</v>
      </c>
      <c r="F14" s="12" t="s">
        <v>6097</v>
      </c>
      <c r="G14" s="12" t="s">
        <v>6098</v>
      </c>
      <c r="H14" s="12" t="s">
        <v>6099</v>
      </c>
      <c r="I14" s="12" t="s">
        <v>6100</v>
      </c>
      <c r="J14" s="12" t="s">
        <v>6101</v>
      </c>
      <c r="K14" s="12" t="s">
        <v>13197</v>
      </c>
      <c r="L14" s="12" t="s">
        <v>6102</v>
      </c>
    </row>
    <row r="15" spans="1:12" x14ac:dyDescent="0.3">
      <c r="A15" s="11" t="s">
        <v>2181</v>
      </c>
      <c r="B15" s="11" t="s">
        <v>5</v>
      </c>
      <c r="C15" s="12" t="s">
        <v>387</v>
      </c>
      <c r="D15" s="6" t="s">
        <v>388</v>
      </c>
      <c r="E15" s="12" t="s">
        <v>389</v>
      </c>
      <c r="F15" s="12" t="s">
        <v>6103</v>
      </c>
      <c r="G15" s="12" t="s">
        <v>6104</v>
      </c>
      <c r="H15" s="12" t="s">
        <v>6105</v>
      </c>
      <c r="I15" s="12" t="s">
        <v>6106</v>
      </c>
      <c r="J15" s="12" t="s">
        <v>6107</v>
      </c>
      <c r="K15" s="12" t="s">
        <v>13197</v>
      </c>
      <c r="L15" s="12" t="s">
        <v>6108</v>
      </c>
    </row>
    <row r="16" spans="1:12" x14ac:dyDescent="0.3">
      <c r="A16" s="11" t="s">
        <v>2181</v>
      </c>
      <c r="B16" s="11" t="s">
        <v>5</v>
      </c>
      <c r="C16" s="12" t="s">
        <v>390</v>
      </c>
      <c r="D16" s="6" t="s">
        <v>391</v>
      </c>
      <c r="E16" s="12" t="s">
        <v>392</v>
      </c>
      <c r="F16" s="12" t="s">
        <v>4790</v>
      </c>
      <c r="G16" s="12" t="s">
        <v>4791</v>
      </c>
      <c r="H16" s="12" t="s">
        <v>4792</v>
      </c>
      <c r="I16" s="12" t="s">
        <v>4793</v>
      </c>
      <c r="J16" s="12" t="s">
        <v>4794</v>
      </c>
      <c r="K16" s="12" t="s">
        <v>13197</v>
      </c>
      <c r="L16" s="12" t="s">
        <v>6109</v>
      </c>
    </row>
    <row r="17" spans="1:12" x14ac:dyDescent="0.3">
      <c r="A17" s="11" t="s">
        <v>2181</v>
      </c>
      <c r="B17" s="11" t="s">
        <v>5</v>
      </c>
      <c r="C17" s="12" t="s">
        <v>393</v>
      </c>
      <c r="D17" s="6" t="s">
        <v>394</v>
      </c>
      <c r="E17" s="12" t="s">
        <v>395</v>
      </c>
      <c r="F17" s="12" t="s">
        <v>6110</v>
      </c>
      <c r="G17" s="12" t="s">
        <v>6111</v>
      </c>
      <c r="H17" s="12" t="s">
        <v>6112</v>
      </c>
      <c r="I17" s="12" t="s">
        <v>6113</v>
      </c>
      <c r="J17" s="12" t="s">
        <v>6114</v>
      </c>
      <c r="K17" s="12" t="s">
        <v>13197</v>
      </c>
      <c r="L17" s="12" t="s">
        <v>6115</v>
      </c>
    </row>
    <row r="18" spans="1:12" x14ac:dyDescent="0.3">
      <c r="A18" s="11" t="s">
        <v>2181</v>
      </c>
      <c r="B18" s="11" t="s">
        <v>5</v>
      </c>
      <c r="C18" s="12" t="s">
        <v>396</v>
      </c>
      <c r="D18" s="6" t="s">
        <v>19</v>
      </c>
      <c r="E18" s="12" t="s">
        <v>397</v>
      </c>
      <c r="F18" s="12" t="s">
        <v>6116</v>
      </c>
      <c r="G18" s="12" t="s">
        <v>6117</v>
      </c>
      <c r="H18" s="12" t="s">
        <v>6118</v>
      </c>
      <c r="I18" s="12" t="s">
        <v>6119</v>
      </c>
      <c r="J18" s="12" t="s">
        <v>6120</v>
      </c>
      <c r="K18" s="12" t="s">
        <v>6121</v>
      </c>
      <c r="L18" s="12" t="s">
        <v>6122</v>
      </c>
    </row>
    <row r="19" spans="1:12" x14ac:dyDescent="0.3">
      <c r="A19" s="11" t="s">
        <v>2181</v>
      </c>
      <c r="B19" s="11" t="s">
        <v>5</v>
      </c>
      <c r="C19" s="12" t="s">
        <v>398</v>
      </c>
      <c r="D19" s="6" t="s">
        <v>399</v>
      </c>
      <c r="E19" s="12" t="s">
        <v>400</v>
      </c>
      <c r="F19" s="12" t="s">
        <v>5289</v>
      </c>
      <c r="G19" s="12" t="s">
        <v>5290</v>
      </c>
      <c r="H19" s="12" t="s">
        <v>5291</v>
      </c>
      <c r="I19" s="12" t="s">
        <v>5292</v>
      </c>
      <c r="J19" s="12" t="s">
        <v>5293</v>
      </c>
      <c r="K19" s="12" t="s">
        <v>13197</v>
      </c>
      <c r="L19" s="12" t="s">
        <v>6123</v>
      </c>
    </row>
    <row r="20" spans="1:12" x14ac:dyDescent="0.3">
      <c r="A20" s="11" t="s">
        <v>2181</v>
      </c>
      <c r="B20" s="11" t="s">
        <v>5</v>
      </c>
      <c r="C20" s="12" t="s">
        <v>401</v>
      </c>
      <c r="D20" s="6" t="s">
        <v>402</v>
      </c>
      <c r="E20" s="12" t="s">
        <v>403</v>
      </c>
      <c r="F20" s="12" t="s">
        <v>6124</v>
      </c>
      <c r="G20" s="12" t="s">
        <v>6125</v>
      </c>
      <c r="H20" s="12" t="s">
        <v>6126</v>
      </c>
      <c r="I20" s="12" t="s">
        <v>6127</v>
      </c>
      <c r="J20" s="12" t="s">
        <v>6128</v>
      </c>
      <c r="K20" s="12" t="s">
        <v>6129</v>
      </c>
      <c r="L20" s="12" t="s">
        <v>6130</v>
      </c>
    </row>
    <row r="21" spans="1:12" x14ac:dyDescent="0.3">
      <c r="A21" s="11" t="s">
        <v>2181</v>
      </c>
      <c r="B21" s="11" t="s">
        <v>5</v>
      </c>
      <c r="C21" s="12" t="s">
        <v>404</v>
      </c>
      <c r="D21" s="6" t="s">
        <v>405</v>
      </c>
      <c r="E21" s="12" t="s">
        <v>406</v>
      </c>
      <c r="F21" s="12" t="s">
        <v>6131</v>
      </c>
      <c r="G21" s="12" t="s">
        <v>6132</v>
      </c>
      <c r="H21" s="12" t="s">
        <v>6133</v>
      </c>
      <c r="I21" s="12" t="s">
        <v>3039</v>
      </c>
      <c r="J21" s="12" t="s">
        <v>3040</v>
      </c>
      <c r="K21" s="12" t="s">
        <v>13197</v>
      </c>
      <c r="L21" s="12" t="s">
        <v>6134</v>
      </c>
    </row>
    <row r="22" spans="1:12" x14ac:dyDescent="0.3">
      <c r="A22" s="11" t="s">
        <v>2181</v>
      </c>
      <c r="B22" s="11" t="s">
        <v>6</v>
      </c>
      <c r="C22" s="12" t="s">
        <v>407</v>
      </c>
      <c r="D22" s="6" t="s">
        <v>408</v>
      </c>
      <c r="E22" s="12" t="s">
        <v>409</v>
      </c>
      <c r="F22" s="12" t="s">
        <v>6135</v>
      </c>
      <c r="G22" s="12" t="s">
        <v>6136</v>
      </c>
      <c r="H22" s="12" t="s">
        <v>6137</v>
      </c>
      <c r="I22" s="12" t="s">
        <v>6138</v>
      </c>
      <c r="J22" s="12" t="s">
        <v>6139</v>
      </c>
      <c r="K22" s="12" t="s">
        <v>13197</v>
      </c>
      <c r="L22" s="12" t="s">
        <v>6140</v>
      </c>
    </row>
    <row r="23" spans="1:12" x14ac:dyDescent="0.3">
      <c r="A23" s="11" t="s">
        <v>2181</v>
      </c>
      <c r="B23" s="11" t="s">
        <v>6</v>
      </c>
      <c r="C23" s="12" t="s">
        <v>410</v>
      </c>
      <c r="D23" s="6" t="s">
        <v>411</v>
      </c>
      <c r="E23" s="12" t="s">
        <v>412</v>
      </c>
      <c r="F23" s="12" t="s">
        <v>6141</v>
      </c>
      <c r="G23" s="12" t="s">
        <v>6142</v>
      </c>
      <c r="H23" s="12" t="s">
        <v>6143</v>
      </c>
      <c r="I23" s="12" t="s">
        <v>6144</v>
      </c>
      <c r="J23" s="12" t="s">
        <v>6145</v>
      </c>
      <c r="K23" s="12" t="s">
        <v>13197</v>
      </c>
      <c r="L23" s="12" t="s">
        <v>6146</v>
      </c>
    </row>
    <row r="24" spans="1:12" x14ac:dyDescent="0.3">
      <c r="A24" s="11" t="s">
        <v>2181</v>
      </c>
      <c r="B24" s="11" t="s">
        <v>6</v>
      </c>
      <c r="C24" s="12" t="s">
        <v>413</v>
      </c>
      <c r="D24" s="6" t="s">
        <v>414</v>
      </c>
      <c r="E24" s="12" t="s">
        <v>415</v>
      </c>
      <c r="F24" s="12" t="s">
        <v>6147</v>
      </c>
      <c r="G24" s="12" t="s">
        <v>6148</v>
      </c>
      <c r="H24" s="12" t="s">
        <v>6149</v>
      </c>
      <c r="I24" s="12" t="s">
        <v>6150</v>
      </c>
      <c r="J24" s="12" t="s">
        <v>6151</v>
      </c>
      <c r="K24" s="12" t="s">
        <v>13197</v>
      </c>
      <c r="L24" s="12" t="s">
        <v>415</v>
      </c>
    </row>
    <row r="25" spans="1:12" x14ac:dyDescent="0.3">
      <c r="A25" s="11" t="s">
        <v>2181</v>
      </c>
      <c r="B25" s="11" t="s">
        <v>6</v>
      </c>
      <c r="C25" s="12" t="s">
        <v>416</v>
      </c>
      <c r="D25" s="6" t="s">
        <v>417</v>
      </c>
      <c r="E25" s="12" t="s">
        <v>418</v>
      </c>
      <c r="F25" s="12" t="s">
        <v>6152</v>
      </c>
      <c r="G25" s="12" t="s">
        <v>6153</v>
      </c>
      <c r="H25" s="12" t="s">
        <v>6154</v>
      </c>
      <c r="I25" s="12" t="s">
        <v>6155</v>
      </c>
      <c r="J25" s="12" t="s">
        <v>6156</v>
      </c>
      <c r="K25" s="12" t="s">
        <v>13197</v>
      </c>
      <c r="L25" s="12" t="s">
        <v>6157</v>
      </c>
    </row>
    <row r="26" spans="1:12" x14ac:dyDescent="0.3">
      <c r="A26" s="11" t="s">
        <v>2181</v>
      </c>
      <c r="B26" s="11" t="s">
        <v>6</v>
      </c>
      <c r="C26" s="12" t="s">
        <v>419</v>
      </c>
      <c r="D26" s="6" t="s">
        <v>420</v>
      </c>
      <c r="E26" s="12" t="s">
        <v>421</v>
      </c>
      <c r="F26" s="12" t="s">
        <v>6158</v>
      </c>
      <c r="G26" s="12" t="s">
        <v>6159</v>
      </c>
      <c r="H26" s="12" t="s">
        <v>6160</v>
      </c>
      <c r="I26" s="12" t="s">
        <v>6161</v>
      </c>
      <c r="J26" s="12" t="s">
        <v>6162</v>
      </c>
      <c r="K26" s="12" t="s">
        <v>13197</v>
      </c>
      <c r="L26" s="12" t="s">
        <v>6163</v>
      </c>
    </row>
    <row r="27" spans="1:12" x14ac:dyDescent="0.3">
      <c r="A27" s="11" t="s">
        <v>2181</v>
      </c>
      <c r="B27" s="11" t="s">
        <v>6</v>
      </c>
      <c r="C27" s="12" t="s">
        <v>422</v>
      </c>
      <c r="D27" s="6" t="s">
        <v>423</v>
      </c>
      <c r="E27" s="12" t="s">
        <v>424</v>
      </c>
      <c r="F27" s="12" t="s">
        <v>6164</v>
      </c>
      <c r="G27" s="12" t="s">
        <v>6165</v>
      </c>
      <c r="H27" s="12" t="s">
        <v>6166</v>
      </c>
      <c r="I27" s="12" t="s">
        <v>6167</v>
      </c>
      <c r="J27" s="12" t="s">
        <v>6168</v>
      </c>
      <c r="K27" s="12" t="s">
        <v>13197</v>
      </c>
      <c r="L27" s="12" t="s">
        <v>6169</v>
      </c>
    </row>
    <row r="28" spans="1:12" x14ac:dyDescent="0.3">
      <c r="A28" s="11" t="s">
        <v>425</v>
      </c>
      <c r="B28" s="11" t="s">
        <v>5</v>
      </c>
      <c r="C28" s="12" t="s">
        <v>426</v>
      </c>
      <c r="D28" s="6" t="s">
        <v>427</v>
      </c>
      <c r="E28" s="12" t="s">
        <v>428</v>
      </c>
      <c r="F28" s="12" t="s">
        <v>6170</v>
      </c>
      <c r="G28" s="12" t="s">
        <v>6171</v>
      </c>
      <c r="H28" s="12" t="s">
        <v>6172</v>
      </c>
      <c r="I28" s="12" t="s">
        <v>6173</v>
      </c>
      <c r="J28" s="12" t="s">
        <v>6174</v>
      </c>
      <c r="K28" s="12" t="s">
        <v>13197</v>
      </c>
      <c r="L28" s="12" t="s">
        <v>2201</v>
      </c>
    </row>
    <row r="29" spans="1:12" x14ac:dyDescent="0.3">
      <c r="A29" s="11" t="s">
        <v>425</v>
      </c>
      <c r="B29" s="11" t="s">
        <v>5</v>
      </c>
      <c r="C29" s="12" t="s">
        <v>429</v>
      </c>
      <c r="D29" s="6" t="s">
        <v>430</v>
      </c>
      <c r="E29" s="12" t="s">
        <v>431</v>
      </c>
      <c r="F29" s="12" t="s">
        <v>6175</v>
      </c>
      <c r="G29" s="12" t="s">
        <v>6176</v>
      </c>
      <c r="H29" s="12" t="s">
        <v>6177</v>
      </c>
      <c r="I29" s="12" t="s">
        <v>2762</v>
      </c>
      <c r="J29" s="12" t="s">
        <v>2763</v>
      </c>
      <c r="K29" s="12" t="s">
        <v>13197</v>
      </c>
      <c r="L29" s="12" t="s">
        <v>6178</v>
      </c>
    </row>
    <row r="30" spans="1:12" x14ac:dyDescent="0.3">
      <c r="A30" s="11" t="s">
        <v>425</v>
      </c>
      <c r="B30" s="11" t="s">
        <v>5</v>
      </c>
      <c r="C30" s="12" t="s">
        <v>432</v>
      </c>
      <c r="D30" s="6" t="s">
        <v>433</v>
      </c>
      <c r="E30" s="12" t="s">
        <v>434</v>
      </c>
      <c r="F30" s="12" t="s">
        <v>6179</v>
      </c>
      <c r="G30" s="12" t="s">
        <v>6180</v>
      </c>
      <c r="H30" s="12" t="s">
        <v>6181</v>
      </c>
      <c r="I30" s="12" t="s">
        <v>6182</v>
      </c>
      <c r="J30" s="12" t="s">
        <v>6183</v>
      </c>
      <c r="K30" s="12" t="s">
        <v>13197</v>
      </c>
      <c r="L30" s="12" t="s">
        <v>6184</v>
      </c>
    </row>
    <row r="31" spans="1:12" x14ac:dyDescent="0.3">
      <c r="A31" s="11" t="s">
        <v>425</v>
      </c>
      <c r="B31" s="11" t="s">
        <v>5</v>
      </c>
      <c r="C31" s="12" t="s">
        <v>435</v>
      </c>
      <c r="D31" s="6" t="s">
        <v>436</v>
      </c>
      <c r="E31" s="12" t="s">
        <v>437</v>
      </c>
      <c r="F31" s="12" t="s">
        <v>6185</v>
      </c>
      <c r="G31" s="12" t="s">
        <v>6186</v>
      </c>
      <c r="H31" s="12" t="s">
        <v>6187</v>
      </c>
      <c r="I31" s="12" t="s">
        <v>6188</v>
      </c>
      <c r="J31" s="12" t="s">
        <v>6189</v>
      </c>
      <c r="K31" s="12" t="s">
        <v>13197</v>
      </c>
      <c r="L31" s="12" t="s">
        <v>6190</v>
      </c>
    </row>
    <row r="32" spans="1:12" x14ac:dyDescent="0.3">
      <c r="A32" s="11" t="s">
        <v>425</v>
      </c>
      <c r="B32" s="11" t="s">
        <v>5</v>
      </c>
      <c r="C32" s="12" t="s">
        <v>438</v>
      </c>
      <c r="D32" s="6" t="s">
        <v>439</v>
      </c>
      <c r="E32" s="12" t="s">
        <v>440</v>
      </c>
      <c r="F32" s="12" t="s">
        <v>4829</v>
      </c>
      <c r="G32" s="12" t="s">
        <v>4830</v>
      </c>
      <c r="H32" s="12" t="s">
        <v>4831</v>
      </c>
      <c r="I32" s="12" t="s">
        <v>4832</v>
      </c>
      <c r="J32" s="12" t="s">
        <v>4833</v>
      </c>
      <c r="K32" s="12" t="s">
        <v>6081</v>
      </c>
      <c r="L32" s="12" t="s">
        <v>6191</v>
      </c>
    </row>
    <row r="33" spans="1:12" x14ac:dyDescent="0.3">
      <c r="A33" s="11" t="s">
        <v>425</v>
      </c>
      <c r="B33" s="11" t="s">
        <v>5</v>
      </c>
      <c r="C33" s="12" t="s">
        <v>441</v>
      </c>
      <c r="D33" s="6" t="s">
        <v>442</v>
      </c>
      <c r="E33" s="12" t="s">
        <v>443</v>
      </c>
      <c r="F33" s="12" t="s">
        <v>4904</v>
      </c>
      <c r="G33" s="12" t="s">
        <v>4905</v>
      </c>
      <c r="H33" s="12" t="s">
        <v>4906</v>
      </c>
      <c r="I33" s="12" t="s">
        <v>4907</v>
      </c>
      <c r="J33" s="12" t="s">
        <v>4908</v>
      </c>
      <c r="K33" s="12" t="s">
        <v>6192</v>
      </c>
      <c r="L33" s="12" t="s">
        <v>6193</v>
      </c>
    </row>
    <row r="34" spans="1:12" x14ac:dyDescent="0.3">
      <c r="A34" s="11" t="s">
        <v>425</v>
      </c>
      <c r="B34" s="11" t="s">
        <v>5</v>
      </c>
      <c r="C34" s="12" t="s">
        <v>444</v>
      </c>
      <c r="D34" s="6" t="s">
        <v>445</v>
      </c>
      <c r="E34" s="12" t="s">
        <v>446</v>
      </c>
      <c r="F34" s="12" t="s">
        <v>4909</v>
      </c>
      <c r="G34" s="12" t="s">
        <v>4910</v>
      </c>
      <c r="H34" s="12" t="s">
        <v>4911</v>
      </c>
      <c r="I34" s="12" t="s">
        <v>4912</v>
      </c>
      <c r="J34" s="12" t="s">
        <v>4913</v>
      </c>
      <c r="K34" s="12" t="s">
        <v>13197</v>
      </c>
      <c r="L34" s="12" t="s">
        <v>6194</v>
      </c>
    </row>
    <row r="35" spans="1:12" x14ac:dyDescent="0.3">
      <c r="A35" s="11" t="s">
        <v>425</v>
      </c>
      <c r="B35" s="11" t="s">
        <v>5</v>
      </c>
      <c r="C35" s="12" t="s">
        <v>447</v>
      </c>
      <c r="D35" s="6" t="s">
        <v>448</v>
      </c>
      <c r="E35" s="12" t="s">
        <v>449</v>
      </c>
      <c r="F35" s="12" t="s">
        <v>6195</v>
      </c>
      <c r="G35" s="12" t="s">
        <v>6196</v>
      </c>
      <c r="H35" s="12" t="s">
        <v>6197</v>
      </c>
      <c r="I35" s="12" t="s">
        <v>6198</v>
      </c>
      <c r="J35" s="12" t="s">
        <v>6199</v>
      </c>
      <c r="K35" s="12" t="s">
        <v>13197</v>
      </c>
      <c r="L35" s="12" t="s">
        <v>6200</v>
      </c>
    </row>
    <row r="36" spans="1:12" x14ac:dyDescent="0.3">
      <c r="A36" s="11" t="s">
        <v>425</v>
      </c>
      <c r="B36" s="11" t="s">
        <v>5</v>
      </c>
      <c r="C36" s="12" t="s">
        <v>450</v>
      </c>
      <c r="D36" s="6" t="s">
        <v>451</v>
      </c>
      <c r="E36" s="12" t="s">
        <v>452</v>
      </c>
      <c r="F36" s="12" t="s">
        <v>4953</v>
      </c>
      <c r="G36" s="12" t="s">
        <v>4954</v>
      </c>
      <c r="H36" s="12" t="s">
        <v>4955</v>
      </c>
      <c r="I36" s="12" t="s">
        <v>4956</v>
      </c>
      <c r="J36" s="12" t="s">
        <v>4957</v>
      </c>
      <c r="K36" s="12" t="s">
        <v>6201</v>
      </c>
      <c r="L36" s="12" t="s">
        <v>6202</v>
      </c>
    </row>
    <row r="37" spans="1:12" x14ac:dyDescent="0.3">
      <c r="A37" s="11" t="s">
        <v>425</v>
      </c>
      <c r="B37" s="11" t="s">
        <v>5</v>
      </c>
      <c r="C37" s="12" t="s">
        <v>453</v>
      </c>
      <c r="D37" s="6" t="s">
        <v>290</v>
      </c>
      <c r="E37" s="12" t="s">
        <v>454</v>
      </c>
      <c r="F37" s="12" t="s">
        <v>6203</v>
      </c>
      <c r="G37" s="12" t="s">
        <v>6204</v>
      </c>
      <c r="H37" s="12" t="s">
        <v>6205</v>
      </c>
      <c r="I37" s="12" t="s">
        <v>6206</v>
      </c>
      <c r="J37" s="12" t="s">
        <v>6207</v>
      </c>
      <c r="K37" s="12" t="s">
        <v>6208</v>
      </c>
      <c r="L37" s="12" t="s">
        <v>6209</v>
      </c>
    </row>
    <row r="38" spans="1:12" x14ac:dyDescent="0.3">
      <c r="A38" s="11" t="s">
        <v>425</v>
      </c>
      <c r="B38" s="11" t="s">
        <v>5</v>
      </c>
      <c r="C38" s="12" t="s">
        <v>455</v>
      </c>
      <c r="D38" s="6" t="s">
        <v>456</v>
      </c>
      <c r="E38" s="12" t="s">
        <v>457</v>
      </c>
      <c r="F38" s="12" t="s">
        <v>6210</v>
      </c>
      <c r="G38" s="12" t="s">
        <v>6211</v>
      </c>
      <c r="H38" s="12" t="s">
        <v>6212</v>
      </c>
      <c r="I38" s="12" t="s">
        <v>6213</v>
      </c>
      <c r="J38" s="12" t="s">
        <v>6214</v>
      </c>
      <c r="K38" s="12" t="s">
        <v>6192</v>
      </c>
      <c r="L38" s="12" t="s">
        <v>6215</v>
      </c>
    </row>
    <row r="39" spans="1:12" x14ac:dyDescent="0.3">
      <c r="A39" s="11" t="s">
        <v>425</v>
      </c>
      <c r="B39" s="11" t="s">
        <v>5</v>
      </c>
      <c r="C39" s="12" t="s">
        <v>458</v>
      </c>
      <c r="D39" s="6" t="s">
        <v>459</v>
      </c>
      <c r="E39" s="12" t="s">
        <v>460</v>
      </c>
      <c r="F39" s="12" t="s">
        <v>6216</v>
      </c>
      <c r="G39" s="12" t="s">
        <v>6217</v>
      </c>
      <c r="H39" s="12" t="s">
        <v>6218</v>
      </c>
      <c r="I39" s="12" t="s">
        <v>6219</v>
      </c>
      <c r="J39" s="12" t="s">
        <v>6220</v>
      </c>
      <c r="K39" s="12" t="s">
        <v>13197</v>
      </c>
      <c r="L39" s="12" t="s">
        <v>6221</v>
      </c>
    </row>
    <row r="40" spans="1:12" x14ac:dyDescent="0.3">
      <c r="A40" s="11" t="s">
        <v>425</v>
      </c>
      <c r="B40" s="11" t="s">
        <v>5</v>
      </c>
      <c r="C40" s="12" t="s">
        <v>461</v>
      </c>
      <c r="D40" s="6" t="s">
        <v>6052</v>
      </c>
      <c r="E40" s="12" t="s">
        <v>462</v>
      </c>
      <c r="F40" s="12" t="s">
        <v>6222</v>
      </c>
      <c r="G40" s="12" t="s">
        <v>6223</v>
      </c>
      <c r="H40" s="12" t="s">
        <v>6224</v>
      </c>
      <c r="I40" s="12" t="s">
        <v>6225</v>
      </c>
      <c r="J40" s="12" t="s">
        <v>6226</v>
      </c>
      <c r="K40" s="12" t="s">
        <v>13197</v>
      </c>
      <c r="L40" s="12" t="s">
        <v>6227</v>
      </c>
    </row>
    <row r="41" spans="1:12" x14ac:dyDescent="0.3">
      <c r="A41" s="11" t="s">
        <v>425</v>
      </c>
      <c r="B41" s="11" t="s">
        <v>5</v>
      </c>
      <c r="C41" s="12" t="s">
        <v>463</v>
      </c>
      <c r="D41" s="6" t="s">
        <v>211</v>
      </c>
      <c r="E41" s="12" t="s">
        <v>464</v>
      </c>
      <c r="F41" s="12" t="s">
        <v>6228</v>
      </c>
      <c r="G41" s="12" t="s">
        <v>6229</v>
      </c>
      <c r="H41" s="12" t="s">
        <v>6230</v>
      </c>
      <c r="I41" s="12" t="s">
        <v>6231</v>
      </c>
      <c r="J41" s="12" t="s">
        <v>6232</v>
      </c>
      <c r="K41" s="12" t="s">
        <v>13197</v>
      </c>
      <c r="L41" s="12" t="s">
        <v>6109</v>
      </c>
    </row>
    <row r="42" spans="1:12" ht="43.2" x14ac:dyDescent="0.3">
      <c r="A42" s="11" t="s">
        <v>425</v>
      </c>
      <c r="B42" s="11" t="s">
        <v>5</v>
      </c>
      <c r="C42" s="12" t="s">
        <v>465</v>
      </c>
      <c r="D42" s="6" t="s">
        <v>466</v>
      </c>
      <c r="E42" s="6" t="s">
        <v>611</v>
      </c>
      <c r="F42" s="12" t="s">
        <v>6233</v>
      </c>
      <c r="G42" s="12" t="s">
        <v>6234</v>
      </c>
      <c r="H42" s="12" t="s">
        <v>6235</v>
      </c>
      <c r="I42" s="12" t="s">
        <v>6236</v>
      </c>
      <c r="J42" s="12" t="s">
        <v>6237</v>
      </c>
      <c r="K42" s="12" t="s">
        <v>13197</v>
      </c>
      <c r="L42" s="12" t="s">
        <v>6238</v>
      </c>
    </row>
    <row r="43" spans="1:12" x14ac:dyDescent="0.3">
      <c r="A43" s="11" t="s">
        <v>425</v>
      </c>
      <c r="B43" s="11" t="s">
        <v>5</v>
      </c>
      <c r="C43" s="12" t="s">
        <v>467</v>
      </c>
      <c r="D43" s="6" t="s">
        <v>468</v>
      </c>
      <c r="E43" s="12" t="s">
        <v>469</v>
      </c>
      <c r="F43" s="12" t="s">
        <v>6239</v>
      </c>
      <c r="G43" s="12" t="s">
        <v>6240</v>
      </c>
      <c r="H43" s="12" t="s">
        <v>6241</v>
      </c>
      <c r="I43" s="12" t="s">
        <v>6242</v>
      </c>
      <c r="J43" s="12" t="s">
        <v>6243</v>
      </c>
      <c r="K43" s="12" t="s">
        <v>6244</v>
      </c>
      <c r="L43" s="12" t="s">
        <v>6245</v>
      </c>
    </row>
    <row r="44" spans="1:12" x14ac:dyDescent="0.3">
      <c r="A44" s="11" t="s">
        <v>425</v>
      </c>
      <c r="B44" s="11" t="s">
        <v>5</v>
      </c>
      <c r="C44" s="12" t="s">
        <v>470</v>
      </c>
      <c r="D44" s="6" t="s">
        <v>471</v>
      </c>
      <c r="E44" s="12" t="s">
        <v>472</v>
      </c>
      <c r="F44" s="12" t="s">
        <v>6246</v>
      </c>
      <c r="G44" s="12" t="s">
        <v>6247</v>
      </c>
      <c r="H44" s="12" t="s">
        <v>6248</v>
      </c>
      <c r="I44" s="12" t="s">
        <v>6249</v>
      </c>
      <c r="J44" s="12" t="s">
        <v>6250</v>
      </c>
      <c r="K44" s="12" t="s">
        <v>6129</v>
      </c>
      <c r="L44" s="12" t="s">
        <v>6251</v>
      </c>
    </row>
    <row r="45" spans="1:12" x14ac:dyDescent="0.3">
      <c r="A45" s="11" t="s">
        <v>425</v>
      </c>
      <c r="B45" s="11" t="s">
        <v>5</v>
      </c>
      <c r="C45" s="12" t="s">
        <v>473</v>
      </c>
      <c r="D45" s="6" t="s">
        <v>474</v>
      </c>
      <c r="E45" s="12" t="s">
        <v>475</v>
      </c>
      <c r="F45" s="12" t="s">
        <v>6252</v>
      </c>
      <c r="G45" s="12" t="s">
        <v>6253</v>
      </c>
      <c r="H45" s="12" t="s">
        <v>6254</v>
      </c>
      <c r="I45" s="12" t="s">
        <v>6255</v>
      </c>
      <c r="J45" s="12" t="s">
        <v>6256</v>
      </c>
      <c r="K45" s="12" t="s">
        <v>13197</v>
      </c>
      <c r="L45" s="12" t="s">
        <v>6257</v>
      </c>
    </row>
    <row r="46" spans="1:12" x14ac:dyDescent="0.3">
      <c r="A46" s="11" t="s">
        <v>425</v>
      </c>
      <c r="B46" s="11" t="s">
        <v>5</v>
      </c>
      <c r="C46" s="12" t="s">
        <v>476</v>
      </c>
      <c r="D46" s="6" t="s">
        <v>477</v>
      </c>
      <c r="E46" s="12" t="s">
        <v>478</v>
      </c>
      <c r="F46" s="12" t="s">
        <v>6258</v>
      </c>
      <c r="G46" s="12" t="s">
        <v>6259</v>
      </c>
      <c r="H46" s="12" t="s">
        <v>6260</v>
      </c>
      <c r="I46" s="12" t="s">
        <v>6261</v>
      </c>
      <c r="J46" s="12" t="s">
        <v>6262</v>
      </c>
      <c r="K46" s="12" t="s">
        <v>6263</v>
      </c>
      <c r="L46" s="12" t="s">
        <v>6264</v>
      </c>
    </row>
    <row r="47" spans="1:12" x14ac:dyDescent="0.3">
      <c r="A47" s="11" t="s">
        <v>425</v>
      </c>
      <c r="B47" s="11" t="s">
        <v>5</v>
      </c>
      <c r="C47" s="12" t="s">
        <v>479</v>
      </c>
      <c r="D47" s="6" t="s">
        <v>480</v>
      </c>
      <c r="E47" s="12" t="s">
        <v>481</v>
      </c>
      <c r="F47" s="12" t="s">
        <v>6265</v>
      </c>
      <c r="G47" s="12" t="s">
        <v>6266</v>
      </c>
      <c r="H47" s="12" t="s">
        <v>6267</v>
      </c>
      <c r="I47" s="12" t="s">
        <v>6268</v>
      </c>
      <c r="J47" s="12" t="s">
        <v>6269</v>
      </c>
      <c r="K47" s="12" t="s">
        <v>13197</v>
      </c>
      <c r="L47" s="12" t="s">
        <v>6270</v>
      </c>
    </row>
    <row r="48" spans="1:12" x14ac:dyDescent="0.3">
      <c r="A48" s="11" t="s">
        <v>425</v>
      </c>
      <c r="B48" s="11" t="s">
        <v>6</v>
      </c>
      <c r="C48" s="12" t="s">
        <v>482</v>
      </c>
      <c r="D48" s="6" t="s">
        <v>483</v>
      </c>
      <c r="E48" s="12" t="s">
        <v>484</v>
      </c>
      <c r="F48" s="12" t="s">
        <v>6271</v>
      </c>
      <c r="G48" s="12" t="s">
        <v>6272</v>
      </c>
      <c r="H48" s="12" t="s">
        <v>6273</v>
      </c>
      <c r="I48" s="12" t="s">
        <v>6274</v>
      </c>
      <c r="J48" s="12" t="s">
        <v>6275</v>
      </c>
      <c r="K48" s="12" t="s">
        <v>13197</v>
      </c>
      <c r="L48" s="12" t="s">
        <v>6276</v>
      </c>
    </row>
    <row r="49" spans="1:12" x14ac:dyDescent="0.3">
      <c r="A49" s="11" t="s">
        <v>425</v>
      </c>
      <c r="B49" s="11" t="s">
        <v>6</v>
      </c>
      <c r="C49" s="12" t="s">
        <v>485</v>
      </c>
      <c r="D49" s="6" t="s">
        <v>486</v>
      </c>
      <c r="E49" s="12" t="s">
        <v>487</v>
      </c>
      <c r="F49" s="12" t="s">
        <v>6277</v>
      </c>
      <c r="G49" s="12" t="s">
        <v>6278</v>
      </c>
      <c r="H49" s="12" t="s">
        <v>6279</v>
      </c>
      <c r="I49" s="12" t="s">
        <v>6280</v>
      </c>
      <c r="J49" s="12" t="s">
        <v>6281</v>
      </c>
      <c r="K49" s="12" t="s">
        <v>13197</v>
      </c>
      <c r="L49" s="12" t="s">
        <v>6282</v>
      </c>
    </row>
    <row r="50" spans="1:12" x14ac:dyDescent="0.3">
      <c r="A50" s="11" t="s">
        <v>425</v>
      </c>
      <c r="B50" s="11" t="s">
        <v>6</v>
      </c>
      <c r="C50" s="12" t="s">
        <v>488</v>
      </c>
      <c r="D50" s="6" t="s">
        <v>489</v>
      </c>
      <c r="E50" s="12" t="s">
        <v>490</v>
      </c>
      <c r="F50" s="12" t="s">
        <v>6283</v>
      </c>
      <c r="G50" s="12" t="s">
        <v>6284</v>
      </c>
      <c r="H50" s="12" t="s">
        <v>6285</v>
      </c>
      <c r="I50" s="12" t="s">
        <v>6286</v>
      </c>
      <c r="J50" s="12" t="s">
        <v>6287</v>
      </c>
      <c r="K50" s="12" t="s">
        <v>13197</v>
      </c>
      <c r="L50" s="12" t="s">
        <v>6288</v>
      </c>
    </row>
    <row r="51" spans="1:12" x14ac:dyDescent="0.3">
      <c r="A51" s="11" t="s">
        <v>491</v>
      </c>
      <c r="B51" s="11" t="s">
        <v>5</v>
      </c>
      <c r="C51" s="12" t="s">
        <v>492</v>
      </c>
      <c r="D51" s="6" t="s">
        <v>493</v>
      </c>
      <c r="E51" s="12" t="s">
        <v>494</v>
      </c>
      <c r="F51" s="12" t="s">
        <v>6289</v>
      </c>
      <c r="G51" s="12" t="s">
        <v>6290</v>
      </c>
      <c r="H51" s="12" t="s">
        <v>6291</v>
      </c>
      <c r="I51" s="12" t="s">
        <v>6292</v>
      </c>
      <c r="J51" s="12" t="s">
        <v>6293</v>
      </c>
      <c r="K51" s="12" t="s">
        <v>13197</v>
      </c>
      <c r="L51" s="12" t="s">
        <v>6294</v>
      </c>
    </row>
    <row r="52" spans="1:12" x14ac:dyDescent="0.3">
      <c r="A52" s="11" t="s">
        <v>491</v>
      </c>
      <c r="B52" s="11" t="s">
        <v>5</v>
      </c>
      <c r="C52" s="12" t="s">
        <v>495</v>
      </c>
      <c r="D52" s="6" t="s">
        <v>373</v>
      </c>
      <c r="E52" s="12" t="s">
        <v>496</v>
      </c>
      <c r="F52" s="12" t="s">
        <v>6295</v>
      </c>
      <c r="G52" s="12" t="s">
        <v>6296</v>
      </c>
      <c r="H52" s="12" t="s">
        <v>6297</v>
      </c>
      <c r="I52" s="12" t="s">
        <v>6298</v>
      </c>
      <c r="J52" s="12" t="s">
        <v>6299</v>
      </c>
      <c r="K52" s="12" t="s">
        <v>13197</v>
      </c>
      <c r="L52" s="12" t="s">
        <v>6300</v>
      </c>
    </row>
    <row r="53" spans="1:12" x14ac:dyDescent="0.3">
      <c r="A53" s="11" t="s">
        <v>491</v>
      </c>
      <c r="B53" s="11" t="s">
        <v>5</v>
      </c>
      <c r="C53" s="12" t="s">
        <v>497</v>
      </c>
      <c r="D53" s="6" t="s">
        <v>498</v>
      </c>
      <c r="E53" s="12" t="s">
        <v>499</v>
      </c>
      <c r="F53" s="12" t="s">
        <v>4851</v>
      </c>
      <c r="G53" s="12" t="s">
        <v>4852</v>
      </c>
      <c r="H53" s="12" t="s">
        <v>4853</v>
      </c>
      <c r="I53" s="12" t="s">
        <v>4854</v>
      </c>
      <c r="J53" s="12" t="s">
        <v>4855</v>
      </c>
      <c r="K53" s="12" t="s">
        <v>6081</v>
      </c>
      <c r="L53" s="12" t="s">
        <v>6301</v>
      </c>
    </row>
    <row r="54" spans="1:12" ht="28.8" x14ac:dyDescent="0.3">
      <c r="A54" s="11" t="s">
        <v>491</v>
      </c>
      <c r="B54" s="11" t="s">
        <v>5</v>
      </c>
      <c r="C54" s="12" t="s">
        <v>500</v>
      </c>
      <c r="D54" s="6" t="s">
        <v>501</v>
      </c>
      <c r="E54" s="12" t="s">
        <v>502</v>
      </c>
      <c r="F54" s="12" t="s">
        <v>6302</v>
      </c>
      <c r="G54" s="12" t="s">
        <v>6303</v>
      </c>
      <c r="H54" s="12" t="s">
        <v>6304</v>
      </c>
      <c r="I54" s="12" t="s">
        <v>6305</v>
      </c>
      <c r="J54" s="12" t="s">
        <v>6306</v>
      </c>
      <c r="K54" s="12" t="s">
        <v>6121</v>
      </c>
      <c r="L54" s="12" t="s">
        <v>6307</v>
      </c>
    </row>
    <row r="55" spans="1:12" x14ac:dyDescent="0.3">
      <c r="A55" s="11" t="s">
        <v>491</v>
      </c>
      <c r="B55" s="11" t="s">
        <v>5</v>
      </c>
      <c r="C55" s="12" t="s">
        <v>503</v>
      </c>
      <c r="D55" s="6" t="s">
        <v>504</v>
      </c>
      <c r="E55" s="12" t="s">
        <v>505</v>
      </c>
      <c r="F55" s="12" t="s">
        <v>4872</v>
      </c>
      <c r="G55" s="12" t="s">
        <v>4873</v>
      </c>
      <c r="H55" s="12" t="s">
        <v>4874</v>
      </c>
      <c r="I55" s="12" t="s">
        <v>4875</v>
      </c>
      <c r="J55" s="12" t="s">
        <v>4876</v>
      </c>
      <c r="K55" s="12" t="s">
        <v>13197</v>
      </c>
      <c r="L55" s="12" t="s">
        <v>6308</v>
      </c>
    </row>
    <row r="56" spans="1:12" x14ac:dyDescent="0.3">
      <c r="A56" s="11" t="s">
        <v>491</v>
      </c>
      <c r="B56" s="11" t="s">
        <v>5</v>
      </c>
      <c r="C56" s="12" t="s">
        <v>506</v>
      </c>
      <c r="D56" s="6" t="s">
        <v>507</v>
      </c>
      <c r="E56" s="12" t="s">
        <v>508</v>
      </c>
      <c r="F56" s="12" t="s">
        <v>6309</v>
      </c>
      <c r="G56" s="12" t="s">
        <v>6310</v>
      </c>
      <c r="H56" s="12" t="s">
        <v>6311</v>
      </c>
      <c r="I56" s="12" t="s">
        <v>6312</v>
      </c>
      <c r="J56" s="12" t="s">
        <v>6313</v>
      </c>
      <c r="K56" s="12" t="s">
        <v>13197</v>
      </c>
      <c r="L56" s="12" t="s">
        <v>6314</v>
      </c>
    </row>
    <row r="57" spans="1:12" x14ac:dyDescent="0.3">
      <c r="A57" s="11" t="s">
        <v>491</v>
      </c>
      <c r="B57" s="11" t="s">
        <v>5</v>
      </c>
      <c r="C57" s="12" t="s">
        <v>509</v>
      </c>
      <c r="D57" s="6" t="s">
        <v>510</v>
      </c>
      <c r="E57" s="12" t="s">
        <v>511</v>
      </c>
      <c r="F57" s="12" t="s">
        <v>6315</v>
      </c>
      <c r="G57" s="12" t="s">
        <v>6316</v>
      </c>
      <c r="H57" s="12" t="s">
        <v>6317</v>
      </c>
      <c r="I57" s="12" t="s">
        <v>6318</v>
      </c>
      <c r="J57" s="12" t="s">
        <v>6319</v>
      </c>
      <c r="K57" s="12" t="s">
        <v>13197</v>
      </c>
      <c r="L57" s="12" t="s">
        <v>6320</v>
      </c>
    </row>
    <row r="58" spans="1:12" x14ac:dyDescent="0.3">
      <c r="A58" s="11" t="s">
        <v>491</v>
      </c>
      <c r="B58" s="11" t="s">
        <v>5</v>
      </c>
      <c r="C58" s="12" t="s">
        <v>512</v>
      </c>
      <c r="D58" s="6" t="s">
        <v>513</v>
      </c>
      <c r="E58" s="12" t="s">
        <v>514</v>
      </c>
      <c r="F58" s="12" t="s">
        <v>6321</v>
      </c>
      <c r="G58" s="12" t="s">
        <v>6322</v>
      </c>
      <c r="H58" s="12" t="s">
        <v>6323</v>
      </c>
      <c r="I58" s="12" t="s">
        <v>6324</v>
      </c>
      <c r="J58" s="12" t="s">
        <v>6325</v>
      </c>
      <c r="K58" s="12" t="s">
        <v>13197</v>
      </c>
      <c r="L58" s="12" t="s">
        <v>6326</v>
      </c>
    </row>
    <row r="59" spans="1:12" x14ac:dyDescent="0.3">
      <c r="A59" s="11" t="s">
        <v>491</v>
      </c>
      <c r="B59" s="11" t="s">
        <v>5</v>
      </c>
      <c r="C59" s="12" t="s">
        <v>515</v>
      </c>
      <c r="D59" s="6" t="s">
        <v>516</v>
      </c>
      <c r="E59" s="12" t="s">
        <v>517</v>
      </c>
      <c r="F59" s="12" t="s">
        <v>6327</v>
      </c>
      <c r="G59" s="12" t="s">
        <v>6328</v>
      </c>
      <c r="H59" s="12" t="s">
        <v>6329</v>
      </c>
      <c r="I59" s="12" t="s">
        <v>6330</v>
      </c>
      <c r="J59" s="12" t="s">
        <v>6331</v>
      </c>
      <c r="K59" s="12" t="s">
        <v>6121</v>
      </c>
      <c r="L59" s="12" t="s">
        <v>6332</v>
      </c>
    </row>
    <row r="60" spans="1:12" x14ac:dyDescent="0.3">
      <c r="A60" s="11" t="s">
        <v>491</v>
      </c>
      <c r="B60" s="11" t="s">
        <v>5</v>
      </c>
      <c r="C60" s="12" t="s">
        <v>518</v>
      </c>
      <c r="D60" s="6" t="s">
        <v>519</v>
      </c>
      <c r="E60" s="12" t="s">
        <v>520</v>
      </c>
      <c r="F60" s="12" t="s">
        <v>6333</v>
      </c>
      <c r="G60" s="12" t="s">
        <v>6334</v>
      </c>
      <c r="H60" s="12" t="s">
        <v>6335</v>
      </c>
      <c r="I60" s="12" t="s">
        <v>6336</v>
      </c>
      <c r="J60" s="12" t="s">
        <v>6337</v>
      </c>
      <c r="K60" s="12" t="s">
        <v>6089</v>
      </c>
      <c r="L60" s="12" t="s">
        <v>6338</v>
      </c>
    </row>
    <row r="61" spans="1:12" x14ac:dyDescent="0.3">
      <c r="A61" s="11" t="s">
        <v>491</v>
      </c>
      <c r="B61" s="11" t="s">
        <v>5</v>
      </c>
      <c r="C61" s="12" t="s">
        <v>521</v>
      </c>
      <c r="D61" s="6" t="s">
        <v>290</v>
      </c>
      <c r="E61" s="12" t="s">
        <v>522</v>
      </c>
      <c r="F61" s="12" t="s">
        <v>6339</v>
      </c>
      <c r="G61" s="12" t="s">
        <v>6340</v>
      </c>
      <c r="H61" s="12" t="s">
        <v>6341</v>
      </c>
      <c r="I61" s="12" t="s">
        <v>6342</v>
      </c>
      <c r="J61" s="12" t="s">
        <v>6343</v>
      </c>
      <c r="K61" s="12" t="s">
        <v>6344</v>
      </c>
      <c r="L61" s="12" t="s">
        <v>6345</v>
      </c>
    </row>
    <row r="62" spans="1:12" x14ac:dyDescent="0.3">
      <c r="A62" s="11" t="s">
        <v>491</v>
      </c>
      <c r="B62" s="11" t="s">
        <v>5</v>
      </c>
      <c r="C62" s="12" t="s">
        <v>523</v>
      </c>
      <c r="D62" s="6" t="s">
        <v>524</v>
      </c>
      <c r="E62" s="12" t="s">
        <v>525</v>
      </c>
      <c r="F62" s="12" t="s">
        <v>6346</v>
      </c>
      <c r="G62" s="12" t="s">
        <v>6347</v>
      </c>
      <c r="H62" s="12" t="s">
        <v>6348</v>
      </c>
      <c r="I62" s="12" t="s">
        <v>6349</v>
      </c>
      <c r="J62" s="12" t="s">
        <v>6350</v>
      </c>
      <c r="K62" s="12" t="s">
        <v>13197</v>
      </c>
      <c r="L62" s="12" t="s">
        <v>6351</v>
      </c>
    </row>
    <row r="63" spans="1:12" x14ac:dyDescent="0.3">
      <c r="A63" s="11" t="s">
        <v>491</v>
      </c>
      <c r="B63" s="11" t="s">
        <v>5</v>
      </c>
      <c r="C63" s="12" t="s">
        <v>526</v>
      </c>
      <c r="D63" s="6" t="s">
        <v>527</v>
      </c>
      <c r="E63" s="12" t="s">
        <v>528</v>
      </c>
      <c r="F63" s="12" t="s">
        <v>6352</v>
      </c>
      <c r="G63" s="12" t="s">
        <v>6353</v>
      </c>
      <c r="H63" s="12" t="s">
        <v>6354</v>
      </c>
      <c r="I63" s="12" t="s">
        <v>6355</v>
      </c>
      <c r="J63" s="12" t="s">
        <v>6356</v>
      </c>
      <c r="K63" s="12" t="s">
        <v>13197</v>
      </c>
      <c r="L63" s="12" t="s">
        <v>6357</v>
      </c>
    </row>
    <row r="64" spans="1:12" x14ac:dyDescent="0.3">
      <c r="A64" s="11" t="s">
        <v>491</v>
      </c>
      <c r="B64" s="11" t="s">
        <v>5</v>
      </c>
      <c r="C64" s="12" t="s">
        <v>529</v>
      </c>
      <c r="D64" s="6" t="s">
        <v>530</v>
      </c>
      <c r="E64" s="12" t="s">
        <v>531</v>
      </c>
      <c r="F64" s="12" t="s">
        <v>6358</v>
      </c>
      <c r="G64" s="12" t="s">
        <v>6359</v>
      </c>
      <c r="H64" s="12" t="s">
        <v>6360</v>
      </c>
      <c r="I64" s="12" t="s">
        <v>6361</v>
      </c>
      <c r="J64" s="12" t="s">
        <v>6362</v>
      </c>
      <c r="K64" s="12" t="s">
        <v>6363</v>
      </c>
      <c r="L64" s="12" t="s">
        <v>6364</v>
      </c>
    </row>
    <row r="65" spans="1:12" x14ac:dyDescent="0.3">
      <c r="A65" s="11" t="s">
        <v>491</v>
      </c>
      <c r="B65" s="11" t="s">
        <v>5</v>
      </c>
      <c r="C65" s="12" t="s">
        <v>532</v>
      </c>
      <c r="D65" s="6" t="s">
        <v>533</v>
      </c>
      <c r="E65" s="12" t="s">
        <v>534</v>
      </c>
      <c r="F65" s="12" t="s">
        <v>6365</v>
      </c>
      <c r="G65" s="12" t="s">
        <v>6366</v>
      </c>
      <c r="H65" s="12" t="s">
        <v>6367</v>
      </c>
      <c r="I65" s="12" t="s">
        <v>6368</v>
      </c>
      <c r="J65" s="12" t="s">
        <v>6369</v>
      </c>
      <c r="K65" s="12" t="s">
        <v>13197</v>
      </c>
      <c r="L65" s="12" t="s">
        <v>6370</v>
      </c>
    </row>
    <row r="66" spans="1:12" x14ac:dyDescent="0.3">
      <c r="A66" s="11" t="s">
        <v>491</v>
      </c>
      <c r="B66" s="11" t="s">
        <v>5</v>
      </c>
      <c r="C66" s="12" t="s">
        <v>535</v>
      </c>
      <c r="D66" s="6" t="s">
        <v>536</v>
      </c>
      <c r="E66" s="12" t="s">
        <v>537</v>
      </c>
      <c r="F66" s="12" t="s">
        <v>6371</v>
      </c>
      <c r="G66" s="12" t="s">
        <v>6372</v>
      </c>
      <c r="H66" s="12" t="s">
        <v>6373</v>
      </c>
      <c r="I66" s="12" t="s">
        <v>6374</v>
      </c>
      <c r="J66" s="12" t="s">
        <v>6375</v>
      </c>
      <c r="K66" s="12" t="s">
        <v>13197</v>
      </c>
      <c r="L66" s="12" t="s">
        <v>6376</v>
      </c>
    </row>
    <row r="67" spans="1:12" x14ac:dyDescent="0.3">
      <c r="A67" s="11" t="s">
        <v>491</v>
      </c>
      <c r="B67" s="11" t="s">
        <v>5</v>
      </c>
      <c r="C67" s="12" t="s">
        <v>538</v>
      </c>
      <c r="D67" s="6" t="s">
        <v>539</v>
      </c>
      <c r="E67" s="12" t="s">
        <v>540</v>
      </c>
      <c r="F67" s="12" t="s">
        <v>6377</v>
      </c>
      <c r="G67" s="12" t="s">
        <v>6378</v>
      </c>
      <c r="H67" s="12" t="s">
        <v>6379</v>
      </c>
      <c r="I67" s="12" t="s">
        <v>6380</v>
      </c>
      <c r="J67" s="12" t="s">
        <v>6381</v>
      </c>
      <c r="K67" s="12" t="s">
        <v>6382</v>
      </c>
      <c r="L67" s="12" t="s">
        <v>6383</v>
      </c>
    </row>
    <row r="68" spans="1:12" x14ac:dyDescent="0.3">
      <c r="A68" s="11" t="s">
        <v>491</v>
      </c>
      <c r="B68" s="11" t="s">
        <v>5</v>
      </c>
      <c r="C68" s="12" t="s">
        <v>541</v>
      </c>
      <c r="D68" s="6" t="s">
        <v>542</v>
      </c>
      <c r="E68" s="12" t="s">
        <v>543</v>
      </c>
      <c r="F68" s="12" t="s">
        <v>6384</v>
      </c>
      <c r="G68" s="12" t="s">
        <v>6385</v>
      </c>
      <c r="H68" s="12" t="s">
        <v>6386</v>
      </c>
      <c r="I68" s="12" t="s">
        <v>6387</v>
      </c>
      <c r="J68" s="12" t="s">
        <v>6388</v>
      </c>
      <c r="K68" s="12" t="s">
        <v>13197</v>
      </c>
      <c r="L68" s="12" t="s">
        <v>6389</v>
      </c>
    </row>
    <row r="69" spans="1:12" x14ac:dyDescent="0.3">
      <c r="A69" s="11" t="s">
        <v>491</v>
      </c>
      <c r="B69" s="11" t="s">
        <v>5</v>
      </c>
      <c r="C69" s="12" t="s">
        <v>544</v>
      </c>
      <c r="D69" s="6" t="s">
        <v>545</v>
      </c>
      <c r="E69" s="12" t="s">
        <v>17353</v>
      </c>
      <c r="F69" s="12" t="s">
        <v>6390</v>
      </c>
      <c r="G69" s="12" t="s">
        <v>6391</v>
      </c>
      <c r="H69" s="12" t="s">
        <v>6392</v>
      </c>
      <c r="I69" s="12" t="s">
        <v>6393</v>
      </c>
      <c r="J69" s="12" t="s">
        <v>6394</v>
      </c>
      <c r="K69" s="12" t="s">
        <v>13197</v>
      </c>
      <c r="L69" s="12" t="s">
        <v>6395</v>
      </c>
    </row>
    <row r="70" spans="1:12" x14ac:dyDescent="0.3">
      <c r="A70" s="11" t="s">
        <v>491</v>
      </c>
      <c r="B70" s="11" t="s">
        <v>5</v>
      </c>
      <c r="C70" s="12" t="s">
        <v>546</v>
      </c>
      <c r="D70" s="6" t="s">
        <v>547</v>
      </c>
      <c r="E70" s="12" t="s">
        <v>548</v>
      </c>
      <c r="F70" s="12" t="s">
        <v>6396</v>
      </c>
      <c r="G70" s="12" t="s">
        <v>6397</v>
      </c>
      <c r="H70" s="12" t="s">
        <v>6398</v>
      </c>
      <c r="I70" s="12" t="s">
        <v>6399</v>
      </c>
      <c r="J70" s="12" t="s">
        <v>6400</v>
      </c>
      <c r="K70" s="12" t="s">
        <v>13197</v>
      </c>
      <c r="L70" s="12" t="s">
        <v>6401</v>
      </c>
    </row>
    <row r="71" spans="1:12" x14ac:dyDescent="0.3">
      <c r="A71" s="11" t="s">
        <v>491</v>
      </c>
      <c r="B71" s="11" t="s">
        <v>5</v>
      </c>
      <c r="C71" s="12" t="s">
        <v>549</v>
      </c>
      <c r="D71" s="6" t="s">
        <v>550</v>
      </c>
      <c r="E71" s="12" t="s">
        <v>551</v>
      </c>
      <c r="F71" s="12" t="s">
        <v>6402</v>
      </c>
      <c r="G71" s="12" t="s">
        <v>6403</v>
      </c>
      <c r="H71" s="12" t="s">
        <v>6404</v>
      </c>
      <c r="I71" s="12" t="s">
        <v>6405</v>
      </c>
      <c r="J71" s="12" t="s">
        <v>6406</v>
      </c>
      <c r="K71" s="12" t="s">
        <v>13197</v>
      </c>
      <c r="L71" s="12" t="s">
        <v>6407</v>
      </c>
    </row>
    <row r="72" spans="1:12" x14ac:dyDescent="0.3">
      <c r="A72" s="11" t="s">
        <v>491</v>
      </c>
      <c r="B72" s="11" t="s">
        <v>5</v>
      </c>
      <c r="C72" s="12" t="s">
        <v>552</v>
      </c>
      <c r="D72" s="6" t="s">
        <v>553</v>
      </c>
      <c r="E72" s="12" t="s">
        <v>554</v>
      </c>
      <c r="F72" s="12" t="s">
        <v>6408</v>
      </c>
      <c r="G72" s="12" t="s">
        <v>6409</v>
      </c>
      <c r="H72" s="12" t="s">
        <v>6410</v>
      </c>
      <c r="I72" s="12" t="s">
        <v>6411</v>
      </c>
      <c r="J72" s="12" t="s">
        <v>6412</v>
      </c>
      <c r="K72" s="12" t="s">
        <v>13197</v>
      </c>
      <c r="L72" s="12" t="s">
        <v>6413</v>
      </c>
    </row>
    <row r="73" spans="1:12" x14ac:dyDescent="0.3">
      <c r="A73" s="11" t="s">
        <v>491</v>
      </c>
      <c r="B73" s="11" t="s">
        <v>5</v>
      </c>
      <c r="C73" s="12" t="s">
        <v>555</v>
      </c>
      <c r="D73" s="6" t="s">
        <v>556</v>
      </c>
      <c r="E73" s="12" t="s">
        <v>557</v>
      </c>
      <c r="F73" s="12" t="s">
        <v>6414</v>
      </c>
      <c r="G73" s="12" t="s">
        <v>6415</v>
      </c>
      <c r="H73" s="12" t="s">
        <v>6416</v>
      </c>
      <c r="I73" s="12" t="s">
        <v>6417</v>
      </c>
      <c r="J73" s="12" t="s">
        <v>6418</v>
      </c>
      <c r="K73" s="12" t="s">
        <v>6121</v>
      </c>
      <c r="L73" s="12" t="s">
        <v>6419</v>
      </c>
    </row>
    <row r="74" spans="1:12" x14ac:dyDescent="0.3">
      <c r="A74" s="11" t="s">
        <v>491</v>
      </c>
      <c r="B74" s="11" t="s">
        <v>5</v>
      </c>
      <c r="C74" s="12" t="s">
        <v>558</v>
      </c>
      <c r="D74" s="6" t="s">
        <v>427</v>
      </c>
      <c r="E74" s="12" t="s">
        <v>559</v>
      </c>
      <c r="F74" s="12" t="s">
        <v>6420</v>
      </c>
      <c r="G74" s="12" t="s">
        <v>6421</v>
      </c>
      <c r="H74" s="12" t="s">
        <v>6422</v>
      </c>
      <c r="I74" s="12" t="s">
        <v>6423</v>
      </c>
      <c r="J74" s="12" t="s">
        <v>6424</v>
      </c>
      <c r="K74" s="12" t="s">
        <v>13197</v>
      </c>
      <c r="L74" s="12" t="s">
        <v>6425</v>
      </c>
    </row>
    <row r="75" spans="1:12" x14ac:dyDescent="0.3">
      <c r="A75" s="11" t="s">
        <v>491</v>
      </c>
      <c r="B75" s="11" t="s">
        <v>5</v>
      </c>
      <c r="C75" s="12" t="s">
        <v>560</v>
      </c>
      <c r="D75" s="6" t="s">
        <v>561</v>
      </c>
      <c r="E75" s="12" t="s">
        <v>562</v>
      </c>
      <c r="F75" s="12" t="s">
        <v>6426</v>
      </c>
      <c r="G75" s="12" t="s">
        <v>6427</v>
      </c>
      <c r="H75" s="12" t="s">
        <v>6428</v>
      </c>
      <c r="I75" s="12" t="s">
        <v>6429</v>
      </c>
      <c r="J75" s="12" t="s">
        <v>6430</v>
      </c>
      <c r="K75" s="12" t="s">
        <v>13197</v>
      </c>
      <c r="L75" s="12" t="s">
        <v>6431</v>
      </c>
    </row>
    <row r="76" spans="1:12" x14ac:dyDescent="0.3">
      <c r="A76" s="11" t="s">
        <v>491</v>
      </c>
      <c r="B76" s="11" t="s">
        <v>5</v>
      </c>
      <c r="C76" s="12" t="s">
        <v>563</v>
      </c>
      <c r="D76" s="6" t="s">
        <v>564</v>
      </c>
      <c r="E76" s="12" t="s">
        <v>565</v>
      </c>
      <c r="F76" s="12" t="s">
        <v>6432</v>
      </c>
      <c r="G76" s="12" t="s">
        <v>6433</v>
      </c>
      <c r="H76" s="12" t="s">
        <v>6434</v>
      </c>
      <c r="I76" s="12" t="s">
        <v>6435</v>
      </c>
      <c r="J76" s="12" t="s">
        <v>6436</v>
      </c>
      <c r="K76" s="12" t="s">
        <v>6244</v>
      </c>
      <c r="L76" s="12" t="s">
        <v>6437</v>
      </c>
    </row>
    <row r="77" spans="1:12" x14ac:dyDescent="0.3">
      <c r="A77" s="11" t="s">
        <v>491</v>
      </c>
      <c r="B77" s="11" t="s">
        <v>5</v>
      </c>
      <c r="C77" s="12" t="s">
        <v>566</v>
      </c>
      <c r="D77" s="6" t="s">
        <v>567</v>
      </c>
      <c r="E77" s="12" t="s">
        <v>568</v>
      </c>
      <c r="F77" s="12" t="s">
        <v>6438</v>
      </c>
      <c r="G77" s="12" t="s">
        <v>6439</v>
      </c>
      <c r="H77" s="12" t="s">
        <v>6440</v>
      </c>
      <c r="I77" s="12" t="s">
        <v>6441</v>
      </c>
      <c r="J77" s="12" t="s">
        <v>6442</v>
      </c>
      <c r="K77" s="12" t="s">
        <v>13197</v>
      </c>
      <c r="L77" s="12" t="s">
        <v>6443</v>
      </c>
    </row>
    <row r="78" spans="1:12" x14ac:dyDescent="0.3">
      <c r="A78" s="11" t="s">
        <v>491</v>
      </c>
      <c r="B78" s="11" t="s">
        <v>5</v>
      </c>
      <c r="C78" s="12" t="s">
        <v>569</v>
      </c>
      <c r="D78" s="6" t="s">
        <v>570</v>
      </c>
      <c r="E78" s="12" t="s">
        <v>571</v>
      </c>
      <c r="F78" s="12" t="s">
        <v>6444</v>
      </c>
      <c r="G78" s="12" t="s">
        <v>6445</v>
      </c>
      <c r="H78" s="12" t="s">
        <v>6446</v>
      </c>
      <c r="I78" s="12" t="s">
        <v>6447</v>
      </c>
      <c r="J78" s="12" t="s">
        <v>6448</v>
      </c>
      <c r="K78" s="12" t="s">
        <v>13197</v>
      </c>
      <c r="L78" s="12" t="s">
        <v>6449</v>
      </c>
    </row>
    <row r="79" spans="1:12" x14ac:dyDescent="0.3">
      <c r="A79" s="11" t="s">
        <v>491</v>
      </c>
      <c r="B79" s="11" t="s">
        <v>5</v>
      </c>
      <c r="C79" s="12" t="s">
        <v>572</v>
      </c>
      <c r="D79" s="6" t="s">
        <v>533</v>
      </c>
      <c r="E79" s="12" t="s">
        <v>573</v>
      </c>
      <c r="F79" s="12" t="s">
        <v>6450</v>
      </c>
      <c r="G79" s="12" t="s">
        <v>6451</v>
      </c>
      <c r="H79" s="12" t="s">
        <v>6452</v>
      </c>
      <c r="I79" s="12" t="s">
        <v>6453</v>
      </c>
      <c r="J79" s="12" t="s">
        <v>6454</v>
      </c>
      <c r="K79" s="12" t="s">
        <v>13197</v>
      </c>
      <c r="L79" s="12" t="s">
        <v>6455</v>
      </c>
    </row>
    <row r="80" spans="1:12" x14ac:dyDescent="0.3">
      <c r="A80" s="11" t="s">
        <v>491</v>
      </c>
      <c r="B80" s="11" t="s">
        <v>5</v>
      </c>
      <c r="C80" s="12" t="s">
        <v>574</v>
      </c>
      <c r="D80" s="6" t="s">
        <v>575</v>
      </c>
      <c r="E80" s="12" t="s">
        <v>576</v>
      </c>
      <c r="F80" s="12" t="s">
        <v>6456</v>
      </c>
      <c r="G80" s="12" t="s">
        <v>6457</v>
      </c>
      <c r="H80" s="12" t="s">
        <v>6458</v>
      </c>
      <c r="I80" s="12" t="s">
        <v>6459</v>
      </c>
      <c r="J80" s="12" t="s">
        <v>6460</v>
      </c>
      <c r="K80" s="12" t="s">
        <v>6081</v>
      </c>
      <c r="L80" s="12" t="s">
        <v>6461</v>
      </c>
    </row>
    <row r="81" spans="1:12" x14ac:dyDescent="0.3">
      <c r="A81" s="11" t="s">
        <v>491</v>
      </c>
      <c r="B81" s="11" t="s">
        <v>5</v>
      </c>
      <c r="C81" s="12" t="s">
        <v>577</v>
      </c>
      <c r="D81" s="6" t="s">
        <v>578</v>
      </c>
      <c r="E81" s="12" t="s">
        <v>579</v>
      </c>
      <c r="F81" s="12" t="s">
        <v>6462</v>
      </c>
      <c r="G81" s="12" t="s">
        <v>6463</v>
      </c>
      <c r="H81" s="12" t="s">
        <v>6464</v>
      </c>
      <c r="I81" s="12" t="s">
        <v>6465</v>
      </c>
      <c r="J81" s="12" t="s">
        <v>6466</v>
      </c>
      <c r="K81" s="12" t="s">
        <v>6244</v>
      </c>
      <c r="L81" s="12" t="s">
        <v>6467</v>
      </c>
    </row>
    <row r="82" spans="1:12" x14ac:dyDescent="0.3">
      <c r="A82" s="11" t="s">
        <v>491</v>
      </c>
      <c r="B82" s="11" t="s">
        <v>6</v>
      </c>
      <c r="C82" s="12" t="s">
        <v>580</v>
      </c>
      <c r="D82" s="6" t="s">
        <v>581</v>
      </c>
      <c r="E82" s="12" t="s">
        <v>582</v>
      </c>
      <c r="F82" s="12" t="s">
        <v>6468</v>
      </c>
      <c r="G82" s="12" t="s">
        <v>6469</v>
      </c>
      <c r="H82" s="12" t="s">
        <v>6470</v>
      </c>
      <c r="I82" s="12" t="s">
        <v>6471</v>
      </c>
      <c r="J82" s="12" t="s">
        <v>6472</v>
      </c>
      <c r="K82" s="12" t="s">
        <v>13197</v>
      </c>
      <c r="L82" s="12" t="s">
        <v>6473</v>
      </c>
    </row>
    <row r="83" spans="1:12" x14ac:dyDescent="0.3">
      <c r="A83" s="11" t="s">
        <v>491</v>
      </c>
      <c r="B83" s="11" t="s">
        <v>6</v>
      </c>
      <c r="C83" s="12" t="s">
        <v>583</v>
      </c>
      <c r="D83" s="6" t="s">
        <v>584</v>
      </c>
      <c r="E83" s="12" t="s">
        <v>585</v>
      </c>
      <c r="F83" s="12" t="s">
        <v>6474</v>
      </c>
      <c r="G83" s="12" t="s">
        <v>6475</v>
      </c>
      <c r="H83" s="12" t="s">
        <v>6476</v>
      </c>
      <c r="I83" s="12" t="s">
        <v>6477</v>
      </c>
      <c r="J83" s="12" t="s">
        <v>6478</v>
      </c>
      <c r="K83" s="12" t="s">
        <v>13197</v>
      </c>
      <c r="L83" s="12" t="s">
        <v>6479</v>
      </c>
    </row>
    <row r="84" spans="1:12" x14ac:dyDescent="0.3">
      <c r="A84" s="11" t="s">
        <v>491</v>
      </c>
      <c r="B84" s="11" t="s">
        <v>6</v>
      </c>
      <c r="C84" s="12" t="s">
        <v>586</v>
      </c>
      <c r="D84" s="6" t="s">
        <v>587</v>
      </c>
      <c r="E84" s="12" t="s">
        <v>588</v>
      </c>
      <c r="F84" s="12" t="s">
        <v>6480</v>
      </c>
      <c r="G84" s="12" t="s">
        <v>6481</v>
      </c>
      <c r="H84" s="12" t="s">
        <v>6482</v>
      </c>
      <c r="I84" s="12" t="s">
        <v>6483</v>
      </c>
      <c r="J84" s="12" t="s">
        <v>6484</v>
      </c>
      <c r="K84" s="12" t="s">
        <v>13197</v>
      </c>
      <c r="L84" s="12" t="s">
        <v>6485</v>
      </c>
    </row>
    <row r="85" spans="1:12" x14ac:dyDescent="0.3">
      <c r="A85" s="11" t="s">
        <v>589</v>
      </c>
      <c r="B85" s="11" t="s">
        <v>5</v>
      </c>
      <c r="C85" s="12" t="s">
        <v>590</v>
      </c>
      <c r="D85" s="6" t="s">
        <v>591</v>
      </c>
      <c r="E85" s="12" t="s">
        <v>592</v>
      </c>
      <c r="F85" s="12" t="s">
        <v>6486</v>
      </c>
      <c r="G85" s="12" t="s">
        <v>6487</v>
      </c>
      <c r="H85" s="12" t="s">
        <v>6488</v>
      </c>
      <c r="I85" s="12" t="s">
        <v>6489</v>
      </c>
      <c r="J85" s="12" t="s">
        <v>6490</v>
      </c>
      <c r="K85" s="12" t="s">
        <v>13197</v>
      </c>
      <c r="L85" s="12" t="s">
        <v>6491</v>
      </c>
    </row>
    <row r="86" spans="1:12" x14ac:dyDescent="0.3">
      <c r="A86" s="11" t="s">
        <v>589</v>
      </c>
      <c r="B86" s="11" t="s">
        <v>5</v>
      </c>
      <c r="C86" s="12" t="s">
        <v>593</v>
      </c>
      <c r="D86" s="6" t="s">
        <v>594</v>
      </c>
      <c r="E86" s="12" t="s">
        <v>595</v>
      </c>
      <c r="F86" s="12" t="s">
        <v>6492</v>
      </c>
      <c r="G86" s="12" t="s">
        <v>6493</v>
      </c>
      <c r="H86" s="12" t="s">
        <v>6494</v>
      </c>
      <c r="I86" s="12" t="s">
        <v>6495</v>
      </c>
      <c r="J86" s="12" t="s">
        <v>6496</v>
      </c>
      <c r="K86" s="12" t="s">
        <v>6089</v>
      </c>
      <c r="L86" s="12" t="s">
        <v>6497</v>
      </c>
    </row>
    <row r="87" spans="1:12" x14ac:dyDescent="0.3">
      <c r="A87" s="11" t="s">
        <v>589</v>
      </c>
      <c r="B87" s="11" t="s">
        <v>5</v>
      </c>
      <c r="C87" s="12" t="s">
        <v>596</v>
      </c>
      <c r="D87" s="6" t="s">
        <v>597</v>
      </c>
      <c r="E87" s="12" t="s">
        <v>598</v>
      </c>
      <c r="F87" s="12" t="s">
        <v>6498</v>
      </c>
      <c r="G87" s="12" t="s">
        <v>6499</v>
      </c>
      <c r="H87" s="12" t="s">
        <v>6500</v>
      </c>
      <c r="I87" s="12" t="s">
        <v>6501</v>
      </c>
      <c r="J87" s="12" t="s">
        <v>6502</v>
      </c>
      <c r="K87" s="12" t="s">
        <v>13197</v>
      </c>
      <c r="L87" s="12" t="s">
        <v>6503</v>
      </c>
    </row>
    <row r="88" spans="1:12" x14ac:dyDescent="0.3">
      <c r="A88" s="11" t="s">
        <v>589</v>
      </c>
      <c r="B88" s="11" t="s">
        <v>5</v>
      </c>
      <c r="C88" s="12" t="s">
        <v>599</v>
      </c>
      <c r="D88" s="6" t="s">
        <v>600</v>
      </c>
      <c r="E88" s="12" t="s">
        <v>601</v>
      </c>
      <c r="F88" s="12" t="s">
        <v>6504</v>
      </c>
      <c r="G88" s="12" t="s">
        <v>6505</v>
      </c>
      <c r="H88" s="12" t="s">
        <v>6506</v>
      </c>
      <c r="I88" s="12" t="s">
        <v>6507</v>
      </c>
      <c r="J88" s="12" t="s">
        <v>6508</v>
      </c>
      <c r="K88" s="12" t="s">
        <v>13197</v>
      </c>
      <c r="L88" s="12" t="s">
        <v>6509</v>
      </c>
    </row>
    <row r="89" spans="1:12" x14ac:dyDescent="0.3">
      <c r="A89" s="11" t="s">
        <v>589</v>
      </c>
      <c r="B89" s="11" t="s">
        <v>5</v>
      </c>
      <c r="C89" s="12" t="s">
        <v>602</v>
      </c>
      <c r="D89" s="6" t="s">
        <v>603</v>
      </c>
      <c r="E89" s="12" t="s">
        <v>604</v>
      </c>
      <c r="F89" s="12" t="s">
        <v>6510</v>
      </c>
      <c r="G89" s="12" t="s">
        <v>6511</v>
      </c>
      <c r="H89" s="12" t="s">
        <v>6512</v>
      </c>
      <c r="I89" s="12" t="s">
        <v>6513</v>
      </c>
      <c r="J89" s="12" t="s">
        <v>6514</v>
      </c>
      <c r="K89" s="12" t="s">
        <v>6089</v>
      </c>
      <c r="L89" s="12" t="s">
        <v>6515</v>
      </c>
    </row>
    <row r="90" spans="1:12" x14ac:dyDescent="0.3">
      <c r="A90" s="11" t="s">
        <v>589</v>
      </c>
      <c r="B90" s="11" t="s">
        <v>5</v>
      </c>
      <c r="C90" s="12" t="s">
        <v>605</v>
      </c>
      <c r="D90" s="6" t="s">
        <v>606</v>
      </c>
      <c r="E90" s="12" t="s">
        <v>607</v>
      </c>
      <c r="F90" s="12" t="s">
        <v>6516</v>
      </c>
      <c r="G90" s="12" t="s">
        <v>6517</v>
      </c>
      <c r="H90" s="12" t="s">
        <v>6518</v>
      </c>
      <c r="I90" s="12" t="s">
        <v>6519</v>
      </c>
      <c r="J90" s="12" t="s">
        <v>6520</v>
      </c>
      <c r="K90" s="12" t="s">
        <v>6521</v>
      </c>
      <c r="L90" s="12" t="s">
        <v>6522</v>
      </c>
    </row>
    <row r="91" spans="1:12" x14ac:dyDescent="0.3">
      <c r="A91" s="11" t="s">
        <v>589</v>
      </c>
      <c r="B91" s="11" t="s">
        <v>5</v>
      </c>
      <c r="C91" s="12" t="s">
        <v>608</v>
      </c>
      <c r="D91" s="6" t="s">
        <v>609</v>
      </c>
      <c r="E91" s="12" t="s">
        <v>610</v>
      </c>
      <c r="F91" s="12" t="s">
        <v>6523</v>
      </c>
      <c r="G91" s="12" t="s">
        <v>6524</v>
      </c>
      <c r="H91" s="12" t="s">
        <v>6525</v>
      </c>
      <c r="I91" s="12" t="s">
        <v>6526</v>
      </c>
      <c r="J91" s="12" t="s">
        <v>6527</v>
      </c>
      <c r="K91" s="12" t="s">
        <v>13197</v>
      </c>
      <c r="L91" s="12" t="s">
        <v>6528</v>
      </c>
    </row>
    <row r="94" spans="1:12" x14ac:dyDescent="0.3">
      <c r="C94" s="89" t="s">
        <v>612</v>
      </c>
      <c r="D94" s="89"/>
      <c r="E94" s="89"/>
    </row>
  </sheetData>
  <autoFilter ref="A1:L1" xr:uid="{988BCDB3-576F-458B-907B-9996984F90BA}"/>
  <mergeCells count="1">
    <mergeCell ref="C94:E94"/>
  </mergeCells>
  <hyperlinks>
    <hyperlink ref="C94:E94" r:id="rId1" display="Source: https://deutsch.lingolia.com/en/grammar/verbs/reflexive-verbs/list" xr:uid="{6DBCDB91-96DE-471D-97E2-8ABBA451F43B}"/>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81201-8FB9-4F86-B249-988A1B03064B}">
  <dimension ref="A1:S250"/>
  <sheetViews>
    <sheetView tabSelected="1" topLeftCell="A16" zoomScale="115" zoomScaleNormal="115" workbookViewId="0">
      <selection activeCell="B35" sqref="B35:F35"/>
    </sheetView>
  </sheetViews>
  <sheetFormatPr baseColWidth="10" defaultColWidth="8.88671875" defaultRowHeight="14.4" x14ac:dyDescent="0.3"/>
  <cols>
    <col min="1" max="1" width="11" style="17" bestFit="1" customWidth="1"/>
    <col min="2" max="2" width="17.109375" style="17" bestFit="1" customWidth="1"/>
    <col min="3" max="3" width="20.6640625" style="17" bestFit="1" customWidth="1"/>
    <col min="4" max="4" width="35.77734375" style="17" bestFit="1" customWidth="1"/>
    <col min="5" max="5" width="35.109375" style="17" customWidth="1"/>
    <col min="6" max="6" width="35.109375" style="17" bestFit="1" customWidth="1"/>
    <col min="7" max="7" width="42.6640625" style="17" customWidth="1"/>
    <col min="8" max="8" width="10.33203125" style="17" bestFit="1" customWidth="1"/>
    <col min="9" max="9" width="14.109375" style="20" customWidth="1"/>
    <col min="10" max="10" width="22.77734375" style="17" customWidth="1"/>
    <col min="11" max="11" width="24.77734375" style="17" customWidth="1"/>
    <col min="12" max="12" width="24.44140625" style="17" bestFit="1" customWidth="1"/>
    <col min="13" max="13" width="22" style="17" bestFit="1" customWidth="1"/>
    <col min="14" max="14" width="21.33203125" style="17" bestFit="1" customWidth="1"/>
    <col min="15" max="15" width="22" style="17" bestFit="1" customWidth="1"/>
    <col min="16" max="16" width="23.21875" style="17" bestFit="1" customWidth="1"/>
    <col min="17" max="17" width="16.88671875" style="17" bestFit="1" customWidth="1"/>
    <col min="18" max="18" width="21.6640625" style="17" bestFit="1" customWidth="1"/>
    <col min="19" max="19" width="22.33203125" style="17" bestFit="1" customWidth="1"/>
    <col min="20" max="16384" width="8.88671875" style="17"/>
  </cols>
  <sheetData>
    <row r="1" spans="2:19" ht="43.2" x14ac:dyDescent="0.3">
      <c r="B1" s="18" t="s">
        <v>7444</v>
      </c>
      <c r="C1" s="94" t="s">
        <v>7453</v>
      </c>
      <c r="D1" s="94"/>
      <c r="E1" s="19"/>
      <c r="F1" s="19"/>
    </row>
    <row r="4" spans="2:19" x14ac:dyDescent="0.3">
      <c r="B4" s="94" t="s">
        <v>234</v>
      </c>
      <c r="C4" s="94"/>
      <c r="D4" s="94"/>
      <c r="E4" s="94"/>
      <c r="F4" s="94"/>
      <c r="I4" s="94" t="s">
        <v>5901</v>
      </c>
      <c r="J4" s="94"/>
      <c r="K4" s="94"/>
      <c r="L4" s="94"/>
      <c r="M4" s="94"/>
      <c r="N4" s="94"/>
      <c r="O4" s="94"/>
      <c r="P4" s="94"/>
      <c r="Q4" s="94"/>
      <c r="R4" s="94"/>
      <c r="S4" s="94"/>
    </row>
    <row r="5" spans="2:19" ht="28.8" x14ac:dyDescent="0.3">
      <c r="B5" s="3" t="s">
        <v>5804</v>
      </c>
      <c r="C5" s="3" t="s">
        <v>90</v>
      </c>
      <c r="D5" s="3" t="s">
        <v>5</v>
      </c>
      <c r="E5" s="3" t="s">
        <v>6</v>
      </c>
      <c r="F5" s="3" t="s">
        <v>91</v>
      </c>
      <c r="I5" s="21"/>
      <c r="J5" s="22" t="s">
        <v>117</v>
      </c>
      <c r="K5" s="22" t="s">
        <v>5824</v>
      </c>
      <c r="L5" s="22" t="s">
        <v>5825</v>
      </c>
      <c r="M5" s="22" t="s">
        <v>5826</v>
      </c>
      <c r="N5" s="22" t="s">
        <v>5827</v>
      </c>
      <c r="O5" s="22" t="s">
        <v>5828</v>
      </c>
      <c r="P5" s="22" t="s">
        <v>5829</v>
      </c>
      <c r="Q5" s="22" t="s">
        <v>5830</v>
      </c>
      <c r="R5" s="22" t="s">
        <v>156</v>
      </c>
      <c r="S5" s="22" t="s">
        <v>168</v>
      </c>
    </row>
    <row r="6" spans="2:19" x14ac:dyDescent="0.3">
      <c r="B6" s="12" t="s">
        <v>100</v>
      </c>
      <c r="C6" s="12" t="s">
        <v>99</v>
      </c>
      <c r="D6" s="12" t="s">
        <v>5802</v>
      </c>
      <c r="E6" s="12" t="s">
        <v>5808</v>
      </c>
      <c r="F6" s="12" t="s">
        <v>5815</v>
      </c>
      <c r="I6" s="23" t="s">
        <v>99</v>
      </c>
      <c r="J6" s="24" t="s">
        <v>125</v>
      </c>
      <c r="K6" s="24" t="s">
        <v>126</v>
      </c>
      <c r="L6" s="24" t="s">
        <v>127</v>
      </c>
      <c r="M6" s="24" t="s">
        <v>128</v>
      </c>
      <c r="N6" s="24" t="s">
        <v>129</v>
      </c>
      <c r="O6" s="24" t="s">
        <v>130</v>
      </c>
      <c r="P6" s="24" t="s">
        <v>131</v>
      </c>
      <c r="Q6" s="24" t="s">
        <v>132</v>
      </c>
      <c r="R6" s="25" t="s">
        <v>157</v>
      </c>
      <c r="S6" s="25" t="s">
        <v>165</v>
      </c>
    </row>
    <row r="7" spans="2:19" x14ac:dyDescent="0.3">
      <c r="B7" s="12" t="s">
        <v>103</v>
      </c>
      <c r="C7" s="12" t="s">
        <v>101</v>
      </c>
      <c r="D7" s="12" t="s">
        <v>5807</v>
      </c>
      <c r="E7" s="12" t="s">
        <v>5809</v>
      </c>
      <c r="F7" s="12" t="s">
        <v>5816</v>
      </c>
      <c r="I7" s="23" t="s">
        <v>5831</v>
      </c>
      <c r="J7" s="24" t="s">
        <v>133</v>
      </c>
      <c r="K7" s="24" t="s">
        <v>134</v>
      </c>
      <c r="L7" s="24" t="s">
        <v>135</v>
      </c>
      <c r="M7" s="24" t="s">
        <v>136</v>
      </c>
      <c r="N7" s="24" t="s">
        <v>137</v>
      </c>
      <c r="O7" s="24" t="s">
        <v>138</v>
      </c>
      <c r="P7" s="24" t="s">
        <v>139</v>
      </c>
      <c r="Q7" s="24" t="s">
        <v>140</v>
      </c>
      <c r="R7" s="25" t="s">
        <v>159</v>
      </c>
      <c r="S7" s="25" t="s">
        <v>166</v>
      </c>
    </row>
    <row r="8" spans="2:19" x14ac:dyDescent="0.3">
      <c r="B8" s="12" t="s">
        <v>5800</v>
      </c>
      <c r="C8" s="12" t="s">
        <v>5801</v>
      </c>
      <c r="D8" s="12" t="s">
        <v>5805</v>
      </c>
      <c r="E8" s="12" t="s">
        <v>5810</v>
      </c>
      <c r="F8" s="12" t="s">
        <v>5817</v>
      </c>
      <c r="I8" s="23" t="s">
        <v>112</v>
      </c>
      <c r="J8" s="24" t="s">
        <v>141</v>
      </c>
      <c r="K8" s="24" t="s">
        <v>126</v>
      </c>
      <c r="L8" s="24" t="s">
        <v>127</v>
      </c>
      <c r="M8" s="24" t="s">
        <v>128</v>
      </c>
      <c r="N8" s="24" t="s">
        <v>129</v>
      </c>
      <c r="O8" s="24" t="s">
        <v>130</v>
      </c>
      <c r="P8" s="24" t="s">
        <v>131</v>
      </c>
      <c r="Q8" s="24" t="s">
        <v>132</v>
      </c>
      <c r="R8" s="25" t="s">
        <v>161</v>
      </c>
      <c r="S8" s="25" t="s">
        <v>167</v>
      </c>
    </row>
    <row r="9" spans="2:19" x14ac:dyDescent="0.3">
      <c r="B9" s="12" t="s">
        <v>2166</v>
      </c>
      <c r="C9" s="12" t="s">
        <v>113</v>
      </c>
      <c r="D9" s="12" t="s">
        <v>5806</v>
      </c>
      <c r="E9" s="12" t="s">
        <v>5811</v>
      </c>
      <c r="F9" s="12" t="s">
        <v>5818</v>
      </c>
      <c r="I9" s="23" t="s">
        <v>142</v>
      </c>
      <c r="J9" s="24" t="s">
        <v>143</v>
      </c>
      <c r="K9" s="24" t="s">
        <v>118</v>
      </c>
      <c r="L9" s="24" t="s">
        <v>119</v>
      </c>
      <c r="M9" s="24" t="s">
        <v>120</v>
      </c>
      <c r="N9" s="24" t="s">
        <v>121</v>
      </c>
      <c r="O9" s="24" t="s">
        <v>122</v>
      </c>
      <c r="P9" s="24" t="s">
        <v>123</v>
      </c>
      <c r="Q9" s="24" t="s">
        <v>124</v>
      </c>
      <c r="R9" s="25" t="s">
        <v>156</v>
      </c>
      <c r="S9" s="25" t="s">
        <v>168</v>
      </c>
    </row>
    <row r="10" spans="2:19" x14ac:dyDescent="0.3">
      <c r="B10" s="6" t="s">
        <v>111</v>
      </c>
      <c r="C10" s="12" t="s">
        <v>109</v>
      </c>
      <c r="D10" s="12" t="s">
        <v>5822</v>
      </c>
      <c r="E10" s="12" t="s">
        <v>5821</v>
      </c>
      <c r="F10" s="12" t="s">
        <v>5820</v>
      </c>
      <c r="I10" s="23" t="s">
        <v>110</v>
      </c>
      <c r="J10" s="24" t="s">
        <v>144</v>
      </c>
      <c r="K10" s="24" t="s">
        <v>145</v>
      </c>
      <c r="L10" s="24" t="s">
        <v>146</v>
      </c>
      <c r="M10" s="24" t="s">
        <v>147</v>
      </c>
      <c r="N10" s="24" t="s">
        <v>148</v>
      </c>
      <c r="O10" s="24" t="s">
        <v>149</v>
      </c>
      <c r="P10" s="24" t="s">
        <v>150</v>
      </c>
      <c r="Q10" s="24" t="s">
        <v>151</v>
      </c>
      <c r="R10" s="25" t="s">
        <v>163</v>
      </c>
      <c r="S10" s="25" t="s">
        <v>169</v>
      </c>
    </row>
    <row r="11" spans="2:19" x14ac:dyDescent="0.3">
      <c r="B11" s="12" t="s">
        <v>5803</v>
      </c>
      <c r="C11" s="12" t="s">
        <v>5813</v>
      </c>
      <c r="D11" s="12" t="s">
        <v>5812</v>
      </c>
      <c r="E11" s="12" t="s">
        <v>5814</v>
      </c>
      <c r="F11" s="12" t="s">
        <v>5819</v>
      </c>
      <c r="I11" s="23" t="s">
        <v>114</v>
      </c>
      <c r="J11" s="24" t="s">
        <v>143</v>
      </c>
      <c r="K11" s="24" t="s">
        <v>118</v>
      </c>
      <c r="L11" s="24" t="s">
        <v>119</v>
      </c>
      <c r="M11" s="24" t="s">
        <v>120</v>
      </c>
      <c r="N11" s="24" t="s">
        <v>121</v>
      </c>
      <c r="O11" s="24" t="s">
        <v>122</v>
      </c>
      <c r="P11" s="24" t="s">
        <v>123</v>
      </c>
      <c r="Q11" s="24" t="s">
        <v>124</v>
      </c>
      <c r="R11" s="25" t="s">
        <v>156</v>
      </c>
      <c r="S11" s="25" t="s">
        <v>168</v>
      </c>
    </row>
    <row r="12" spans="2:19" x14ac:dyDescent="0.3">
      <c r="I12" s="103" t="s">
        <v>5900</v>
      </c>
      <c r="J12" s="103"/>
      <c r="K12" s="103"/>
      <c r="L12" s="103"/>
      <c r="M12" s="103"/>
      <c r="N12" s="103"/>
      <c r="O12" s="103"/>
      <c r="P12" s="103"/>
      <c r="Q12" s="103"/>
      <c r="R12" s="103"/>
      <c r="S12" s="103"/>
    </row>
    <row r="14" spans="2:19" x14ac:dyDescent="0.3">
      <c r="B14" s="91" t="s">
        <v>6539</v>
      </c>
      <c r="C14" s="92"/>
      <c r="D14" s="92"/>
      <c r="E14" s="92"/>
      <c r="F14" s="92"/>
      <c r="G14" s="93"/>
      <c r="I14" s="94" t="s">
        <v>5902</v>
      </c>
      <c r="J14" s="94"/>
      <c r="K14" s="94"/>
      <c r="L14" s="94"/>
      <c r="M14" s="94"/>
      <c r="N14" s="94"/>
      <c r="O14" s="94"/>
      <c r="P14" s="94"/>
      <c r="Q14" s="94"/>
      <c r="R14" s="94"/>
      <c r="S14" s="94"/>
    </row>
    <row r="15" spans="2:19" x14ac:dyDescent="0.3">
      <c r="B15" s="26"/>
      <c r="C15" s="3" t="s">
        <v>92</v>
      </c>
      <c r="D15" s="3" t="s">
        <v>93</v>
      </c>
      <c r="E15" s="3" t="s">
        <v>94</v>
      </c>
      <c r="F15" s="3" t="s">
        <v>95</v>
      </c>
      <c r="G15" s="3" t="s">
        <v>4</v>
      </c>
      <c r="I15" s="21"/>
      <c r="J15" s="22" t="s">
        <v>117</v>
      </c>
      <c r="K15" s="22" t="s">
        <v>118</v>
      </c>
      <c r="L15" s="22" t="s">
        <v>119</v>
      </c>
      <c r="M15" s="22" t="s">
        <v>120</v>
      </c>
      <c r="N15" s="22" t="s">
        <v>121</v>
      </c>
      <c r="O15" s="22" t="s">
        <v>122</v>
      </c>
      <c r="P15" s="22" t="s">
        <v>123</v>
      </c>
      <c r="Q15" s="22" t="s">
        <v>124</v>
      </c>
      <c r="R15" s="22" t="s">
        <v>156</v>
      </c>
      <c r="S15" s="22" t="s">
        <v>168</v>
      </c>
    </row>
    <row r="16" spans="2:19" x14ac:dyDescent="0.3">
      <c r="B16" s="5" t="s">
        <v>90</v>
      </c>
      <c r="C16" s="11" t="s">
        <v>6529</v>
      </c>
      <c r="D16" s="11" t="s">
        <v>6533</v>
      </c>
      <c r="E16" s="11" t="s">
        <v>6535</v>
      </c>
      <c r="F16" s="11" t="s">
        <v>6536</v>
      </c>
      <c r="G16" s="11" t="s">
        <v>613</v>
      </c>
      <c r="I16" s="23" t="s">
        <v>99</v>
      </c>
      <c r="J16" s="25" t="s">
        <v>152</v>
      </c>
      <c r="K16" s="24" t="s">
        <v>126</v>
      </c>
      <c r="L16" s="24" t="s">
        <v>127</v>
      </c>
      <c r="M16" s="24" t="s">
        <v>128</v>
      </c>
      <c r="N16" s="24" t="s">
        <v>129</v>
      </c>
      <c r="O16" s="24" t="s">
        <v>130</v>
      </c>
      <c r="P16" s="24" t="s">
        <v>131</v>
      </c>
      <c r="Q16" s="24" t="s">
        <v>132</v>
      </c>
      <c r="R16" s="25" t="s">
        <v>158</v>
      </c>
      <c r="S16" s="25" t="s">
        <v>165</v>
      </c>
    </row>
    <row r="17" spans="2:19" x14ac:dyDescent="0.3">
      <c r="B17" s="5" t="s">
        <v>5</v>
      </c>
      <c r="C17" s="11" t="s">
        <v>6530</v>
      </c>
      <c r="D17" s="11" t="s">
        <v>6533</v>
      </c>
      <c r="E17" s="11" t="s">
        <v>6535</v>
      </c>
      <c r="F17" s="11" t="s">
        <v>6536</v>
      </c>
      <c r="G17" s="11" t="s">
        <v>614</v>
      </c>
      <c r="I17" s="23" t="s">
        <v>5831</v>
      </c>
      <c r="J17" s="25" t="s">
        <v>153</v>
      </c>
      <c r="K17" s="24" t="s">
        <v>134</v>
      </c>
      <c r="L17" s="24" t="s">
        <v>135</v>
      </c>
      <c r="M17" s="24" t="s">
        <v>136</v>
      </c>
      <c r="N17" s="24" t="s">
        <v>137</v>
      </c>
      <c r="O17" s="24" t="s">
        <v>138</v>
      </c>
      <c r="P17" s="24" t="s">
        <v>139</v>
      </c>
      <c r="Q17" s="24" t="s">
        <v>140</v>
      </c>
      <c r="R17" s="25" t="s">
        <v>160</v>
      </c>
      <c r="S17" s="25" t="s">
        <v>166</v>
      </c>
    </row>
    <row r="18" spans="2:19" x14ac:dyDescent="0.3">
      <c r="B18" s="5" t="s">
        <v>6</v>
      </c>
      <c r="C18" s="11" t="s">
        <v>6531</v>
      </c>
      <c r="D18" s="11" t="s">
        <v>6534</v>
      </c>
      <c r="E18" s="11" t="s">
        <v>6531</v>
      </c>
      <c r="F18" s="11" t="s">
        <v>6537</v>
      </c>
      <c r="G18" s="11" t="s">
        <v>615</v>
      </c>
      <c r="I18" s="23" t="s">
        <v>112</v>
      </c>
      <c r="J18" s="25" t="s">
        <v>152</v>
      </c>
      <c r="K18" s="24" t="s">
        <v>126</v>
      </c>
      <c r="L18" s="24" t="s">
        <v>127</v>
      </c>
      <c r="M18" s="24" t="s">
        <v>128</v>
      </c>
      <c r="N18" s="24" t="s">
        <v>129</v>
      </c>
      <c r="O18" s="24" t="s">
        <v>130</v>
      </c>
      <c r="P18" s="24" t="s">
        <v>131</v>
      </c>
      <c r="Q18" s="24" t="s">
        <v>132</v>
      </c>
      <c r="R18" s="25" t="s">
        <v>158</v>
      </c>
      <c r="S18" s="25" t="s">
        <v>167</v>
      </c>
    </row>
    <row r="19" spans="2:19" x14ac:dyDescent="0.3">
      <c r="B19" s="5" t="s">
        <v>91</v>
      </c>
      <c r="C19" s="11" t="s">
        <v>6532</v>
      </c>
      <c r="D19" s="11" t="s">
        <v>6534</v>
      </c>
      <c r="E19" s="11" t="s">
        <v>6532</v>
      </c>
      <c r="F19" s="11" t="s">
        <v>6538</v>
      </c>
      <c r="G19" s="11" t="s">
        <v>616</v>
      </c>
      <c r="I19" s="23" t="s">
        <v>142</v>
      </c>
      <c r="J19" s="25" t="s">
        <v>154</v>
      </c>
      <c r="K19" s="24" t="s">
        <v>118</v>
      </c>
      <c r="L19" s="24" t="s">
        <v>119</v>
      </c>
      <c r="M19" s="24" t="s">
        <v>120</v>
      </c>
      <c r="N19" s="24" t="s">
        <v>121</v>
      </c>
      <c r="O19" s="24" t="s">
        <v>122</v>
      </c>
      <c r="P19" s="24" t="s">
        <v>123</v>
      </c>
      <c r="Q19" s="24" t="s">
        <v>124</v>
      </c>
      <c r="R19" s="25" t="s">
        <v>162</v>
      </c>
      <c r="S19" s="25" t="s">
        <v>168</v>
      </c>
    </row>
    <row r="20" spans="2:19" x14ac:dyDescent="0.3">
      <c r="B20" s="27"/>
      <c r="C20" s="28"/>
      <c r="D20" s="28"/>
      <c r="E20" s="28"/>
      <c r="F20" s="28"/>
      <c r="G20" s="28"/>
      <c r="I20" s="23" t="s">
        <v>110</v>
      </c>
      <c r="J20" s="25" t="s">
        <v>155</v>
      </c>
      <c r="K20" s="24" t="s">
        <v>145</v>
      </c>
      <c r="L20" s="24" t="s">
        <v>146</v>
      </c>
      <c r="M20" s="24" t="s">
        <v>147</v>
      </c>
      <c r="N20" s="24" t="s">
        <v>148</v>
      </c>
      <c r="O20" s="24" t="s">
        <v>149</v>
      </c>
      <c r="P20" s="24" t="s">
        <v>150</v>
      </c>
      <c r="Q20" s="24" t="s">
        <v>151</v>
      </c>
      <c r="R20" s="25" t="s">
        <v>164</v>
      </c>
      <c r="S20" s="25" t="s">
        <v>169</v>
      </c>
    </row>
    <row r="21" spans="2:19" x14ac:dyDescent="0.3">
      <c r="B21" s="108" t="s">
        <v>6541</v>
      </c>
      <c r="C21" s="109"/>
      <c r="D21" s="109"/>
      <c r="E21" s="109"/>
      <c r="F21" s="110"/>
      <c r="G21" s="28"/>
      <c r="I21" s="23" t="s">
        <v>114</v>
      </c>
      <c r="J21" s="25" t="s">
        <v>154</v>
      </c>
      <c r="K21" s="24" t="s">
        <v>118</v>
      </c>
      <c r="L21" s="24" t="s">
        <v>119</v>
      </c>
      <c r="M21" s="24" t="s">
        <v>120</v>
      </c>
      <c r="N21" s="24" t="s">
        <v>121</v>
      </c>
      <c r="O21" s="24" t="s">
        <v>122</v>
      </c>
      <c r="P21" s="24" t="s">
        <v>123</v>
      </c>
      <c r="Q21" s="24" t="s">
        <v>124</v>
      </c>
      <c r="R21" s="25" t="s">
        <v>162</v>
      </c>
      <c r="S21" s="25" t="s">
        <v>168</v>
      </c>
    </row>
    <row r="22" spans="2:19" x14ac:dyDescent="0.3">
      <c r="B22" s="29"/>
      <c r="C22" s="3" t="s">
        <v>92</v>
      </c>
      <c r="D22" s="3" t="s">
        <v>93</v>
      </c>
      <c r="E22" s="3" t="s">
        <v>94</v>
      </c>
      <c r="F22" s="3" t="s">
        <v>95</v>
      </c>
      <c r="G22" s="28"/>
    </row>
    <row r="23" spans="2:19" x14ac:dyDescent="0.3">
      <c r="B23" s="30" t="s">
        <v>90</v>
      </c>
      <c r="C23" s="31" t="s">
        <v>97</v>
      </c>
      <c r="D23" s="31" t="s">
        <v>97</v>
      </c>
      <c r="E23" s="31" t="s">
        <v>97</v>
      </c>
      <c r="F23" s="32" t="s">
        <v>98</v>
      </c>
      <c r="G23" s="28"/>
      <c r="I23" s="91" t="s">
        <v>6048</v>
      </c>
      <c r="J23" s="92"/>
      <c r="K23" s="92"/>
      <c r="L23" s="92"/>
      <c r="M23" s="92"/>
      <c r="N23" s="92"/>
      <c r="O23" s="92"/>
      <c r="P23" s="92"/>
      <c r="Q23" s="92"/>
      <c r="R23" s="92"/>
      <c r="S23" s="93"/>
    </row>
    <row r="24" spans="2:19" x14ac:dyDescent="0.3">
      <c r="B24" s="30" t="s">
        <v>5</v>
      </c>
      <c r="C24" s="32" t="s">
        <v>98</v>
      </c>
      <c r="D24" s="31" t="s">
        <v>97</v>
      </c>
      <c r="E24" s="31" t="s">
        <v>97</v>
      </c>
      <c r="F24" s="32" t="s">
        <v>98</v>
      </c>
      <c r="G24" s="28"/>
      <c r="I24" s="4"/>
      <c r="J24" s="22" t="s">
        <v>117</v>
      </c>
      <c r="K24" s="22" t="s">
        <v>118</v>
      </c>
      <c r="L24" s="22" t="s">
        <v>119</v>
      </c>
      <c r="M24" s="22" t="s">
        <v>120</v>
      </c>
      <c r="N24" s="22" t="s">
        <v>121</v>
      </c>
      <c r="O24" s="22" t="s">
        <v>122</v>
      </c>
      <c r="P24" s="22" t="s">
        <v>123</v>
      </c>
      <c r="Q24" s="22" t="s">
        <v>124</v>
      </c>
      <c r="R24" s="22" t="s">
        <v>156</v>
      </c>
      <c r="S24" s="22" t="s">
        <v>168</v>
      </c>
    </row>
    <row r="25" spans="2:19" x14ac:dyDescent="0.3">
      <c r="B25" s="30" t="s">
        <v>6</v>
      </c>
      <c r="C25" s="32" t="s">
        <v>98</v>
      </c>
      <c r="D25" s="32" t="s">
        <v>98</v>
      </c>
      <c r="E25" s="32" t="s">
        <v>98</v>
      </c>
      <c r="F25" s="32" t="s">
        <v>98</v>
      </c>
      <c r="G25" s="28"/>
      <c r="I25" s="23" t="s">
        <v>99</v>
      </c>
      <c r="J25" s="25" t="s">
        <v>5903</v>
      </c>
      <c r="K25" s="25" t="s">
        <v>5904</v>
      </c>
      <c r="L25" s="25" t="s">
        <v>5905</v>
      </c>
      <c r="M25" s="25" t="s">
        <v>5906</v>
      </c>
      <c r="N25" s="25" t="s">
        <v>5907</v>
      </c>
      <c r="O25" s="25" t="s">
        <v>5908</v>
      </c>
      <c r="P25" s="25" t="s">
        <v>5909</v>
      </c>
      <c r="Q25" s="25" t="s">
        <v>5910</v>
      </c>
      <c r="R25" s="25" t="s">
        <v>5911</v>
      </c>
      <c r="S25" s="25" t="s">
        <v>5912</v>
      </c>
    </row>
    <row r="26" spans="2:19" x14ac:dyDescent="0.3">
      <c r="B26" s="30" t="s">
        <v>91</v>
      </c>
      <c r="C26" s="32" t="s">
        <v>98</v>
      </c>
      <c r="D26" s="32" t="s">
        <v>98</v>
      </c>
      <c r="E26" s="32" t="s">
        <v>98</v>
      </c>
      <c r="F26" s="32" t="s">
        <v>98</v>
      </c>
      <c r="G26" s="28"/>
      <c r="I26" s="23" t="s">
        <v>5831</v>
      </c>
      <c r="J26" s="25" t="s">
        <v>5913</v>
      </c>
      <c r="K26" s="25" t="s">
        <v>5914</v>
      </c>
      <c r="L26" s="25" t="s">
        <v>5915</v>
      </c>
      <c r="M26" s="25" t="s">
        <v>5916</v>
      </c>
      <c r="N26" s="25" t="s">
        <v>5917</v>
      </c>
      <c r="O26" s="25" t="s">
        <v>5918</v>
      </c>
      <c r="P26" s="25" t="s">
        <v>5919</v>
      </c>
      <c r="Q26" s="25" t="s">
        <v>2241</v>
      </c>
      <c r="R26" s="25" t="s">
        <v>5920</v>
      </c>
      <c r="S26" s="25" t="s">
        <v>5921</v>
      </c>
    </row>
    <row r="27" spans="2:19" x14ac:dyDescent="0.3">
      <c r="B27" s="27"/>
      <c r="C27" s="28"/>
      <c r="D27" s="28"/>
      <c r="E27" s="28"/>
      <c r="F27" s="28"/>
      <c r="G27" s="28"/>
      <c r="I27" s="23" t="s">
        <v>112</v>
      </c>
      <c r="J27" s="25" t="s">
        <v>2406</v>
      </c>
      <c r="K27" s="25" t="s">
        <v>2350</v>
      </c>
      <c r="L27" s="25" t="s">
        <v>2380</v>
      </c>
      <c r="M27" s="25" t="s">
        <v>2464</v>
      </c>
      <c r="N27" s="25" t="s">
        <v>2413</v>
      </c>
      <c r="O27" s="25" t="s">
        <v>2291</v>
      </c>
      <c r="P27" s="25" t="s">
        <v>2328</v>
      </c>
      <c r="Q27" s="25" t="s">
        <v>2241</v>
      </c>
      <c r="R27" s="25" t="s">
        <v>2338</v>
      </c>
      <c r="S27" s="25" t="s">
        <v>2460</v>
      </c>
    </row>
    <row r="28" spans="2:19" x14ac:dyDescent="0.3">
      <c r="B28" s="108" t="s">
        <v>6542</v>
      </c>
      <c r="C28" s="109"/>
      <c r="D28" s="109"/>
      <c r="E28" s="109"/>
      <c r="F28" s="110"/>
      <c r="G28" s="28"/>
      <c r="I28" s="23" t="s">
        <v>142</v>
      </c>
      <c r="J28" s="25" t="s">
        <v>5922</v>
      </c>
      <c r="K28" s="25" t="s">
        <v>5923</v>
      </c>
      <c r="L28" s="25" t="s">
        <v>5924</v>
      </c>
      <c r="M28" s="25" t="s">
        <v>5925</v>
      </c>
      <c r="N28" s="25" t="s">
        <v>5926</v>
      </c>
      <c r="O28" s="25" t="s">
        <v>5927</v>
      </c>
      <c r="P28" s="25" t="s">
        <v>5928</v>
      </c>
      <c r="Q28" s="25" t="s">
        <v>2241</v>
      </c>
      <c r="R28" s="25" t="s">
        <v>5929</v>
      </c>
      <c r="S28" s="25" t="s">
        <v>5930</v>
      </c>
    </row>
    <row r="29" spans="2:19" x14ac:dyDescent="0.3">
      <c r="B29" s="29"/>
      <c r="C29" s="3" t="s">
        <v>92</v>
      </c>
      <c r="D29" s="3" t="s">
        <v>93</v>
      </c>
      <c r="E29" s="3" t="s">
        <v>94</v>
      </c>
      <c r="F29" s="3" t="s">
        <v>95</v>
      </c>
      <c r="G29" s="28"/>
      <c r="I29" s="23" t="s">
        <v>110</v>
      </c>
      <c r="J29" s="25" t="s">
        <v>5931</v>
      </c>
      <c r="K29" s="25" t="s">
        <v>5932</v>
      </c>
      <c r="L29" s="25" t="s">
        <v>5933</v>
      </c>
      <c r="M29" s="25" t="s">
        <v>5934</v>
      </c>
      <c r="N29" s="25" t="s">
        <v>5935</v>
      </c>
      <c r="O29" s="25" t="s">
        <v>5936</v>
      </c>
      <c r="P29" s="25" t="s">
        <v>5937</v>
      </c>
      <c r="Q29" s="25" t="s">
        <v>2241</v>
      </c>
      <c r="R29" s="25" t="s">
        <v>5938</v>
      </c>
      <c r="S29" s="25" t="s">
        <v>5939</v>
      </c>
    </row>
    <row r="30" spans="2:19" x14ac:dyDescent="0.3">
      <c r="B30" s="30" t="s">
        <v>90</v>
      </c>
      <c r="C30" s="33" t="s">
        <v>6544</v>
      </c>
      <c r="D30" s="31" t="s">
        <v>97</v>
      </c>
      <c r="E30" s="34" t="s">
        <v>6545</v>
      </c>
      <c r="F30" s="32" t="s">
        <v>98</v>
      </c>
      <c r="G30" s="28"/>
      <c r="I30" s="23" t="s">
        <v>114</v>
      </c>
      <c r="J30" s="25" t="s">
        <v>5922</v>
      </c>
      <c r="K30" s="25" t="s">
        <v>5923</v>
      </c>
      <c r="L30" s="25" t="s">
        <v>5924</v>
      </c>
      <c r="M30" s="25" t="s">
        <v>5925</v>
      </c>
      <c r="N30" s="25" t="s">
        <v>5926</v>
      </c>
      <c r="O30" s="25" t="s">
        <v>5927</v>
      </c>
      <c r="P30" s="25" t="s">
        <v>5928</v>
      </c>
      <c r="Q30" s="25" t="s">
        <v>2241</v>
      </c>
      <c r="R30" s="25" t="s">
        <v>5929</v>
      </c>
      <c r="S30" s="25" t="s">
        <v>5930</v>
      </c>
    </row>
    <row r="31" spans="2:19" x14ac:dyDescent="0.3">
      <c r="B31" s="30" t="s">
        <v>5</v>
      </c>
      <c r="C31" s="32" t="s">
        <v>98</v>
      </c>
      <c r="D31" s="31" t="s">
        <v>97</v>
      </c>
      <c r="E31" s="34" t="s">
        <v>6545</v>
      </c>
      <c r="F31" s="32" t="s">
        <v>98</v>
      </c>
      <c r="G31" s="28"/>
      <c r="I31" s="129" t="s">
        <v>8047</v>
      </c>
      <c r="J31" s="130"/>
      <c r="K31" s="130"/>
      <c r="L31" s="130"/>
      <c r="M31" s="130"/>
      <c r="N31" s="130"/>
      <c r="O31" s="130"/>
      <c r="P31" s="130"/>
      <c r="Q31" s="130"/>
      <c r="R31" s="130"/>
      <c r="S31" s="131"/>
    </row>
    <row r="32" spans="2:19" x14ac:dyDescent="0.3">
      <c r="B32" s="30" t="s">
        <v>6</v>
      </c>
      <c r="C32" s="32" t="s">
        <v>98</v>
      </c>
      <c r="D32" s="32" t="s">
        <v>98</v>
      </c>
      <c r="E32" s="32" t="s">
        <v>98</v>
      </c>
      <c r="F32" s="32" t="s">
        <v>98</v>
      </c>
      <c r="G32" s="28"/>
      <c r="I32" s="35"/>
      <c r="J32" s="28"/>
      <c r="K32" s="28"/>
      <c r="L32" s="36"/>
      <c r="M32" s="37"/>
      <c r="N32" s="37"/>
      <c r="O32" s="28"/>
      <c r="P32" s="36"/>
      <c r="Q32" s="37"/>
    </row>
    <row r="33" spans="1:19" x14ac:dyDescent="0.3">
      <c r="B33" s="30" t="s">
        <v>91</v>
      </c>
      <c r="C33" s="32" t="s">
        <v>98</v>
      </c>
      <c r="D33" s="32" t="s">
        <v>98</v>
      </c>
      <c r="E33" s="33" t="s">
        <v>6544</v>
      </c>
      <c r="F33" s="32" t="s">
        <v>98</v>
      </c>
      <c r="G33" s="28"/>
      <c r="I33" s="91" t="s">
        <v>6049</v>
      </c>
      <c r="J33" s="92"/>
      <c r="K33" s="92"/>
      <c r="L33" s="92"/>
      <c r="M33" s="92"/>
      <c r="N33" s="92"/>
      <c r="O33" s="92"/>
      <c r="P33" s="92"/>
      <c r="Q33" s="92"/>
      <c r="R33" s="92"/>
      <c r="S33" s="93"/>
    </row>
    <row r="34" spans="1:19" x14ac:dyDescent="0.3">
      <c r="B34" s="27"/>
      <c r="C34" s="27"/>
      <c r="D34" s="27"/>
      <c r="E34" s="27"/>
      <c r="F34" s="27"/>
      <c r="G34" s="28"/>
      <c r="I34" s="4"/>
      <c r="J34" s="22" t="s">
        <v>117</v>
      </c>
      <c r="K34" s="22" t="s">
        <v>118</v>
      </c>
      <c r="L34" s="22" t="s">
        <v>119</v>
      </c>
      <c r="M34" s="22" t="s">
        <v>120</v>
      </c>
      <c r="N34" s="22" t="s">
        <v>121</v>
      </c>
      <c r="O34" s="22" t="s">
        <v>122</v>
      </c>
      <c r="P34" s="22" t="s">
        <v>123</v>
      </c>
      <c r="Q34" s="22" t="s">
        <v>124</v>
      </c>
      <c r="R34" s="22" t="s">
        <v>156</v>
      </c>
      <c r="S34" s="22" t="s">
        <v>168</v>
      </c>
    </row>
    <row r="35" spans="1:19" x14ac:dyDescent="0.3">
      <c r="B35" s="108" t="s">
        <v>6543</v>
      </c>
      <c r="C35" s="109"/>
      <c r="D35" s="109"/>
      <c r="E35" s="109"/>
      <c r="F35" s="110"/>
      <c r="G35" s="28"/>
      <c r="I35" s="23" t="s">
        <v>99</v>
      </c>
      <c r="J35" s="25" t="s">
        <v>5940</v>
      </c>
      <c r="K35" s="25" t="s">
        <v>5941</v>
      </c>
      <c r="L35" s="25" t="s">
        <v>5942</v>
      </c>
      <c r="M35" s="25" t="s">
        <v>5943</v>
      </c>
      <c r="N35" s="25" t="s">
        <v>5944</v>
      </c>
      <c r="O35" s="25" t="s">
        <v>5945</v>
      </c>
      <c r="P35" s="25" t="s">
        <v>5946</v>
      </c>
      <c r="Q35" s="25" t="s">
        <v>5910</v>
      </c>
      <c r="R35" s="25" t="s">
        <v>5947</v>
      </c>
      <c r="S35" s="25" t="s">
        <v>5948</v>
      </c>
    </row>
    <row r="36" spans="1:19" x14ac:dyDescent="0.3">
      <c r="B36" s="29"/>
      <c r="C36" s="3" t="s">
        <v>92</v>
      </c>
      <c r="D36" s="3" t="s">
        <v>93</v>
      </c>
      <c r="E36" s="3" t="s">
        <v>94</v>
      </c>
      <c r="F36" s="3" t="s">
        <v>95</v>
      </c>
      <c r="G36" s="28"/>
      <c r="I36" s="23" t="s">
        <v>5831</v>
      </c>
      <c r="J36" s="25" t="s">
        <v>5949</v>
      </c>
      <c r="K36" s="25" t="s">
        <v>5950</v>
      </c>
      <c r="L36" s="25" t="s">
        <v>5951</v>
      </c>
      <c r="M36" s="25" t="s">
        <v>5952</v>
      </c>
      <c r="N36" s="25" t="s">
        <v>5953</v>
      </c>
      <c r="O36" s="25" t="s">
        <v>5954</v>
      </c>
      <c r="P36" s="25" t="s">
        <v>5955</v>
      </c>
      <c r="Q36" s="25" t="s">
        <v>2241</v>
      </c>
      <c r="R36" s="25" t="s">
        <v>5956</v>
      </c>
      <c r="S36" s="25" t="s">
        <v>5957</v>
      </c>
    </row>
    <row r="37" spans="1:19" x14ac:dyDescent="0.3">
      <c r="B37" s="30" t="s">
        <v>90</v>
      </c>
      <c r="C37" s="33" t="s">
        <v>6544</v>
      </c>
      <c r="D37" s="31" t="s">
        <v>97</v>
      </c>
      <c r="E37" s="34" t="s">
        <v>6545</v>
      </c>
      <c r="F37" s="31" t="s">
        <v>97</v>
      </c>
      <c r="G37" s="28"/>
      <c r="I37" s="23" t="s">
        <v>112</v>
      </c>
      <c r="J37" s="25" t="s">
        <v>5940</v>
      </c>
      <c r="K37" s="25" t="s">
        <v>5941</v>
      </c>
      <c r="L37" s="25" t="s">
        <v>5942</v>
      </c>
      <c r="M37" s="25" t="s">
        <v>5943</v>
      </c>
      <c r="N37" s="25" t="s">
        <v>5944</v>
      </c>
      <c r="O37" s="25" t="s">
        <v>5945</v>
      </c>
      <c r="P37" s="25" t="s">
        <v>5946</v>
      </c>
      <c r="Q37" s="25" t="s">
        <v>2241</v>
      </c>
      <c r="R37" s="25" t="s">
        <v>5947</v>
      </c>
      <c r="S37" s="25" t="s">
        <v>5948</v>
      </c>
    </row>
    <row r="38" spans="1:19" x14ac:dyDescent="0.3">
      <c r="B38" s="30" t="s">
        <v>5</v>
      </c>
      <c r="C38" s="32" t="s">
        <v>98</v>
      </c>
      <c r="D38" s="31" t="s">
        <v>97</v>
      </c>
      <c r="E38" s="34" t="s">
        <v>6545</v>
      </c>
      <c r="F38" s="31" t="s">
        <v>97</v>
      </c>
      <c r="G38" s="28"/>
      <c r="I38" s="23" t="s">
        <v>142</v>
      </c>
      <c r="J38" s="25" t="s">
        <v>5958</v>
      </c>
      <c r="K38" s="25" t="s">
        <v>5959</v>
      </c>
      <c r="L38" s="25" t="s">
        <v>5960</v>
      </c>
      <c r="M38" s="25" t="s">
        <v>5961</v>
      </c>
      <c r="N38" s="25" t="s">
        <v>5962</v>
      </c>
      <c r="O38" s="25" t="s">
        <v>5963</v>
      </c>
      <c r="P38" s="25" t="s">
        <v>5964</v>
      </c>
      <c r="Q38" s="25" t="s">
        <v>2241</v>
      </c>
      <c r="R38" s="25" t="s">
        <v>5965</v>
      </c>
      <c r="S38" s="25" t="s">
        <v>5966</v>
      </c>
    </row>
    <row r="39" spans="1:19" x14ac:dyDescent="0.3">
      <c r="B39" s="30" t="s">
        <v>6</v>
      </c>
      <c r="C39" s="38" t="s">
        <v>6546</v>
      </c>
      <c r="D39" s="33" t="s">
        <v>6544</v>
      </c>
      <c r="E39" s="38" t="s">
        <v>6546</v>
      </c>
      <c r="F39" s="32" t="s">
        <v>98</v>
      </c>
      <c r="G39" s="28"/>
      <c r="I39" s="23" t="s">
        <v>110</v>
      </c>
      <c r="J39" s="25" t="s">
        <v>5967</v>
      </c>
      <c r="K39" s="25" t="s">
        <v>5968</v>
      </c>
      <c r="L39" s="25" t="s">
        <v>5969</v>
      </c>
      <c r="M39" s="25" t="s">
        <v>5970</v>
      </c>
      <c r="N39" s="25" t="s">
        <v>5971</v>
      </c>
      <c r="O39" s="25" t="s">
        <v>5972</v>
      </c>
      <c r="P39" s="25" t="s">
        <v>5973</v>
      </c>
      <c r="Q39" s="25" t="s">
        <v>2241</v>
      </c>
      <c r="R39" s="25" t="s">
        <v>5974</v>
      </c>
      <c r="S39" s="25" t="s">
        <v>5975</v>
      </c>
    </row>
    <row r="40" spans="1:19" x14ac:dyDescent="0.3">
      <c r="B40" s="30" t="s">
        <v>91</v>
      </c>
      <c r="C40" s="32" t="s">
        <v>98</v>
      </c>
      <c r="D40" s="33" t="s">
        <v>6544</v>
      </c>
      <c r="E40" s="32" t="s">
        <v>98</v>
      </c>
      <c r="F40" s="33" t="s">
        <v>6544</v>
      </c>
      <c r="G40" s="28"/>
      <c r="I40" s="23" t="s">
        <v>114</v>
      </c>
      <c r="J40" s="25" t="s">
        <v>5958</v>
      </c>
      <c r="K40" s="25" t="s">
        <v>5959</v>
      </c>
      <c r="L40" s="25" t="s">
        <v>5960</v>
      </c>
      <c r="M40" s="25" t="s">
        <v>5961</v>
      </c>
      <c r="N40" s="25" t="s">
        <v>5962</v>
      </c>
      <c r="O40" s="25" t="s">
        <v>5963</v>
      </c>
      <c r="P40" s="25" t="s">
        <v>5964</v>
      </c>
      <c r="Q40" s="25" t="s">
        <v>2241</v>
      </c>
      <c r="R40" s="25" t="s">
        <v>5965</v>
      </c>
      <c r="S40" s="25" t="s">
        <v>5966</v>
      </c>
    </row>
    <row r="41" spans="1:19" ht="15" thickBot="1" x14ac:dyDescent="0.35">
      <c r="A41" s="27"/>
      <c r="B41" s="28"/>
      <c r="C41" s="28"/>
      <c r="D41" s="28"/>
      <c r="E41" s="28"/>
      <c r="F41" s="28"/>
      <c r="G41" s="28"/>
      <c r="I41" s="129" t="s">
        <v>8048</v>
      </c>
      <c r="J41" s="130"/>
      <c r="K41" s="130"/>
      <c r="L41" s="130"/>
      <c r="M41" s="130"/>
      <c r="N41" s="130"/>
      <c r="O41" s="130"/>
      <c r="P41" s="130"/>
      <c r="Q41" s="130"/>
      <c r="R41" s="130"/>
      <c r="S41" s="131"/>
    </row>
    <row r="42" spans="1:19" ht="15" thickBot="1" x14ac:dyDescent="0.35">
      <c r="A42" s="27"/>
      <c r="B42" s="126" t="s">
        <v>6547</v>
      </c>
      <c r="C42" s="127"/>
      <c r="D42" s="127"/>
      <c r="E42" s="127"/>
      <c r="F42" s="127"/>
      <c r="G42" s="128"/>
      <c r="I42" s="39"/>
      <c r="J42" s="39"/>
      <c r="K42" s="39"/>
      <c r="L42" s="39"/>
      <c r="M42" s="39"/>
      <c r="N42" s="39"/>
      <c r="O42" s="39"/>
      <c r="P42" s="39"/>
      <c r="Q42" s="39"/>
      <c r="R42" s="39"/>
      <c r="S42" s="39"/>
    </row>
    <row r="43" spans="1:19" ht="15" thickBot="1" x14ac:dyDescent="0.35">
      <c r="A43" s="27"/>
      <c r="B43" s="40" t="s">
        <v>5832</v>
      </c>
      <c r="C43" s="41" t="s">
        <v>6548</v>
      </c>
      <c r="D43" s="42" t="s">
        <v>5833</v>
      </c>
      <c r="E43" s="42" t="s">
        <v>5834</v>
      </c>
      <c r="F43" s="42" t="s">
        <v>94</v>
      </c>
      <c r="G43" s="43" t="s">
        <v>95</v>
      </c>
      <c r="I43" s="39"/>
      <c r="J43" s="39"/>
      <c r="K43" s="39"/>
      <c r="L43" s="39"/>
      <c r="M43" s="39"/>
      <c r="N43" s="39"/>
      <c r="O43" s="39"/>
      <c r="P43" s="39"/>
      <c r="Q43" s="39"/>
      <c r="R43" s="39"/>
      <c r="S43" s="39"/>
    </row>
    <row r="44" spans="1:19" x14ac:dyDescent="0.3">
      <c r="A44" s="27"/>
      <c r="B44" s="117" t="s">
        <v>90</v>
      </c>
      <c r="C44" s="44" t="s">
        <v>6549</v>
      </c>
      <c r="D44" s="45" t="s">
        <v>8049</v>
      </c>
      <c r="E44" s="46" t="s">
        <v>8050</v>
      </c>
      <c r="F44" s="46" t="s">
        <v>8051</v>
      </c>
      <c r="G44" s="47" t="s">
        <v>8052</v>
      </c>
      <c r="I44" s="91" t="s">
        <v>6050</v>
      </c>
      <c r="J44" s="92"/>
      <c r="K44" s="92"/>
      <c r="L44" s="92"/>
      <c r="M44" s="92"/>
      <c r="N44" s="92"/>
      <c r="O44" s="92"/>
      <c r="P44" s="92"/>
      <c r="Q44" s="92"/>
      <c r="R44" s="92"/>
      <c r="S44" s="93"/>
    </row>
    <row r="45" spans="1:19" x14ac:dyDescent="0.3">
      <c r="A45" s="27"/>
      <c r="B45" s="118"/>
      <c r="C45" s="48" t="s">
        <v>6550</v>
      </c>
      <c r="D45" s="49" t="s">
        <v>8053</v>
      </c>
      <c r="E45" s="6" t="s">
        <v>8054</v>
      </c>
      <c r="F45" s="6" t="s">
        <v>8055</v>
      </c>
      <c r="G45" s="50" t="s">
        <v>8056</v>
      </c>
      <c r="I45" s="4"/>
      <c r="J45" s="22" t="s">
        <v>117</v>
      </c>
      <c r="K45" s="22" t="s">
        <v>118</v>
      </c>
      <c r="L45" s="22" t="s">
        <v>119</v>
      </c>
      <c r="M45" s="22" t="s">
        <v>120</v>
      </c>
      <c r="N45" s="22" t="s">
        <v>121</v>
      </c>
      <c r="O45" s="22" t="s">
        <v>122</v>
      </c>
      <c r="P45" s="22" t="s">
        <v>123</v>
      </c>
      <c r="Q45" s="22" t="s">
        <v>124</v>
      </c>
      <c r="R45" s="22" t="s">
        <v>156</v>
      </c>
      <c r="S45" s="22" t="s">
        <v>168</v>
      </c>
    </row>
    <row r="46" spans="1:19" x14ac:dyDescent="0.3">
      <c r="A46" s="27"/>
      <c r="B46" s="118"/>
      <c r="C46" s="48" t="s">
        <v>6551</v>
      </c>
      <c r="D46" s="49" t="s">
        <v>8057</v>
      </c>
      <c r="E46" s="6" t="s">
        <v>8058</v>
      </c>
      <c r="F46" s="6" t="s">
        <v>8059</v>
      </c>
      <c r="G46" s="50" t="s">
        <v>8060</v>
      </c>
      <c r="I46" s="23" t="s">
        <v>99</v>
      </c>
      <c r="J46" s="25" t="s">
        <v>5976</v>
      </c>
      <c r="K46" s="25" t="s">
        <v>5977</v>
      </c>
      <c r="L46" s="25" t="s">
        <v>5978</v>
      </c>
      <c r="M46" s="25" t="s">
        <v>5979</v>
      </c>
      <c r="N46" s="25" t="s">
        <v>5980</v>
      </c>
      <c r="O46" s="25" t="s">
        <v>5981</v>
      </c>
      <c r="P46" s="25" t="s">
        <v>5982</v>
      </c>
      <c r="Q46" s="25" t="s">
        <v>5910</v>
      </c>
      <c r="R46" s="25" t="s">
        <v>5983</v>
      </c>
      <c r="S46" s="25" t="s">
        <v>5984</v>
      </c>
    </row>
    <row r="47" spans="1:19" ht="16.8" customHeight="1" x14ac:dyDescent="0.3">
      <c r="A47" s="27"/>
      <c r="B47" s="118"/>
      <c r="C47" s="51" t="s">
        <v>6552</v>
      </c>
      <c r="D47" s="49" t="s">
        <v>8061</v>
      </c>
      <c r="E47" s="6" t="s">
        <v>8062</v>
      </c>
      <c r="F47" s="6" t="s">
        <v>8063</v>
      </c>
      <c r="G47" s="50" t="s">
        <v>8064</v>
      </c>
      <c r="I47" s="23" t="s">
        <v>5831</v>
      </c>
      <c r="J47" s="25" t="s">
        <v>5985</v>
      </c>
      <c r="K47" s="25" t="s">
        <v>5986</v>
      </c>
      <c r="L47" s="25" t="s">
        <v>5987</v>
      </c>
      <c r="M47" s="25" t="s">
        <v>5988</v>
      </c>
      <c r="N47" s="25" t="s">
        <v>5989</v>
      </c>
      <c r="O47" s="25" t="s">
        <v>5990</v>
      </c>
      <c r="P47" s="25" t="s">
        <v>5991</v>
      </c>
      <c r="Q47" s="25" t="s">
        <v>2241</v>
      </c>
      <c r="R47" s="25" t="s">
        <v>5992</v>
      </c>
      <c r="S47" s="25" t="s">
        <v>5993</v>
      </c>
    </row>
    <row r="48" spans="1:19" ht="15" thickBot="1" x14ac:dyDescent="0.35">
      <c r="A48" s="27"/>
      <c r="B48" s="119"/>
      <c r="C48" s="52" t="s">
        <v>6553</v>
      </c>
      <c r="D48" s="53" t="s">
        <v>8065</v>
      </c>
      <c r="E48" s="54" t="s">
        <v>8066</v>
      </c>
      <c r="F48" s="54" t="s">
        <v>8067</v>
      </c>
      <c r="G48" s="55" t="s">
        <v>8060</v>
      </c>
      <c r="I48" s="23" t="s">
        <v>112</v>
      </c>
      <c r="J48" s="25" t="s">
        <v>2997</v>
      </c>
      <c r="K48" s="25" t="s">
        <v>2923</v>
      </c>
      <c r="L48" s="25" t="s">
        <v>2961</v>
      </c>
      <c r="M48" s="25" t="s">
        <v>3051</v>
      </c>
      <c r="N48" s="25" t="s">
        <v>3003</v>
      </c>
      <c r="O48" s="25" t="s">
        <v>2838</v>
      </c>
      <c r="P48" s="25" t="s">
        <v>2886</v>
      </c>
      <c r="Q48" s="25" t="s">
        <v>2241</v>
      </c>
      <c r="R48" s="25" t="s">
        <v>2902</v>
      </c>
      <c r="S48" s="25" t="s">
        <v>3047</v>
      </c>
    </row>
    <row r="49" spans="1:19" x14ac:dyDescent="0.3">
      <c r="A49" s="27"/>
      <c r="B49" s="120" t="s">
        <v>5</v>
      </c>
      <c r="C49" s="44" t="s">
        <v>6549</v>
      </c>
      <c r="D49" s="45" t="s">
        <v>8068</v>
      </c>
      <c r="E49" s="46" t="s">
        <v>8069</v>
      </c>
      <c r="F49" s="46" t="s">
        <v>8070</v>
      </c>
      <c r="G49" s="47" t="s">
        <v>8071</v>
      </c>
      <c r="I49" s="23" t="s">
        <v>142</v>
      </c>
      <c r="J49" s="25" t="s">
        <v>5994</v>
      </c>
      <c r="K49" s="25" t="s">
        <v>5995</v>
      </c>
      <c r="L49" s="25" t="s">
        <v>5996</v>
      </c>
      <c r="M49" s="25" t="s">
        <v>5997</v>
      </c>
      <c r="N49" s="25" t="s">
        <v>5998</v>
      </c>
      <c r="O49" s="25" t="s">
        <v>5999</v>
      </c>
      <c r="P49" s="25" t="s">
        <v>6000</v>
      </c>
      <c r="Q49" s="25" t="s">
        <v>2241</v>
      </c>
      <c r="R49" s="25" t="s">
        <v>6001</v>
      </c>
      <c r="S49" s="25" t="s">
        <v>6002</v>
      </c>
    </row>
    <row r="50" spans="1:19" x14ac:dyDescent="0.3">
      <c r="A50" s="27"/>
      <c r="B50" s="121"/>
      <c r="C50" s="48" t="s">
        <v>6550</v>
      </c>
      <c r="D50" s="56" t="s">
        <v>8072</v>
      </c>
      <c r="E50" s="57" t="s">
        <v>8073</v>
      </c>
      <c r="F50" s="57" t="s">
        <v>8074</v>
      </c>
      <c r="G50" s="58" t="s">
        <v>8075</v>
      </c>
      <c r="I50" s="23" t="s">
        <v>110</v>
      </c>
      <c r="J50" s="25" t="s">
        <v>6003</v>
      </c>
      <c r="K50" s="25" t="s">
        <v>6004</v>
      </c>
      <c r="L50" s="25" t="s">
        <v>6005</v>
      </c>
      <c r="M50" s="25" t="s">
        <v>6006</v>
      </c>
      <c r="N50" s="25" t="s">
        <v>6007</v>
      </c>
      <c r="O50" s="25" t="s">
        <v>6008</v>
      </c>
      <c r="P50" s="25" t="s">
        <v>6009</v>
      </c>
      <c r="Q50" s="25" t="s">
        <v>2241</v>
      </c>
      <c r="R50" s="25" t="s">
        <v>6010</v>
      </c>
      <c r="S50" s="25" t="s">
        <v>6011</v>
      </c>
    </row>
    <row r="51" spans="1:19" x14ac:dyDescent="0.3">
      <c r="A51" s="27"/>
      <c r="B51" s="121"/>
      <c r="C51" s="48" t="s">
        <v>6551</v>
      </c>
      <c r="D51" s="56" t="s">
        <v>8076</v>
      </c>
      <c r="E51" s="57" t="s">
        <v>8077</v>
      </c>
      <c r="F51" s="57" t="s">
        <v>8078</v>
      </c>
      <c r="G51" s="58" t="s">
        <v>8079</v>
      </c>
      <c r="I51" s="23" t="s">
        <v>114</v>
      </c>
      <c r="J51" s="25" t="s">
        <v>5994</v>
      </c>
      <c r="K51" s="25" t="s">
        <v>5995</v>
      </c>
      <c r="L51" s="25" t="s">
        <v>5996</v>
      </c>
      <c r="M51" s="25" t="s">
        <v>5997</v>
      </c>
      <c r="N51" s="25" t="s">
        <v>5998</v>
      </c>
      <c r="O51" s="25" t="s">
        <v>5999</v>
      </c>
      <c r="P51" s="25" t="s">
        <v>6000</v>
      </c>
      <c r="Q51" s="25" t="s">
        <v>2241</v>
      </c>
      <c r="R51" s="25" t="s">
        <v>6001</v>
      </c>
      <c r="S51" s="25" t="s">
        <v>6002</v>
      </c>
    </row>
    <row r="52" spans="1:19" ht="16.8" customHeight="1" x14ac:dyDescent="0.3">
      <c r="A52" s="27"/>
      <c r="B52" s="121"/>
      <c r="C52" s="51" t="s">
        <v>6552</v>
      </c>
      <c r="D52" s="56" t="s">
        <v>8080</v>
      </c>
      <c r="E52" s="57" t="s">
        <v>8081</v>
      </c>
      <c r="F52" s="57" t="s">
        <v>8082</v>
      </c>
      <c r="G52" s="58" t="s">
        <v>8083</v>
      </c>
      <c r="I52" s="129" t="s">
        <v>8084</v>
      </c>
      <c r="J52" s="130"/>
      <c r="K52" s="130"/>
      <c r="L52" s="130"/>
      <c r="M52" s="130"/>
      <c r="N52" s="130"/>
      <c r="O52" s="130"/>
      <c r="P52" s="130"/>
      <c r="Q52" s="130"/>
      <c r="R52" s="130"/>
      <c r="S52" s="131"/>
    </row>
    <row r="53" spans="1:19" ht="15" thickBot="1" x14ac:dyDescent="0.35">
      <c r="A53" s="27"/>
      <c r="B53" s="122"/>
      <c r="C53" s="52" t="s">
        <v>6553</v>
      </c>
      <c r="D53" s="59" t="s">
        <v>8085</v>
      </c>
      <c r="E53" s="60" t="s">
        <v>8086</v>
      </c>
      <c r="F53" s="60" t="s">
        <v>8087</v>
      </c>
      <c r="G53" s="61" t="s">
        <v>8079</v>
      </c>
    </row>
    <row r="54" spans="1:19" ht="17.399999999999999" customHeight="1" x14ac:dyDescent="0.3">
      <c r="A54" s="27"/>
      <c r="B54" s="120" t="s">
        <v>6</v>
      </c>
      <c r="C54" s="44" t="s">
        <v>6549</v>
      </c>
      <c r="D54" s="45" t="s">
        <v>8088</v>
      </c>
      <c r="E54" s="46" t="s">
        <v>8089</v>
      </c>
      <c r="F54" s="46" t="s">
        <v>8090</v>
      </c>
      <c r="G54" s="47" t="s">
        <v>8091</v>
      </c>
      <c r="I54" s="91" t="s">
        <v>6051</v>
      </c>
      <c r="J54" s="92"/>
      <c r="K54" s="92"/>
      <c r="L54" s="92"/>
      <c r="M54" s="92"/>
      <c r="N54" s="92"/>
      <c r="O54" s="92"/>
      <c r="P54" s="92"/>
      <c r="Q54" s="92"/>
      <c r="R54" s="92"/>
      <c r="S54" s="93"/>
    </row>
    <row r="55" spans="1:19" ht="17.399999999999999" customHeight="1" x14ac:dyDescent="0.3">
      <c r="A55" s="27"/>
      <c r="B55" s="121"/>
      <c r="C55" s="48" t="s">
        <v>6550</v>
      </c>
      <c r="D55" s="49" t="s">
        <v>8092</v>
      </c>
      <c r="E55" s="6" t="s">
        <v>8093</v>
      </c>
      <c r="F55" s="6" t="s">
        <v>8094</v>
      </c>
      <c r="G55" s="50" t="s">
        <v>8095</v>
      </c>
      <c r="I55" s="4"/>
      <c r="J55" s="22" t="s">
        <v>117</v>
      </c>
      <c r="K55" s="22" t="s">
        <v>118</v>
      </c>
      <c r="L55" s="22" t="s">
        <v>119</v>
      </c>
      <c r="M55" s="22" t="s">
        <v>120</v>
      </c>
      <c r="N55" s="22" t="s">
        <v>121</v>
      </c>
      <c r="O55" s="22" t="s">
        <v>122</v>
      </c>
      <c r="P55" s="22" t="s">
        <v>123</v>
      </c>
      <c r="Q55" s="22" t="s">
        <v>124</v>
      </c>
      <c r="R55" s="22" t="s">
        <v>156</v>
      </c>
      <c r="S55" s="22" t="s">
        <v>168</v>
      </c>
    </row>
    <row r="56" spans="1:19" ht="16.2" customHeight="1" x14ac:dyDescent="0.3">
      <c r="A56" s="27"/>
      <c r="B56" s="121"/>
      <c r="C56" s="48" t="s">
        <v>6551</v>
      </c>
      <c r="D56" s="49" t="s">
        <v>8096</v>
      </c>
      <c r="E56" s="6" t="s">
        <v>8097</v>
      </c>
      <c r="F56" s="6" t="s">
        <v>8098</v>
      </c>
      <c r="G56" s="50" t="s">
        <v>8099</v>
      </c>
      <c r="I56" s="23" t="s">
        <v>99</v>
      </c>
      <c r="J56" s="25" t="s">
        <v>6012</v>
      </c>
      <c r="K56" s="25" t="s">
        <v>6013</v>
      </c>
      <c r="L56" s="25" t="s">
        <v>6014</v>
      </c>
      <c r="M56" s="25" t="s">
        <v>6015</v>
      </c>
      <c r="N56" s="25" t="s">
        <v>6016</v>
      </c>
      <c r="O56" s="25" t="s">
        <v>6017</v>
      </c>
      <c r="P56" s="25" t="s">
        <v>6018</v>
      </c>
      <c r="Q56" s="25" t="s">
        <v>5910</v>
      </c>
      <c r="R56" s="25" t="s">
        <v>6019</v>
      </c>
      <c r="S56" s="25" t="s">
        <v>6020</v>
      </c>
    </row>
    <row r="57" spans="1:19" ht="18" customHeight="1" x14ac:dyDescent="0.3">
      <c r="A57" s="27"/>
      <c r="B57" s="121"/>
      <c r="C57" s="51" t="s">
        <v>6552</v>
      </c>
      <c r="D57" s="49" t="s">
        <v>8100</v>
      </c>
      <c r="E57" s="6" t="s">
        <v>8101</v>
      </c>
      <c r="F57" s="6" t="s">
        <v>8102</v>
      </c>
      <c r="G57" s="50" t="s">
        <v>8103</v>
      </c>
      <c r="I57" s="23" t="s">
        <v>5831</v>
      </c>
      <c r="J57" s="25" t="s">
        <v>6021</v>
      </c>
      <c r="K57" s="25" t="s">
        <v>6022</v>
      </c>
      <c r="L57" s="25" t="s">
        <v>6023</v>
      </c>
      <c r="M57" s="25" t="s">
        <v>6024</v>
      </c>
      <c r="N57" s="25" t="s">
        <v>6025</v>
      </c>
      <c r="O57" s="25" t="s">
        <v>6026</v>
      </c>
      <c r="P57" s="25" t="s">
        <v>6027</v>
      </c>
      <c r="Q57" s="25" t="s">
        <v>2241</v>
      </c>
      <c r="R57" s="25" t="s">
        <v>6028</v>
      </c>
      <c r="S57" s="25" t="s">
        <v>6029</v>
      </c>
    </row>
    <row r="58" spans="1:19" ht="17.399999999999999" customHeight="1" thickBot="1" x14ac:dyDescent="0.35">
      <c r="A58" s="27"/>
      <c r="B58" s="122"/>
      <c r="C58" s="52" t="s">
        <v>6553</v>
      </c>
      <c r="D58" s="53" t="s">
        <v>8104</v>
      </c>
      <c r="E58" s="54" t="s">
        <v>8105</v>
      </c>
      <c r="F58" s="54" t="s">
        <v>8106</v>
      </c>
      <c r="G58" s="55" t="s">
        <v>8099</v>
      </c>
      <c r="I58" s="23" t="s">
        <v>112</v>
      </c>
      <c r="J58" s="25" t="s">
        <v>2998</v>
      </c>
      <c r="K58" s="25" t="s">
        <v>2924</v>
      </c>
      <c r="L58" s="25" t="s">
        <v>2962</v>
      </c>
      <c r="M58" s="25" t="s">
        <v>3052</v>
      </c>
      <c r="N58" s="25" t="s">
        <v>3004</v>
      </c>
      <c r="O58" s="25" t="s">
        <v>2839</v>
      </c>
      <c r="P58" s="25" t="s">
        <v>2887</v>
      </c>
      <c r="Q58" s="25" t="s">
        <v>2241</v>
      </c>
      <c r="R58" s="25" t="s">
        <v>2903</v>
      </c>
      <c r="S58" s="25" t="s">
        <v>3048</v>
      </c>
    </row>
    <row r="59" spans="1:19" x14ac:dyDescent="0.3">
      <c r="A59" s="27"/>
      <c r="B59" s="117" t="s">
        <v>91</v>
      </c>
      <c r="C59" s="44" t="s">
        <v>6549</v>
      </c>
      <c r="D59" s="45" t="s">
        <v>8107</v>
      </c>
      <c r="E59" s="46" t="s">
        <v>8108</v>
      </c>
      <c r="F59" s="46" t="s">
        <v>8109</v>
      </c>
      <c r="G59" s="47" t="s">
        <v>8110</v>
      </c>
      <c r="I59" s="23" t="s">
        <v>142</v>
      </c>
      <c r="J59" s="25" t="s">
        <v>6030</v>
      </c>
      <c r="K59" s="25" t="s">
        <v>6031</v>
      </c>
      <c r="L59" s="25" t="s">
        <v>6032</v>
      </c>
      <c r="M59" s="25" t="s">
        <v>6033</v>
      </c>
      <c r="N59" s="25" t="s">
        <v>6034</v>
      </c>
      <c r="O59" s="25" t="s">
        <v>6035</v>
      </c>
      <c r="P59" s="25" t="s">
        <v>6036</v>
      </c>
      <c r="Q59" s="25" t="s">
        <v>2241</v>
      </c>
      <c r="R59" s="25" t="s">
        <v>6037</v>
      </c>
      <c r="S59" s="25" t="s">
        <v>6038</v>
      </c>
    </row>
    <row r="60" spans="1:19" x14ac:dyDescent="0.3">
      <c r="A60" s="27"/>
      <c r="B60" s="118"/>
      <c r="C60" s="48" t="s">
        <v>6550</v>
      </c>
      <c r="D60" s="49" t="s">
        <v>8111</v>
      </c>
      <c r="E60" s="6" t="s">
        <v>8112</v>
      </c>
      <c r="F60" s="6" t="s">
        <v>8113</v>
      </c>
      <c r="G60" s="50" t="s">
        <v>8114</v>
      </c>
      <c r="I60" s="23" t="s">
        <v>110</v>
      </c>
      <c r="J60" s="25" t="s">
        <v>6039</v>
      </c>
      <c r="K60" s="25" t="s">
        <v>6040</v>
      </c>
      <c r="L60" s="25" t="s">
        <v>6041</v>
      </c>
      <c r="M60" s="25" t="s">
        <v>6042</v>
      </c>
      <c r="N60" s="25" t="s">
        <v>6043</v>
      </c>
      <c r="O60" s="25" t="s">
        <v>6044</v>
      </c>
      <c r="P60" s="25" t="s">
        <v>6045</v>
      </c>
      <c r="Q60" s="25" t="s">
        <v>2241</v>
      </c>
      <c r="R60" s="25" t="s">
        <v>6046</v>
      </c>
      <c r="S60" s="25" t="s">
        <v>6047</v>
      </c>
    </row>
    <row r="61" spans="1:19" x14ac:dyDescent="0.3">
      <c r="A61" s="27"/>
      <c r="B61" s="118"/>
      <c r="C61" s="48" t="s">
        <v>6551</v>
      </c>
      <c r="D61" s="49" t="s">
        <v>8115</v>
      </c>
      <c r="E61" s="6" t="s">
        <v>8116</v>
      </c>
      <c r="F61" s="6" t="s">
        <v>8117</v>
      </c>
      <c r="G61" s="50" t="s">
        <v>8118</v>
      </c>
      <c r="I61" s="23" t="s">
        <v>114</v>
      </c>
      <c r="J61" s="25" t="s">
        <v>6030</v>
      </c>
      <c r="K61" s="25" t="s">
        <v>6031</v>
      </c>
      <c r="L61" s="25" t="s">
        <v>6032</v>
      </c>
      <c r="M61" s="25" t="s">
        <v>6033</v>
      </c>
      <c r="N61" s="25" t="s">
        <v>6034</v>
      </c>
      <c r="O61" s="25" t="s">
        <v>6035</v>
      </c>
      <c r="P61" s="25" t="s">
        <v>6036</v>
      </c>
      <c r="Q61" s="25" t="s">
        <v>2241</v>
      </c>
      <c r="R61" s="25" t="s">
        <v>6037</v>
      </c>
      <c r="S61" s="25" t="s">
        <v>6038</v>
      </c>
    </row>
    <row r="62" spans="1:19" ht="17.399999999999999" customHeight="1" x14ac:dyDescent="0.3">
      <c r="A62" s="27"/>
      <c r="B62" s="118"/>
      <c r="C62" s="51" t="s">
        <v>6552</v>
      </c>
      <c r="D62" s="49" t="s">
        <v>8119</v>
      </c>
      <c r="E62" s="6" t="s">
        <v>8120</v>
      </c>
      <c r="F62" s="6" t="s">
        <v>8121</v>
      </c>
      <c r="G62" s="50" t="s">
        <v>8122</v>
      </c>
      <c r="I62" s="129" t="s">
        <v>8084</v>
      </c>
      <c r="J62" s="130"/>
      <c r="K62" s="130"/>
      <c r="L62" s="130"/>
      <c r="M62" s="130"/>
      <c r="N62" s="130"/>
      <c r="O62" s="130"/>
      <c r="P62" s="130"/>
      <c r="Q62" s="130"/>
      <c r="R62" s="130"/>
      <c r="S62" s="131"/>
    </row>
    <row r="63" spans="1:19" ht="17.399999999999999" customHeight="1" thickBot="1" x14ac:dyDescent="0.35">
      <c r="A63" s="27"/>
      <c r="B63" s="119"/>
      <c r="C63" s="52" t="s">
        <v>6553</v>
      </c>
      <c r="D63" s="53" t="s">
        <v>8123</v>
      </c>
      <c r="E63" s="54" t="s">
        <v>8124</v>
      </c>
      <c r="F63" s="54" t="s">
        <v>8125</v>
      </c>
      <c r="G63" s="55" t="s">
        <v>8118</v>
      </c>
    </row>
    <row r="64" spans="1:19" ht="15" thickBot="1" x14ac:dyDescent="0.35">
      <c r="A64" s="27"/>
      <c r="B64" s="123" t="s">
        <v>8126</v>
      </c>
      <c r="C64" s="124"/>
      <c r="D64" s="124"/>
      <c r="E64" s="124"/>
      <c r="F64" s="124"/>
      <c r="G64" s="125"/>
    </row>
    <row r="65" spans="1:16" x14ac:dyDescent="0.3">
      <c r="A65" s="27"/>
      <c r="B65" s="27"/>
      <c r="C65" s="37"/>
      <c r="D65" s="37"/>
      <c r="E65" s="37"/>
      <c r="F65" s="37"/>
    </row>
    <row r="66" spans="1:16" x14ac:dyDescent="0.3">
      <c r="A66" s="27"/>
      <c r="B66" s="28"/>
      <c r="C66" s="28"/>
      <c r="D66" s="28"/>
      <c r="E66" s="28"/>
      <c r="F66" s="28"/>
    </row>
    <row r="67" spans="1:16" ht="15" thickBot="1" x14ac:dyDescent="0.35">
      <c r="B67" s="114" t="s">
        <v>5837</v>
      </c>
      <c r="C67" s="115"/>
      <c r="D67" s="115"/>
      <c r="E67" s="115"/>
      <c r="F67" s="115"/>
      <c r="G67" s="116"/>
      <c r="I67" s="132" t="s">
        <v>7452</v>
      </c>
      <c r="J67" s="132"/>
      <c r="K67" s="132"/>
      <c r="L67" s="132"/>
      <c r="M67" s="132"/>
      <c r="N67" s="132"/>
      <c r="O67" s="132"/>
      <c r="P67" s="132"/>
    </row>
    <row r="68" spans="1:16" s="10" customFormat="1" x14ac:dyDescent="0.3">
      <c r="B68" s="111" t="s">
        <v>90</v>
      </c>
      <c r="C68" s="62"/>
      <c r="D68" s="63" t="s">
        <v>92</v>
      </c>
      <c r="E68" s="63" t="s">
        <v>93</v>
      </c>
      <c r="F68" s="63" t="s">
        <v>94</v>
      </c>
      <c r="G68" s="64" t="s">
        <v>95</v>
      </c>
      <c r="I68" s="8" t="s">
        <v>7447</v>
      </c>
      <c r="J68" s="94" t="s">
        <v>7451</v>
      </c>
      <c r="K68" s="94"/>
      <c r="L68" s="94" t="s">
        <v>7450</v>
      </c>
      <c r="M68" s="94"/>
      <c r="N68" s="94" t="s">
        <v>7449</v>
      </c>
      <c r="O68" s="94"/>
      <c r="P68" s="94"/>
    </row>
    <row r="69" spans="1:16" x14ac:dyDescent="0.3">
      <c r="B69" s="112"/>
      <c r="C69" s="30" t="s">
        <v>99</v>
      </c>
      <c r="D69" s="65" t="s">
        <v>223</v>
      </c>
      <c r="E69" s="65" t="s">
        <v>227</v>
      </c>
      <c r="F69" s="65" t="s">
        <v>223</v>
      </c>
      <c r="G69" s="66" t="s">
        <v>227</v>
      </c>
      <c r="I69" s="23" t="s">
        <v>99</v>
      </c>
      <c r="J69" s="90" t="s">
        <v>8127</v>
      </c>
      <c r="K69" s="90"/>
      <c r="L69" s="90" t="s">
        <v>8128</v>
      </c>
      <c r="M69" s="90"/>
      <c r="N69" s="90" t="s">
        <v>8129</v>
      </c>
      <c r="O69" s="90"/>
      <c r="P69" s="90"/>
    </row>
    <row r="70" spans="1:16" x14ac:dyDescent="0.3">
      <c r="B70" s="112"/>
      <c r="C70" s="30" t="s">
        <v>101</v>
      </c>
      <c r="D70" s="65" t="s">
        <v>224</v>
      </c>
      <c r="E70" s="65" t="s">
        <v>228</v>
      </c>
      <c r="F70" s="65" t="s">
        <v>224</v>
      </c>
      <c r="G70" s="66" t="s">
        <v>228</v>
      </c>
      <c r="I70" s="23" t="s">
        <v>5831</v>
      </c>
      <c r="J70" s="90" t="s">
        <v>8130</v>
      </c>
      <c r="K70" s="90"/>
      <c r="L70" s="90" t="s">
        <v>8131</v>
      </c>
      <c r="M70" s="90"/>
      <c r="N70" s="90" t="s">
        <v>8132</v>
      </c>
      <c r="O70" s="90"/>
      <c r="P70" s="90"/>
    </row>
    <row r="71" spans="1:16" x14ac:dyDescent="0.3">
      <c r="B71" s="112"/>
      <c r="C71" s="30" t="s">
        <v>221</v>
      </c>
      <c r="D71" s="65" t="s">
        <v>117</v>
      </c>
      <c r="E71" s="65" t="s">
        <v>229</v>
      </c>
      <c r="F71" s="65" t="s">
        <v>117</v>
      </c>
      <c r="G71" s="66" t="s">
        <v>229</v>
      </c>
      <c r="I71" s="23" t="s">
        <v>112</v>
      </c>
      <c r="J71" s="90" t="s">
        <v>8133</v>
      </c>
      <c r="K71" s="90"/>
      <c r="L71" s="90" t="s">
        <v>8134</v>
      </c>
      <c r="M71" s="90"/>
      <c r="N71" s="90" t="s">
        <v>8135</v>
      </c>
      <c r="O71" s="90"/>
      <c r="P71" s="90"/>
    </row>
    <row r="72" spans="1:16" x14ac:dyDescent="0.3">
      <c r="B72" s="112"/>
      <c r="C72" s="30" t="s">
        <v>222</v>
      </c>
      <c r="D72" s="65" t="s">
        <v>109</v>
      </c>
      <c r="E72" s="65" t="s">
        <v>230</v>
      </c>
      <c r="F72" s="65" t="s">
        <v>109</v>
      </c>
      <c r="G72" s="66" t="s">
        <v>230</v>
      </c>
      <c r="I72" s="23" t="s">
        <v>142</v>
      </c>
      <c r="J72" s="90" t="s">
        <v>8136</v>
      </c>
      <c r="K72" s="90"/>
      <c r="L72" s="90" t="s">
        <v>8137</v>
      </c>
      <c r="M72" s="90"/>
      <c r="N72" s="90" t="s">
        <v>8138</v>
      </c>
      <c r="O72" s="90"/>
      <c r="P72" s="90"/>
    </row>
    <row r="73" spans="1:16" x14ac:dyDescent="0.3">
      <c r="B73" s="112"/>
      <c r="C73" s="30" t="s">
        <v>113</v>
      </c>
      <c r="D73" s="65" t="s">
        <v>225</v>
      </c>
      <c r="E73" s="65" t="s">
        <v>231</v>
      </c>
      <c r="F73" s="65" t="s">
        <v>225</v>
      </c>
      <c r="G73" s="66" t="s">
        <v>231</v>
      </c>
      <c r="I73" s="23" t="s">
        <v>110</v>
      </c>
      <c r="J73" s="90" t="s">
        <v>8139</v>
      </c>
      <c r="K73" s="90"/>
      <c r="L73" s="90" t="s">
        <v>8140</v>
      </c>
      <c r="M73" s="90"/>
      <c r="N73" s="90" t="s">
        <v>8141</v>
      </c>
      <c r="O73" s="90"/>
      <c r="P73" s="90"/>
    </row>
    <row r="74" spans="1:16" x14ac:dyDescent="0.3">
      <c r="B74" s="112"/>
      <c r="C74" s="30" t="s">
        <v>109</v>
      </c>
      <c r="D74" s="65" t="s">
        <v>226</v>
      </c>
      <c r="E74" s="65" t="s">
        <v>232</v>
      </c>
      <c r="F74" s="65" t="s">
        <v>226</v>
      </c>
      <c r="G74" s="66" t="s">
        <v>232</v>
      </c>
      <c r="I74" s="23" t="s">
        <v>114</v>
      </c>
      <c r="J74" s="90" t="s">
        <v>8142</v>
      </c>
      <c r="K74" s="90"/>
      <c r="L74" s="90" t="s">
        <v>8143</v>
      </c>
      <c r="M74" s="90"/>
      <c r="N74" s="90" t="s">
        <v>8144</v>
      </c>
      <c r="O74" s="90"/>
      <c r="P74" s="90"/>
    </row>
    <row r="75" spans="1:16" ht="15" thickBot="1" x14ac:dyDescent="0.35">
      <c r="B75" s="113"/>
      <c r="C75" s="67" t="s">
        <v>102</v>
      </c>
      <c r="D75" s="68" t="s">
        <v>110</v>
      </c>
      <c r="E75" s="68" t="s">
        <v>233</v>
      </c>
      <c r="F75" s="68" t="s">
        <v>110</v>
      </c>
      <c r="G75" s="69" t="s">
        <v>233</v>
      </c>
      <c r="L75" s="90" t="s">
        <v>7448</v>
      </c>
      <c r="M75" s="90"/>
      <c r="N75" s="70"/>
      <c r="O75" s="70"/>
      <c r="P75" s="70"/>
    </row>
    <row r="76" spans="1:16" x14ac:dyDescent="0.3">
      <c r="B76" s="111" t="s">
        <v>5</v>
      </c>
      <c r="C76" s="71"/>
      <c r="D76" s="72" t="s">
        <v>92</v>
      </c>
      <c r="E76" s="72" t="s">
        <v>93</v>
      </c>
      <c r="F76" s="72" t="s">
        <v>94</v>
      </c>
      <c r="G76" s="73" t="s">
        <v>95</v>
      </c>
    </row>
    <row r="77" spans="1:16" x14ac:dyDescent="0.3">
      <c r="B77" s="112"/>
      <c r="C77" s="30" t="s">
        <v>99</v>
      </c>
      <c r="D77" s="65" t="s">
        <v>235</v>
      </c>
      <c r="E77" s="65" t="s">
        <v>227</v>
      </c>
      <c r="F77" s="65" t="s">
        <v>223</v>
      </c>
      <c r="G77" s="66" t="s">
        <v>227</v>
      </c>
    </row>
    <row r="78" spans="1:16" x14ac:dyDescent="0.3">
      <c r="B78" s="112"/>
      <c r="C78" s="30" t="s">
        <v>101</v>
      </c>
      <c r="D78" s="65" t="s">
        <v>236</v>
      </c>
      <c r="E78" s="65" t="s">
        <v>228</v>
      </c>
      <c r="F78" s="65" t="s">
        <v>224</v>
      </c>
      <c r="G78" s="66" t="s">
        <v>228</v>
      </c>
    </row>
    <row r="79" spans="1:16" x14ac:dyDescent="0.3">
      <c r="B79" s="112"/>
      <c r="C79" s="30" t="s">
        <v>221</v>
      </c>
      <c r="D79" s="65" t="s">
        <v>237</v>
      </c>
      <c r="E79" s="65" t="s">
        <v>229</v>
      </c>
      <c r="F79" s="65" t="s">
        <v>117</v>
      </c>
      <c r="G79" s="66" t="s">
        <v>229</v>
      </c>
    </row>
    <row r="80" spans="1:16" x14ac:dyDescent="0.3">
      <c r="B80" s="112"/>
      <c r="C80" s="8" t="s">
        <v>222</v>
      </c>
      <c r="D80" s="11" t="s">
        <v>238</v>
      </c>
      <c r="E80" s="11" t="s">
        <v>230</v>
      </c>
      <c r="F80" s="11" t="s">
        <v>109</v>
      </c>
      <c r="G80" s="74" t="s">
        <v>230</v>
      </c>
    </row>
    <row r="81" spans="2:7" x14ac:dyDescent="0.3">
      <c r="B81" s="112"/>
      <c r="C81" s="30" t="s">
        <v>113</v>
      </c>
      <c r="D81" s="65" t="s">
        <v>239</v>
      </c>
      <c r="E81" s="65" t="s">
        <v>231</v>
      </c>
      <c r="F81" s="65" t="s">
        <v>225</v>
      </c>
      <c r="G81" s="66" t="s">
        <v>231</v>
      </c>
    </row>
    <row r="82" spans="2:7" x14ac:dyDescent="0.3">
      <c r="B82" s="112"/>
      <c r="C82" s="30" t="s">
        <v>109</v>
      </c>
      <c r="D82" s="65" t="s">
        <v>240</v>
      </c>
      <c r="E82" s="65" t="s">
        <v>232</v>
      </c>
      <c r="F82" s="65" t="s">
        <v>226</v>
      </c>
      <c r="G82" s="66" t="s">
        <v>232</v>
      </c>
    </row>
    <row r="83" spans="2:7" ht="15" thickBot="1" x14ac:dyDescent="0.35">
      <c r="B83" s="113"/>
      <c r="C83" s="67" t="s">
        <v>102</v>
      </c>
      <c r="D83" s="68" t="s">
        <v>241</v>
      </c>
      <c r="E83" s="68" t="s">
        <v>233</v>
      </c>
      <c r="F83" s="68" t="s">
        <v>110</v>
      </c>
      <c r="G83" s="69" t="s">
        <v>233</v>
      </c>
    </row>
    <row r="84" spans="2:7" x14ac:dyDescent="0.3">
      <c r="B84" s="111" t="s">
        <v>6</v>
      </c>
      <c r="C84" s="71"/>
      <c r="D84" s="72" t="s">
        <v>92</v>
      </c>
      <c r="E84" s="72" t="s">
        <v>93</v>
      </c>
      <c r="F84" s="72" t="s">
        <v>94</v>
      </c>
      <c r="G84" s="73" t="s">
        <v>95</v>
      </c>
    </row>
    <row r="85" spans="2:7" x14ac:dyDescent="0.3">
      <c r="B85" s="112"/>
      <c r="C85" s="30" t="s">
        <v>99</v>
      </c>
      <c r="D85" s="65" t="s">
        <v>242</v>
      </c>
      <c r="E85" s="65" t="s">
        <v>249</v>
      </c>
      <c r="F85" s="65" t="s">
        <v>242</v>
      </c>
      <c r="G85" s="66" t="s">
        <v>256</v>
      </c>
    </row>
    <row r="86" spans="2:7" x14ac:dyDescent="0.3">
      <c r="B86" s="112"/>
      <c r="C86" s="30" t="s">
        <v>101</v>
      </c>
      <c r="D86" s="65" t="s">
        <v>243</v>
      </c>
      <c r="E86" s="65" t="s">
        <v>250</v>
      </c>
      <c r="F86" s="65" t="s">
        <v>243</v>
      </c>
      <c r="G86" s="66" t="s">
        <v>257</v>
      </c>
    </row>
    <row r="87" spans="2:7" x14ac:dyDescent="0.3">
      <c r="B87" s="112"/>
      <c r="C87" s="30" t="s">
        <v>221</v>
      </c>
      <c r="D87" s="65" t="s">
        <v>244</v>
      </c>
      <c r="E87" s="65" t="s">
        <v>251</v>
      </c>
      <c r="F87" s="65" t="s">
        <v>244</v>
      </c>
      <c r="G87" s="66" t="s">
        <v>258</v>
      </c>
    </row>
    <row r="88" spans="2:7" x14ac:dyDescent="0.3">
      <c r="B88" s="112"/>
      <c r="C88" s="30" t="s">
        <v>222</v>
      </c>
      <c r="D88" s="65" t="s">
        <v>245</v>
      </c>
      <c r="E88" s="65" t="s">
        <v>252</v>
      </c>
      <c r="F88" s="65" t="s">
        <v>245</v>
      </c>
      <c r="G88" s="66" t="s">
        <v>259</v>
      </c>
    </row>
    <row r="89" spans="2:7" x14ac:dyDescent="0.3">
      <c r="B89" s="112"/>
      <c r="C89" s="30" t="s">
        <v>113</v>
      </c>
      <c r="D89" s="65" t="s">
        <v>246</v>
      </c>
      <c r="E89" s="65" t="s">
        <v>253</v>
      </c>
      <c r="F89" s="65" t="s">
        <v>246</v>
      </c>
      <c r="G89" s="66" t="s">
        <v>260</v>
      </c>
    </row>
    <row r="90" spans="2:7" x14ac:dyDescent="0.3">
      <c r="B90" s="112"/>
      <c r="C90" s="30" t="s">
        <v>109</v>
      </c>
      <c r="D90" s="65" t="s">
        <v>247</v>
      </c>
      <c r="E90" s="65" t="s">
        <v>254</v>
      </c>
      <c r="F90" s="65" t="s">
        <v>247</v>
      </c>
      <c r="G90" s="66" t="s">
        <v>261</v>
      </c>
    </row>
    <row r="91" spans="2:7" ht="15" thickBot="1" x14ac:dyDescent="0.35">
      <c r="B91" s="113"/>
      <c r="C91" s="67" t="s">
        <v>102</v>
      </c>
      <c r="D91" s="68" t="s">
        <v>248</v>
      </c>
      <c r="E91" s="68" t="s">
        <v>255</v>
      </c>
      <c r="F91" s="68" t="s">
        <v>248</v>
      </c>
      <c r="G91" s="69" t="s">
        <v>262</v>
      </c>
    </row>
    <row r="94" spans="2:7" x14ac:dyDescent="0.3">
      <c r="B94" s="91" t="s">
        <v>263</v>
      </c>
      <c r="C94" s="92"/>
      <c r="D94" s="93"/>
    </row>
    <row r="95" spans="2:7" ht="43.2" x14ac:dyDescent="0.3">
      <c r="B95" s="1" t="s">
        <v>264</v>
      </c>
      <c r="C95" s="1" t="s">
        <v>280</v>
      </c>
      <c r="D95" s="1" t="s">
        <v>5823</v>
      </c>
    </row>
    <row r="96" spans="2:7" x14ac:dyDescent="0.3">
      <c r="B96" s="12" t="s">
        <v>265</v>
      </c>
      <c r="C96" s="12" t="s">
        <v>272</v>
      </c>
      <c r="D96" s="12" t="s">
        <v>284</v>
      </c>
    </row>
    <row r="97" spans="2:5" x14ac:dyDescent="0.3">
      <c r="B97" s="12" t="s">
        <v>266</v>
      </c>
      <c r="C97" s="12" t="s">
        <v>273</v>
      </c>
      <c r="D97" s="12" t="s">
        <v>9773</v>
      </c>
    </row>
    <row r="98" spans="2:5" x14ac:dyDescent="0.3">
      <c r="B98" s="12" t="s">
        <v>267</v>
      </c>
      <c r="C98" s="12" t="s">
        <v>274</v>
      </c>
      <c r="D98" s="12" t="s">
        <v>289</v>
      </c>
    </row>
    <row r="99" spans="2:5" x14ac:dyDescent="0.3">
      <c r="B99" s="12" t="s">
        <v>268</v>
      </c>
      <c r="C99" s="12" t="s">
        <v>275</v>
      </c>
      <c r="D99" s="12" t="s">
        <v>282</v>
      </c>
    </row>
    <row r="100" spans="2:5" x14ac:dyDescent="0.3">
      <c r="B100" s="12" t="s">
        <v>269</v>
      </c>
      <c r="C100" s="12" t="s">
        <v>276</v>
      </c>
      <c r="D100" s="12" t="s">
        <v>283</v>
      </c>
    </row>
    <row r="101" spans="2:5" x14ac:dyDescent="0.3">
      <c r="B101" s="12" t="s">
        <v>270</v>
      </c>
      <c r="C101" s="12" t="s">
        <v>277</v>
      </c>
      <c r="D101" s="12" t="s">
        <v>288</v>
      </c>
    </row>
    <row r="102" spans="2:5" x14ac:dyDescent="0.3">
      <c r="B102" s="12" t="s">
        <v>271</v>
      </c>
      <c r="C102" s="12" t="s">
        <v>278</v>
      </c>
      <c r="D102" s="12" t="s">
        <v>285</v>
      </c>
    </row>
    <row r="103" spans="2:5" x14ac:dyDescent="0.3">
      <c r="B103" s="12"/>
      <c r="C103" s="12" t="s">
        <v>281</v>
      </c>
      <c r="D103" s="12" t="s">
        <v>286</v>
      </c>
    </row>
    <row r="104" spans="2:5" x14ac:dyDescent="0.3">
      <c r="B104" s="12"/>
      <c r="C104" s="12" t="s">
        <v>279</v>
      </c>
      <c r="D104" s="12" t="s">
        <v>287</v>
      </c>
    </row>
    <row r="105" spans="2:5" x14ac:dyDescent="0.3">
      <c r="B105" s="105" t="s">
        <v>8145</v>
      </c>
      <c r="C105" s="106"/>
      <c r="D105" s="107"/>
    </row>
    <row r="108" spans="2:5" x14ac:dyDescent="0.3">
      <c r="B108" s="108" t="s">
        <v>302</v>
      </c>
      <c r="C108" s="109"/>
      <c r="D108" s="109"/>
      <c r="E108" s="110"/>
    </row>
    <row r="109" spans="2:5" x14ac:dyDescent="0.3">
      <c r="B109" s="108" t="s">
        <v>293</v>
      </c>
      <c r="C109" s="110"/>
      <c r="D109" s="108" t="s">
        <v>299</v>
      </c>
      <c r="E109" s="110"/>
    </row>
    <row r="110" spans="2:5" x14ac:dyDescent="0.3">
      <c r="B110" s="11" t="s">
        <v>291</v>
      </c>
      <c r="C110" s="11" t="s">
        <v>292</v>
      </c>
      <c r="D110" s="11" t="s">
        <v>8146</v>
      </c>
      <c r="E110" s="11" t="s">
        <v>292</v>
      </c>
    </row>
    <row r="111" spans="2:5" x14ac:dyDescent="0.3">
      <c r="B111" s="11" t="s">
        <v>294</v>
      </c>
      <c r="C111" s="11" t="s">
        <v>295</v>
      </c>
      <c r="D111" s="11" t="s">
        <v>294</v>
      </c>
      <c r="E111" s="11" t="s">
        <v>300</v>
      </c>
    </row>
    <row r="112" spans="2:5" x14ac:dyDescent="0.3">
      <c r="B112" s="11" t="s">
        <v>297</v>
      </c>
      <c r="C112" s="11" t="s">
        <v>210</v>
      </c>
      <c r="D112" s="11" t="s">
        <v>297</v>
      </c>
      <c r="E112" s="11" t="s">
        <v>8147</v>
      </c>
    </row>
    <row r="113" spans="2:5" x14ac:dyDescent="0.3">
      <c r="B113" s="11" t="s">
        <v>296</v>
      </c>
      <c r="C113" s="11" t="s">
        <v>298</v>
      </c>
      <c r="D113" s="11" t="s">
        <v>296</v>
      </c>
      <c r="E113" s="11" t="s">
        <v>301</v>
      </c>
    </row>
    <row r="116" spans="2:5" x14ac:dyDescent="0.3">
      <c r="B116" s="94" t="s">
        <v>5836</v>
      </c>
      <c r="C116" s="94"/>
      <c r="D116" s="94"/>
      <c r="E116" s="94"/>
    </row>
    <row r="117" spans="2:5" x14ac:dyDescent="0.3">
      <c r="B117" s="8" t="s">
        <v>5838</v>
      </c>
      <c r="C117" s="100" t="s">
        <v>5839</v>
      </c>
      <c r="D117" s="100"/>
      <c r="E117" s="100"/>
    </row>
    <row r="118" spans="2:5" x14ac:dyDescent="0.3">
      <c r="B118" s="6" t="s">
        <v>5840</v>
      </c>
      <c r="C118" s="96" t="s">
        <v>5843</v>
      </c>
      <c r="D118" s="96"/>
      <c r="E118" s="96"/>
    </row>
    <row r="119" spans="2:5" x14ac:dyDescent="0.3">
      <c r="B119" s="6" t="s">
        <v>95</v>
      </c>
      <c r="C119" s="96" t="s">
        <v>5844</v>
      </c>
      <c r="D119" s="96"/>
      <c r="E119" s="96"/>
    </row>
    <row r="120" spans="2:5" x14ac:dyDescent="0.3">
      <c r="B120" s="6" t="s">
        <v>5841</v>
      </c>
      <c r="C120" s="96" t="s">
        <v>5845</v>
      </c>
      <c r="D120" s="96"/>
      <c r="E120" s="96"/>
    </row>
    <row r="121" spans="2:5" x14ac:dyDescent="0.3">
      <c r="B121" s="6" t="s">
        <v>5842</v>
      </c>
      <c r="C121" s="96" t="s">
        <v>5846</v>
      </c>
      <c r="D121" s="96"/>
      <c r="E121" s="96"/>
    </row>
    <row r="122" spans="2:5" x14ac:dyDescent="0.3">
      <c r="B122" s="6" t="s">
        <v>5847</v>
      </c>
      <c r="C122" s="96" t="s">
        <v>5870</v>
      </c>
      <c r="D122" s="96"/>
      <c r="E122" s="96"/>
    </row>
    <row r="123" spans="2:5" x14ac:dyDescent="0.3">
      <c r="B123" s="6" t="s">
        <v>5848</v>
      </c>
      <c r="C123" s="96" t="s">
        <v>5871</v>
      </c>
      <c r="D123" s="96"/>
      <c r="E123" s="96"/>
    </row>
    <row r="124" spans="2:5" x14ac:dyDescent="0.3">
      <c r="B124" s="6" t="s">
        <v>5849</v>
      </c>
      <c r="C124" s="96" t="s">
        <v>5872</v>
      </c>
      <c r="D124" s="96"/>
      <c r="E124" s="96"/>
    </row>
    <row r="125" spans="2:5" x14ac:dyDescent="0.3">
      <c r="B125" s="6" t="s">
        <v>5850</v>
      </c>
      <c r="C125" s="96" t="s">
        <v>5873</v>
      </c>
      <c r="D125" s="96"/>
      <c r="E125" s="96"/>
    </row>
    <row r="126" spans="2:5" x14ac:dyDescent="0.3">
      <c r="B126" s="10"/>
      <c r="C126" s="10"/>
      <c r="D126" s="10"/>
      <c r="E126" s="10"/>
    </row>
    <row r="127" spans="2:5" x14ac:dyDescent="0.3">
      <c r="B127" s="8" t="s">
        <v>2</v>
      </c>
      <c r="C127" s="100" t="s">
        <v>5851</v>
      </c>
      <c r="D127" s="100"/>
      <c r="E127" s="100"/>
    </row>
    <row r="128" spans="2:5" x14ac:dyDescent="0.3">
      <c r="B128" s="6" t="s">
        <v>5840</v>
      </c>
      <c r="C128" s="96" t="s">
        <v>5852</v>
      </c>
      <c r="D128" s="96"/>
      <c r="E128" s="96"/>
    </row>
    <row r="129" spans="2:5" x14ac:dyDescent="0.3">
      <c r="B129" s="6" t="s">
        <v>95</v>
      </c>
      <c r="C129" s="96" t="s">
        <v>5853</v>
      </c>
      <c r="D129" s="96"/>
      <c r="E129" s="96"/>
    </row>
    <row r="130" spans="2:5" x14ac:dyDescent="0.3">
      <c r="B130" s="6" t="s">
        <v>5841</v>
      </c>
      <c r="C130" s="96" t="s">
        <v>5854</v>
      </c>
      <c r="D130" s="96"/>
      <c r="E130" s="96"/>
    </row>
    <row r="131" spans="2:5" x14ac:dyDescent="0.3">
      <c r="B131" s="6" t="s">
        <v>5842</v>
      </c>
      <c r="C131" s="96" t="s">
        <v>5855</v>
      </c>
      <c r="D131" s="96"/>
      <c r="E131" s="96"/>
    </row>
    <row r="132" spans="2:5" x14ac:dyDescent="0.3">
      <c r="B132" s="6" t="s">
        <v>5847</v>
      </c>
      <c r="C132" s="96" t="s">
        <v>5874</v>
      </c>
      <c r="D132" s="96"/>
      <c r="E132" s="96"/>
    </row>
    <row r="133" spans="2:5" x14ac:dyDescent="0.3">
      <c r="B133" s="6" t="s">
        <v>5848</v>
      </c>
      <c r="C133" s="96" t="s">
        <v>5875</v>
      </c>
      <c r="D133" s="96"/>
      <c r="E133" s="96"/>
    </row>
    <row r="134" spans="2:5" x14ac:dyDescent="0.3">
      <c r="B134" s="6" t="s">
        <v>5849</v>
      </c>
      <c r="C134" s="96" t="s">
        <v>5876</v>
      </c>
      <c r="D134" s="96"/>
      <c r="E134" s="96"/>
    </row>
    <row r="135" spans="2:5" x14ac:dyDescent="0.3">
      <c r="B135" s="6" t="s">
        <v>5850</v>
      </c>
      <c r="C135" s="96" t="s">
        <v>5877</v>
      </c>
      <c r="D135" s="96"/>
      <c r="E135" s="96"/>
    </row>
    <row r="136" spans="2:5" x14ac:dyDescent="0.3">
      <c r="B136" s="10"/>
      <c r="C136" s="10"/>
      <c r="D136" s="10"/>
      <c r="E136" s="10"/>
    </row>
    <row r="137" spans="2:5" x14ac:dyDescent="0.3">
      <c r="B137" s="8" t="s">
        <v>5856</v>
      </c>
      <c r="C137" s="100" t="s">
        <v>5857</v>
      </c>
      <c r="D137" s="100"/>
      <c r="E137" s="100"/>
    </row>
    <row r="138" spans="2:5" x14ac:dyDescent="0.3">
      <c r="B138" s="6" t="s">
        <v>5840</v>
      </c>
      <c r="C138" s="96" t="s">
        <v>5858</v>
      </c>
      <c r="D138" s="96"/>
      <c r="E138" s="96"/>
    </row>
    <row r="139" spans="2:5" x14ac:dyDescent="0.3">
      <c r="B139" s="6" t="s">
        <v>95</v>
      </c>
      <c r="C139" s="96" t="s">
        <v>5859</v>
      </c>
      <c r="D139" s="96"/>
      <c r="E139" s="96"/>
    </row>
    <row r="140" spans="2:5" x14ac:dyDescent="0.3">
      <c r="B140" s="6" t="s">
        <v>5841</v>
      </c>
      <c r="C140" s="95" t="s">
        <v>8148</v>
      </c>
      <c r="D140" s="95"/>
      <c r="E140" s="95"/>
    </row>
    <row r="141" spans="2:5" x14ac:dyDescent="0.3">
      <c r="B141" s="6" t="s">
        <v>5842</v>
      </c>
      <c r="C141" s="96" t="s">
        <v>5860</v>
      </c>
      <c r="D141" s="96"/>
      <c r="E141" s="96"/>
    </row>
    <row r="142" spans="2:5" x14ac:dyDescent="0.3">
      <c r="B142" s="6" t="s">
        <v>5847</v>
      </c>
      <c r="C142" s="96" t="s">
        <v>5878</v>
      </c>
      <c r="D142" s="96"/>
      <c r="E142" s="96"/>
    </row>
    <row r="143" spans="2:5" x14ac:dyDescent="0.3">
      <c r="B143" s="6" t="s">
        <v>5848</v>
      </c>
      <c r="C143" s="96" t="s">
        <v>5879</v>
      </c>
      <c r="D143" s="96"/>
      <c r="E143" s="96"/>
    </row>
    <row r="144" spans="2:5" x14ac:dyDescent="0.3">
      <c r="B144" s="6" t="s">
        <v>5849</v>
      </c>
      <c r="C144" s="95" t="s">
        <v>5880</v>
      </c>
      <c r="D144" s="95"/>
      <c r="E144" s="95"/>
    </row>
    <row r="145" spans="2:5" x14ac:dyDescent="0.3">
      <c r="B145" s="6" t="s">
        <v>5850</v>
      </c>
      <c r="C145" s="96" t="s">
        <v>5881</v>
      </c>
      <c r="D145" s="96"/>
      <c r="E145" s="96"/>
    </row>
    <row r="146" spans="2:5" x14ac:dyDescent="0.3">
      <c r="B146" s="10"/>
      <c r="C146" s="10"/>
      <c r="D146" s="10"/>
      <c r="E146" s="10"/>
    </row>
    <row r="147" spans="2:5" x14ac:dyDescent="0.3">
      <c r="B147" s="8" t="s">
        <v>642</v>
      </c>
      <c r="C147" s="100" t="s">
        <v>5861</v>
      </c>
      <c r="D147" s="100"/>
      <c r="E147" s="100"/>
    </row>
    <row r="148" spans="2:5" x14ac:dyDescent="0.3">
      <c r="B148" s="6" t="s">
        <v>5840</v>
      </c>
      <c r="C148" s="96" t="s">
        <v>5862</v>
      </c>
      <c r="D148" s="96"/>
      <c r="E148" s="96"/>
    </row>
    <row r="149" spans="2:5" x14ac:dyDescent="0.3">
      <c r="B149" s="6" t="s">
        <v>95</v>
      </c>
      <c r="C149" s="96" t="s">
        <v>5863</v>
      </c>
      <c r="D149" s="96"/>
      <c r="E149" s="96"/>
    </row>
    <row r="150" spans="2:5" x14ac:dyDescent="0.3">
      <c r="B150" s="6" t="s">
        <v>5841</v>
      </c>
      <c r="C150" s="95" t="s">
        <v>8149</v>
      </c>
      <c r="D150" s="95"/>
      <c r="E150" s="95"/>
    </row>
    <row r="151" spans="2:5" x14ac:dyDescent="0.3">
      <c r="B151" s="6" t="s">
        <v>5842</v>
      </c>
      <c r="C151" s="95" t="s">
        <v>5864</v>
      </c>
      <c r="D151" s="95"/>
      <c r="E151" s="95"/>
    </row>
    <row r="152" spans="2:5" x14ac:dyDescent="0.3">
      <c r="B152" s="6" t="s">
        <v>5847</v>
      </c>
      <c r="C152" s="95" t="s">
        <v>5882</v>
      </c>
      <c r="D152" s="95"/>
      <c r="E152" s="95"/>
    </row>
    <row r="153" spans="2:5" x14ac:dyDescent="0.3">
      <c r="B153" s="6" t="s">
        <v>5848</v>
      </c>
      <c r="C153" s="95" t="s">
        <v>5883</v>
      </c>
      <c r="D153" s="95"/>
      <c r="E153" s="95"/>
    </row>
    <row r="154" spans="2:5" x14ac:dyDescent="0.3">
      <c r="B154" s="6" t="s">
        <v>5849</v>
      </c>
      <c r="C154" s="95" t="s">
        <v>5884</v>
      </c>
      <c r="D154" s="95"/>
      <c r="E154" s="95"/>
    </row>
    <row r="155" spans="2:5" x14ac:dyDescent="0.3">
      <c r="B155" s="6" t="s">
        <v>5850</v>
      </c>
      <c r="C155" s="95" t="s">
        <v>5885</v>
      </c>
      <c r="D155" s="95"/>
      <c r="E155" s="95"/>
    </row>
    <row r="156" spans="2:5" x14ac:dyDescent="0.3">
      <c r="B156" s="10"/>
      <c r="C156" s="10"/>
      <c r="D156" s="10"/>
      <c r="E156" s="10"/>
    </row>
    <row r="157" spans="2:5" x14ac:dyDescent="0.3">
      <c r="B157" s="8" t="s">
        <v>2734</v>
      </c>
      <c r="C157" s="104" t="s">
        <v>5865</v>
      </c>
      <c r="D157" s="104"/>
      <c r="E157" s="104"/>
    </row>
    <row r="158" spans="2:5" x14ac:dyDescent="0.3">
      <c r="B158" s="6" t="s">
        <v>5840</v>
      </c>
      <c r="C158" s="95" t="s">
        <v>5866</v>
      </c>
      <c r="D158" s="95"/>
      <c r="E158" s="95"/>
    </row>
    <row r="159" spans="2:5" x14ac:dyDescent="0.3">
      <c r="B159" s="6" t="s">
        <v>95</v>
      </c>
      <c r="C159" s="97" t="s">
        <v>5867</v>
      </c>
      <c r="D159" s="98"/>
      <c r="E159" s="99"/>
    </row>
    <row r="160" spans="2:5" x14ac:dyDescent="0.3">
      <c r="B160" s="6" t="s">
        <v>5841</v>
      </c>
      <c r="C160" s="95" t="s">
        <v>5868</v>
      </c>
      <c r="D160" s="95"/>
      <c r="E160" s="95"/>
    </row>
    <row r="161" spans="2:5" x14ac:dyDescent="0.3">
      <c r="B161" s="6" t="s">
        <v>5842</v>
      </c>
      <c r="C161" s="95" t="s">
        <v>5869</v>
      </c>
      <c r="D161" s="95"/>
      <c r="E161" s="95"/>
    </row>
    <row r="162" spans="2:5" x14ac:dyDescent="0.3">
      <c r="B162" s="6" t="s">
        <v>5847</v>
      </c>
      <c r="C162" s="95" t="s">
        <v>5886</v>
      </c>
      <c r="D162" s="95"/>
      <c r="E162" s="95"/>
    </row>
    <row r="163" spans="2:5" x14ac:dyDescent="0.3">
      <c r="B163" s="6" t="s">
        <v>5848</v>
      </c>
      <c r="C163" s="95" t="s">
        <v>5887</v>
      </c>
      <c r="D163" s="95"/>
      <c r="E163" s="95"/>
    </row>
    <row r="164" spans="2:5" x14ac:dyDescent="0.3">
      <c r="B164" s="6" t="s">
        <v>5849</v>
      </c>
      <c r="C164" s="95" t="s">
        <v>5888</v>
      </c>
      <c r="D164" s="95"/>
      <c r="E164" s="95"/>
    </row>
    <row r="165" spans="2:5" x14ac:dyDescent="0.3">
      <c r="B165" s="6" t="s">
        <v>5850</v>
      </c>
      <c r="C165" s="95" t="s">
        <v>5889</v>
      </c>
      <c r="D165" s="95"/>
      <c r="E165" s="95"/>
    </row>
    <row r="166" spans="2:5" x14ac:dyDescent="0.3">
      <c r="B166" s="10"/>
      <c r="C166" s="10"/>
      <c r="D166" s="10"/>
      <c r="E166" s="10"/>
    </row>
    <row r="167" spans="2:5" x14ac:dyDescent="0.3">
      <c r="B167" s="8" t="s">
        <v>2735</v>
      </c>
      <c r="C167" s="104" t="s">
        <v>5890</v>
      </c>
      <c r="D167" s="104"/>
      <c r="E167" s="104"/>
    </row>
    <row r="168" spans="2:5" x14ac:dyDescent="0.3">
      <c r="B168" s="6" t="s">
        <v>5840</v>
      </c>
      <c r="C168" s="95" t="s">
        <v>5891</v>
      </c>
      <c r="D168" s="95"/>
      <c r="E168" s="95"/>
    </row>
    <row r="169" spans="2:5" x14ac:dyDescent="0.3">
      <c r="B169" s="6" t="s">
        <v>95</v>
      </c>
      <c r="C169" s="95" t="s">
        <v>5892</v>
      </c>
      <c r="D169" s="95"/>
      <c r="E169" s="95"/>
    </row>
    <row r="170" spans="2:5" x14ac:dyDescent="0.3">
      <c r="B170" s="6" t="s">
        <v>5841</v>
      </c>
      <c r="C170" s="96" t="s">
        <v>5893</v>
      </c>
      <c r="D170" s="96"/>
      <c r="E170" s="96"/>
    </row>
    <row r="171" spans="2:5" x14ac:dyDescent="0.3">
      <c r="B171" s="6" t="s">
        <v>5842</v>
      </c>
      <c r="C171" s="96" t="s">
        <v>5894</v>
      </c>
      <c r="D171" s="96"/>
      <c r="E171" s="96"/>
    </row>
    <row r="172" spans="2:5" x14ac:dyDescent="0.3">
      <c r="B172" s="6" t="s">
        <v>5847</v>
      </c>
      <c r="C172" s="96" t="s">
        <v>5895</v>
      </c>
      <c r="D172" s="96"/>
      <c r="E172" s="96"/>
    </row>
    <row r="173" spans="2:5" x14ac:dyDescent="0.3">
      <c r="B173" s="6" t="s">
        <v>5848</v>
      </c>
      <c r="C173" s="96" t="s">
        <v>5896</v>
      </c>
      <c r="D173" s="96"/>
      <c r="E173" s="96"/>
    </row>
    <row r="174" spans="2:5" x14ac:dyDescent="0.3">
      <c r="B174" s="6" t="s">
        <v>5849</v>
      </c>
      <c r="C174" s="96" t="s">
        <v>5897</v>
      </c>
      <c r="D174" s="96"/>
      <c r="E174" s="96"/>
    </row>
    <row r="175" spans="2:5" x14ac:dyDescent="0.3">
      <c r="B175" s="6" t="s">
        <v>5850</v>
      </c>
      <c r="C175" s="96" t="s">
        <v>5898</v>
      </c>
      <c r="D175" s="96"/>
      <c r="E175" s="96"/>
    </row>
    <row r="176" spans="2:5" x14ac:dyDescent="0.3">
      <c r="B176" s="10"/>
      <c r="C176" s="10"/>
      <c r="D176" s="10"/>
      <c r="E176" s="10"/>
    </row>
    <row r="177" spans="2:6" x14ac:dyDescent="0.3">
      <c r="B177" s="91" t="s">
        <v>7439</v>
      </c>
      <c r="C177" s="92"/>
      <c r="D177" s="92"/>
      <c r="E177" s="92"/>
      <c r="F177" s="93"/>
    </row>
    <row r="178" spans="2:6" x14ac:dyDescent="0.3">
      <c r="B178" s="8" t="s">
        <v>5832</v>
      </c>
      <c r="C178" s="8" t="s">
        <v>5833</v>
      </c>
      <c r="D178" s="8" t="s">
        <v>5834</v>
      </c>
      <c r="E178" s="8" t="s">
        <v>94</v>
      </c>
      <c r="F178" s="8" t="s">
        <v>95</v>
      </c>
    </row>
    <row r="179" spans="2:6" x14ac:dyDescent="0.3">
      <c r="B179" s="12" t="s">
        <v>90</v>
      </c>
      <c r="C179" s="12" t="s">
        <v>7440</v>
      </c>
      <c r="D179" s="12" t="s">
        <v>7441</v>
      </c>
      <c r="E179" s="12" t="s">
        <v>96</v>
      </c>
      <c r="F179" s="29" t="s">
        <v>7441</v>
      </c>
    </row>
    <row r="180" spans="2:6" x14ac:dyDescent="0.3">
      <c r="B180" s="12" t="s">
        <v>5</v>
      </c>
      <c r="C180" s="12" t="s">
        <v>7442</v>
      </c>
      <c r="D180" s="12" t="s">
        <v>7441</v>
      </c>
      <c r="E180" s="12" t="s">
        <v>96</v>
      </c>
      <c r="F180" s="29" t="s">
        <v>7441</v>
      </c>
    </row>
    <row r="181" spans="2:6" x14ac:dyDescent="0.3">
      <c r="B181" s="12" t="s">
        <v>6</v>
      </c>
      <c r="C181" s="12" t="s">
        <v>7443</v>
      </c>
      <c r="D181" s="12" t="s">
        <v>7440</v>
      </c>
      <c r="E181" s="12" t="s">
        <v>7443</v>
      </c>
      <c r="F181" s="29" t="s">
        <v>8150</v>
      </c>
    </row>
    <row r="182" spans="2:6" x14ac:dyDescent="0.3">
      <c r="B182" s="12" t="s">
        <v>91</v>
      </c>
      <c r="C182" s="12" t="s">
        <v>8151</v>
      </c>
      <c r="D182" s="12" t="s">
        <v>8152</v>
      </c>
      <c r="E182" s="12" t="s">
        <v>8151</v>
      </c>
      <c r="F182" s="29" t="s">
        <v>8153</v>
      </c>
    </row>
    <row r="183" spans="2:6" x14ac:dyDescent="0.3">
      <c r="B183" s="10"/>
      <c r="C183" s="10"/>
      <c r="D183" s="10"/>
      <c r="E183" s="10"/>
    </row>
    <row r="184" spans="2:6" x14ac:dyDescent="0.3">
      <c r="B184" s="94" t="s">
        <v>7446</v>
      </c>
      <c r="C184" s="94"/>
      <c r="D184" s="94"/>
      <c r="E184" s="94"/>
      <c r="F184" s="94"/>
    </row>
    <row r="185" spans="2:6" ht="16.8" customHeight="1" x14ac:dyDescent="0.3">
      <c r="B185" s="96" t="s">
        <v>8154</v>
      </c>
      <c r="C185" s="96"/>
      <c r="D185" s="96"/>
      <c r="E185" s="95" t="s">
        <v>7445</v>
      </c>
      <c r="F185" s="95"/>
    </row>
    <row r="186" spans="2:6" x14ac:dyDescent="0.3">
      <c r="B186" s="96" t="s">
        <v>8155</v>
      </c>
      <c r="C186" s="96"/>
      <c r="D186" s="96"/>
      <c r="E186" s="95"/>
      <c r="F186" s="95"/>
    </row>
    <row r="187" spans="2:6" x14ac:dyDescent="0.3">
      <c r="B187" s="96" t="s">
        <v>8156</v>
      </c>
      <c r="C187" s="96"/>
      <c r="D187" s="96"/>
      <c r="E187" s="95"/>
      <c r="F187" s="95"/>
    </row>
    <row r="188" spans="2:6" x14ac:dyDescent="0.3">
      <c r="B188" s="96" t="s">
        <v>8157</v>
      </c>
      <c r="C188" s="96"/>
      <c r="D188" s="96"/>
      <c r="E188" s="95"/>
      <c r="F188" s="95"/>
    </row>
    <row r="189" spans="2:6" ht="31.2" customHeight="1" x14ac:dyDescent="0.3">
      <c r="B189" s="95" t="s">
        <v>8158</v>
      </c>
      <c r="C189" s="95"/>
      <c r="D189" s="95"/>
      <c r="E189" s="95"/>
      <c r="F189" s="95"/>
    </row>
    <row r="190" spans="2:6" ht="31.2" customHeight="1" x14ac:dyDescent="0.3">
      <c r="B190" s="95" t="s">
        <v>8159</v>
      </c>
      <c r="C190" s="95"/>
      <c r="D190" s="95"/>
      <c r="E190" s="95"/>
      <c r="F190" s="95"/>
    </row>
    <row r="191" spans="2:6" ht="31.2" customHeight="1" x14ac:dyDescent="0.3">
      <c r="B191" s="95" t="s">
        <v>8160</v>
      </c>
      <c r="C191" s="95"/>
      <c r="D191" s="95"/>
      <c r="E191" s="95"/>
      <c r="F191" s="95"/>
    </row>
    <row r="192" spans="2:6" x14ac:dyDescent="0.3">
      <c r="B192" s="75"/>
      <c r="C192" s="75"/>
      <c r="D192" s="75"/>
      <c r="E192" s="75"/>
      <c r="F192" s="75"/>
    </row>
    <row r="193" spans="2:6" x14ac:dyDescent="0.3">
      <c r="B193" s="10"/>
      <c r="C193" s="10"/>
      <c r="D193" s="10"/>
      <c r="E193" s="10"/>
    </row>
    <row r="194" spans="2:6" x14ac:dyDescent="0.3">
      <c r="B194" s="94" t="s">
        <v>7454</v>
      </c>
      <c r="C194" s="94"/>
      <c r="D194" s="94"/>
      <c r="E194" s="94"/>
    </row>
    <row r="195" spans="2:6" x14ac:dyDescent="0.3">
      <c r="B195" s="94" t="s">
        <v>7455</v>
      </c>
      <c r="C195" s="94"/>
      <c r="D195" s="94" t="s">
        <v>7457</v>
      </c>
      <c r="E195" s="94"/>
    </row>
    <row r="196" spans="2:6" ht="15.6" customHeight="1" x14ac:dyDescent="0.3">
      <c r="B196" s="95" t="s">
        <v>7456</v>
      </c>
      <c r="C196" s="95"/>
      <c r="D196" s="101" t="s">
        <v>8161</v>
      </c>
      <c r="E196" s="101"/>
    </row>
    <row r="197" spans="2:6" x14ac:dyDescent="0.3">
      <c r="B197" s="95"/>
      <c r="C197" s="95"/>
      <c r="D197" s="101" t="s">
        <v>8162</v>
      </c>
      <c r="E197" s="101"/>
    </row>
    <row r="198" spans="2:6" ht="15.6" customHeight="1" x14ac:dyDescent="0.3">
      <c r="B198" s="95"/>
      <c r="C198" s="95"/>
      <c r="D198" s="95" t="s">
        <v>8163</v>
      </c>
      <c r="E198" s="95"/>
    </row>
    <row r="199" spans="2:6" ht="15.6" customHeight="1" x14ac:dyDescent="0.3">
      <c r="B199" s="95"/>
      <c r="C199" s="95"/>
      <c r="D199" s="95"/>
      <c r="E199" s="95"/>
    </row>
    <row r="200" spans="2:6" ht="15.6" customHeight="1" x14ac:dyDescent="0.3">
      <c r="B200" s="95"/>
      <c r="C200" s="95"/>
      <c r="D200" s="95"/>
      <c r="E200" s="95"/>
    </row>
    <row r="201" spans="2:6" ht="15.6" customHeight="1" x14ac:dyDescent="0.3">
      <c r="B201" s="102" t="s">
        <v>17354</v>
      </c>
      <c r="C201" s="102"/>
      <c r="D201" s="95"/>
      <c r="E201" s="95"/>
      <c r="F201" s="76"/>
    </row>
    <row r="202" spans="2:6" x14ac:dyDescent="0.3">
      <c r="B202" s="102"/>
      <c r="C202" s="102"/>
      <c r="D202" s="95"/>
      <c r="E202" s="95"/>
    </row>
    <row r="203" spans="2:6" x14ac:dyDescent="0.3">
      <c r="B203" s="102"/>
      <c r="C203" s="102"/>
      <c r="D203" s="95"/>
      <c r="E203" s="95"/>
    </row>
    <row r="204" spans="2:6" x14ac:dyDescent="0.3">
      <c r="B204" s="102"/>
      <c r="C204" s="102"/>
      <c r="D204" s="95"/>
      <c r="E204" s="95"/>
    </row>
    <row r="205" spans="2:6" x14ac:dyDescent="0.3">
      <c r="B205" s="102"/>
      <c r="C205" s="102"/>
      <c r="D205" s="95"/>
      <c r="E205" s="95"/>
    </row>
    <row r="206" spans="2:6" x14ac:dyDescent="0.3">
      <c r="B206" s="102"/>
      <c r="C206" s="102"/>
      <c r="D206" s="95"/>
      <c r="E206" s="95"/>
    </row>
    <row r="207" spans="2:6" x14ac:dyDescent="0.3">
      <c r="B207" s="102"/>
      <c r="C207" s="102"/>
      <c r="D207" s="95"/>
      <c r="E207" s="95"/>
    </row>
    <row r="208" spans="2:6" x14ac:dyDescent="0.3">
      <c r="B208" s="102"/>
      <c r="C208" s="102"/>
      <c r="D208" s="95"/>
      <c r="E208" s="95"/>
    </row>
    <row r="209" spans="2:5" x14ac:dyDescent="0.3">
      <c r="B209" s="10"/>
      <c r="C209" s="10"/>
      <c r="D209" s="10"/>
      <c r="E209" s="10"/>
    </row>
    <row r="210" spans="2:5" x14ac:dyDescent="0.3">
      <c r="B210" s="10"/>
      <c r="C210" s="10"/>
      <c r="D210" s="10"/>
      <c r="E210" s="10"/>
    </row>
    <row r="211" spans="2:5" x14ac:dyDescent="0.3">
      <c r="B211" s="10"/>
      <c r="C211" s="10"/>
      <c r="D211" s="10"/>
      <c r="E211" s="10"/>
    </row>
    <row r="212" spans="2:5" x14ac:dyDescent="0.3">
      <c r="B212" s="10"/>
      <c r="C212" s="10"/>
      <c r="D212" s="10"/>
      <c r="E212" s="10"/>
    </row>
    <row r="213" spans="2:5" x14ac:dyDescent="0.3">
      <c r="B213" s="10"/>
      <c r="C213" s="10"/>
      <c r="D213" s="10"/>
      <c r="E213" s="10"/>
    </row>
    <row r="214" spans="2:5" x14ac:dyDescent="0.3">
      <c r="B214" s="10"/>
      <c r="C214" s="10"/>
      <c r="D214" s="10"/>
      <c r="E214" s="10"/>
    </row>
    <row r="215" spans="2:5" x14ac:dyDescent="0.3">
      <c r="B215" s="10"/>
      <c r="C215" s="10"/>
      <c r="D215" s="10"/>
      <c r="E215" s="10"/>
    </row>
    <row r="216" spans="2:5" x14ac:dyDescent="0.3">
      <c r="B216" s="10"/>
      <c r="C216" s="10"/>
      <c r="D216" s="10"/>
      <c r="E216" s="10"/>
    </row>
    <row r="217" spans="2:5" x14ac:dyDescent="0.3">
      <c r="B217" s="10"/>
      <c r="C217" s="10"/>
      <c r="D217" s="10"/>
      <c r="E217" s="10"/>
    </row>
    <row r="218" spans="2:5" x14ac:dyDescent="0.3">
      <c r="B218" s="10"/>
      <c r="C218" s="10"/>
      <c r="D218" s="10"/>
      <c r="E218" s="10"/>
    </row>
    <row r="219" spans="2:5" x14ac:dyDescent="0.3">
      <c r="B219" s="10"/>
      <c r="C219" s="10"/>
      <c r="D219" s="10"/>
      <c r="E219" s="10"/>
    </row>
    <row r="220" spans="2:5" x14ac:dyDescent="0.3">
      <c r="B220" s="10"/>
      <c r="C220" s="10"/>
      <c r="D220" s="10"/>
      <c r="E220" s="10"/>
    </row>
    <row r="221" spans="2:5" x14ac:dyDescent="0.3">
      <c r="B221" s="10"/>
      <c r="C221" s="10"/>
      <c r="D221" s="10"/>
      <c r="E221" s="10"/>
    </row>
    <row r="222" spans="2:5" x14ac:dyDescent="0.3">
      <c r="B222" s="10"/>
      <c r="C222" s="10"/>
      <c r="D222" s="10"/>
      <c r="E222" s="10"/>
    </row>
    <row r="223" spans="2:5" x14ac:dyDescent="0.3">
      <c r="B223" s="10"/>
      <c r="C223" s="10"/>
      <c r="D223" s="10"/>
      <c r="E223" s="10"/>
    </row>
    <row r="224" spans="2:5" x14ac:dyDescent="0.3">
      <c r="B224" s="10"/>
      <c r="C224" s="10"/>
      <c r="D224" s="10"/>
      <c r="E224" s="10"/>
    </row>
    <row r="225" spans="2:5" x14ac:dyDescent="0.3">
      <c r="B225" s="10"/>
      <c r="C225" s="10"/>
      <c r="D225" s="10"/>
      <c r="E225" s="10"/>
    </row>
    <row r="226" spans="2:5" x14ac:dyDescent="0.3">
      <c r="B226" s="10"/>
      <c r="C226" s="10"/>
      <c r="D226" s="10"/>
      <c r="E226" s="10"/>
    </row>
    <row r="227" spans="2:5" x14ac:dyDescent="0.3">
      <c r="B227" s="10"/>
      <c r="C227" s="10"/>
      <c r="D227" s="10"/>
      <c r="E227" s="10"/>
    </row>
    <row r="228" spans="2:5" x14ac:dyDescent="0.3">
      <c r="B228" s="10"/>
      <c r="C228" s="10"/>
      <c r="D228" s="10"/>
      <c r="E228" s="10"/>
    </row>
    <row r="229" spans="2:5" x14ac:dyDescent="0.3">
      <c r="B229" s="10"/>
      <c r="C229" s="10"/>
      <c r="D229" s="10"/>
      <c r="E229" s="10"/>
    </row>
    <row r="230" spans="2:5" x14ac:dyDescent="0.3">
      <c r="B230" s="10"/>
      <c r="C230" s="10"/>
      <c r="D230" s="10"/>
      <c r="E230" s="10"/>
    </row>
    <row r="231" spans="2:5" x14ac:dyDescent="0.3">
      <c r="B231" s="10"/>
      <c r="C231" s="10"/>
      <c r="D231" s="10"/>
      <c r="E231" s="10"/>
    </row>
    <row r="232" spans="2:5" x14ac:dyDescent="0.3">
      <c r="B232" s="10"/>
      <c r="C232" s="10"/>
      <c r="D232" s="10"/>
      <c r="E232" s="10"/>
    </row>
    <row r="233" spans="2:5" x14ac:dyDescent="0.3">
      <c r="B233" s="10"/>
      <c r="C233" s="10"/>
      <c r="D233" s="10"/>
      <c r="E233" s="10"/>
    </row>
    <row r="234" spans="2:5" x14ac:dyDescent="0.3">
      <c r="B234" s="10"/>
      <c r="C234" s="10"/>
      <c r="D234" s="10"/>
      <c r="E234" s="10"/>
    </row>
    <row r="235" spans="2:5" x14ac:dyDescent="0.3">
      <c r="B235" s="10"/>
      <c r="C235" s="10"/>
      <c r="D235" s="10"/>
      <c r="E235" s="10"/>
    </row>
    <row r="236" spans="2:5" x14ac:dyDescent="0.3">
      <c r="B236" s="10"/>
      <c r="C236" s="10"/>
      <c r="D236" s="10"/>
      <c r="E236" s="10"/>
    </row>
    <row r="237" spans="2:5" x14ac:dyDescent="0.3">
      <c r="B237" s="10"/>
      <c r="C237" s="10"/>
      <c r="D237" s="10"/>
      <c r="E237" s="10"/>
    </row>
    <row r="238" spans="2:5" x14ac:dyDescent="0.3">
      <c r="B238" s="10"/>
      <c r="C238" s="10"/>
      <c r="D238" s="10"/>
      <c r="E238" s="10"/>
    </row>
    <row r="239" spans="2:5" x14ac:dyDescent="0.3">
      <c r="B239" s="10"/>
      <c r="C239" s="10"/>
      <c r="D239" s="10"/>
      <c r="E239" s="10"/>
    </row>
    <row r="240" spans="2:5" x14ac:dyDescent="0.3">
      <c r="B240" s="10"/>
      <c r="C240" s="10"/>
      <c r="D240" s="10"/>
      <c r="E240" s="10"/>
    </row>
    <row r="241" spans="2:5" x14ac:dyDescent="0.3">
      <c r="B241" s="10"/>
      <c r="C241" s="10"/>
      <c r="D241" s="10"/>
      <c r="E241" s="10"/>
    </row>
    <row r="242" spans="2:5" x14ac:dyDescent="0.3">
      <c r="B242" s="10"/>
      <c r="C242" s="10"/>
      <c r="D242" s="10"/>
      <c r="E242" s="10"/>
    </row>
    <row r="243" spans="2:5" x14ac:dyDescent="0.3">
      <c r="B243" s="10"/>
      <c r="C243" s="10"/>
      <c r="D243" s="10"/>
      <c r="E243" s="10"/>
    </row>
    <row r="244" spans="2:5" x14ac:dyDescent="0.3">
      <c r="B244" s="10"/>
      <c r="C244" s="10"/>
      <c r="D244" s="10"/>
      <c r="E244" s="10"/>
    </row>
    <row r="245" spans="2:5" x14ac:dyDescent="0.3">
      <c r="B245" s="10"/>
      <c r="C245" s="10"/>
      <c r="D245" s="10"/>
      <c r="E245" s="10"/>
    </row>
    <row r="246" spans="2:5" x14ac:dyDescent="0.3">
      <c r="B246" s="10"/>
      <c r="C246" s="10"/>
      <c r="D246" s="10"/>
      <c r="E246" s="10"/>
    </row>
    <row r="247" spans="2:5" x14ac:dyDescent="0.3">
      <c r="B247" s="10"/>
      <c r="C247" s="10"/>
      <c r="D247" s="10"/>
      <c r="E247" s="10"/>
    </row>
    <row r="248" spans="2:5" x14ac:dyDescent="0.3">
      <c r="B248" s="10"/>
      <c r="C248" s="10"/>
      <c r="D248" s="10"/>
      <c r="E248" s="10"/>
    </row>
    <row r="249" spans="2:5" x14ac:dyDescent="0.3">
      <c r="B249" s="10"/>
      <c r="C249" s="10"/>
      <c r="D249" s="10"/>
      <c r="E249" s="10"/>
    </row>
    <row r="250" spans="2:5" x14ac:dyDescent="0.3">
      <c r="B250" s="10"/>
      <c r="C250" s="10"/>
      <c r="D250" s="10"/>
      <c r="E250" s="10"/>
    </row>
  </sheetData>
  <mergeCells count="128">
    <mergeCell ref="B4:F4"/>
    <mergeCell ref="B68:B75"/>
    <mergeCell ref="B76:B83"/>
    <mergeCell ref="B42:G42"/>
    <mergeCell ref="I23:S23"/>
    <mergeCell ref="I31:S31"/>
    <mergeCell ref="I33:S33"/>
    <mergeCell ref="I41:S41"/>
    <mergeCell ref="I52:S52"/>
    <mergeCell ref="I44:S44"/>
    <mergeCell ref="I54:S54"/>
    <mergeCell ref="I62:S62"/>
    <mergeCell ref="L68:M68"/>
    <mergeCell ref="L69:M69"/>
    <mergeCell ref="L70:M70"/>
    <mergeCell ref="L71:M71"/>
    <mergeCell ref="J73:K73"/>
    <mergeCell ref="J74:K74"/>
    <mergeCell ref="I67:P67"/>
    <mergeCell ref="N68:P68"/>
    <mergeCell ref="N69:P69"/>
    <mergeCell ref="N70:P70"/>
    <mergeCell ref="N71:P71"/>
    <mergeCell ref="N72:P72"/>
    <mergeCell ref="B94:D94"/>
    <mergeCell ref="B105:D105"/>
    <mergeCell ref="B108:E108"/>
    <mergeCell ref="B109:C109"/>
    <mergeCell ref="D109:E109"/>
    <mergeCell ref="B84:B91"/>
    <mergeCell ref="B14:G14"/>
    <mergeCell ref="B67:G67"/>
    <mergeCell ref="B44:B48"/>
    <mergeCell ref="B54:B58"/>
    <mergeCell ref="B49:B53"/>
    <mergeCell ref="B59:B63"/>
    <mergeCell ref="B64:G64"/>
    <mergeCell ref="B21:F21"/>
    <mergeCell ref="B28:F28"/>
    <mergeCell ref="B35:F35"/>
    <mergeCell ref="C128:E128"/>
    <mergeCell ref="C129:E129"/>
    <mergeCell ref="C130:E130"/>
    <mergeCell ref="C131:E131"/>
    <mergeCell ref="C138:E138"/>
    <mergeCell ref="C139:E139"/>
    <mergeCell ref="B116:E116"/>
    <mergeCell ref="C118:E118"/>
    <mergeCell ref="C119:E119"/>
    <mergeCell ref="C120:E120"/>
    <mergeCell ref="C121:E121"/>
    <mergeCell ref="C122:E122"/>
    <mergeCell ref="C123:E123"/>
    <mergeCell ref="C124:E124"/>
    <mergeCell ref="C125:E125"/>
    <mergeCell ref="C117:E117"/>
    <mergeCell ref="B201:C208"/>
    <mergeCell ref="D198:E208"/>
    <mergeCell ref="D195:E195"/>
    <mergeCell ref="B194:E194"/>
    <mergeCell ref="C170:E170"/>
    <mergeCell ref="I4:S4"/>
    <mergeCell ref="I14:S14"/>
    <mergeCell ref="I12:S12"/>
    <mergeCell ref="C165:E165"/>
    <mergeCell ref="C167:E167"/>
    <mergeCell ref="C168:E168"/>
    <mergeCell ref="C169:E169"/>
    <mergeCell ref="C160:E160"/>
    <mergeCell ref="C161:E161"/>
    <mergeCell ref="C162:E162"/>
    <mergeCell ref="C163:E163"/>
    <mergeCell ref="C164:E164"/>
    <mergeCell ref="C154:E154"/>
    <mergeCell ref="C155:E155"/>
    <mergeCell ref="C157:E157"/>
    <mergeCell ref="C171:E171"/>
    <mergeCell ref="C172:E172"/>
    <mergeCell ref="C173:E173"/>
    <mergeCell ref="C174:E174"/>
    <mergeCell ref="C1:D1"/>
    <mergeCell ref="B185:D185"/>
    <mergeCell ref="B196:C200"/>
    <mergeCell ref="B195:C195"/>
    <mergeCell ref="D196:E196"/>
    <mergeCell ref="D197:E197"/>
    <mergeCell ref="L72:M72"/>
    <mergeCell ref="L73:M73"/>
    <mergeCell ref="L74:M74"/>
    <mergeCell ref="L75:M75"/>
    <mergeCell ref="C149:E149"/>
    <mergeCell ref="C150:E150"/>
    <mergeCell ref="C151:E151"/>
    <mergeCell ref="C152:E152"/>
    <mergeCell ref="C153:E153"/>
    <mergeCell ref="C143:E143"/>
    <mergeCell ref="C144:E144"/>
    <mergeCell ref="C145:E145"/>
    <mergeCell ref="C147:E147"/>
    <mergeCell ref="C148:E148"/>
    <mergeCell ref="B184:F184"/>
    <mergeCell ref="B186:D186"/>
    <mergeCell ref="B187:D187"/>
    <mergeCell ref="B188:D188"/>
    <mergeCell ref="N73:P73"/>
    <mergeCell ref="N74:P74"/>
    <mergeCell ref="B177:F177"/>
    <mergeCell ref="J68:K68"/>
    <mergeCell ref="J69:K69"/>
    <mergeCell ref="J70:K70"/>
    <mergeCell ref="J71:K71"/>
    <mergeCell ref="J72:K72"/>
    <mergeCell ref="B191:D191"/>
    <mergeCell ref="E185:F191"/>
    <mergeCell ref="B189:D189"/>
    <mergeCell ref="B190:D190"/>
    <mergeCell ref="C175:E175"/>
    <mergeCell ref="C158:E158"/>
    <mergeCell ref="C159:E159"/>
    <mergeCell ref="C140:E140"/>
    <mergeCell ref="C141:E141"/>
    <mergeCell ref="C142:E142"/>
    <mergeCell ref="C132:E132"/>
    <mergeCell ref="C133:E133"/>
    <mergeCell ref="C134:E134"/>
    <mergeCell ref="C135:E135"/>
    <mergeCell ref="C137:E137"/>
    <mergeCell ref="C127:E127"/>
  </mergeCells>
  <pageMargins left="0.7" right="0.7" top="0.75" bottom="0.75" header="0.3" footer="0.3"/>
  <pageSetup paperSize="9" orientation="portrait" r:id="rId1"/>
  <webPublishItems count="1">
    <webPublishItem id="10640" divId="Vocabulary_10640" sourceType="sheet" destinationFile="D:\Study\German\grammatik.htm"/>
  </webPublishItem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898B-0C43-4958-8E06-99AA279A6E0D}">
  <dimension ref="A1:D336"/>
  <sheetViews>
    <sheetView zoomScale="130" zoomScaleNormal="130" workbookViewId="0">
      <selection activeCell="B8" sqref="B8:B9"/>
    </sheetView>
  </sheetViews>
  <sheetFormatPr baseColWidth="10" defaultRowHeight="14.4" x14ac:dyDescent="0.3"/>
  <cols>
    <col min="1" max="1" width="34.21875" style="10" customWidth="1"/>
    <col min="2" max="2" width="23.88671875" style="10" customWidth="1"/>
    <col min="3" max="3" width="55.109375" style="10" customWidth="1"/>
    <col min="4" max="4" width="40.88671875" style="15" customWidth="1"/>
    <col min="5" max="16384" width="11.5546875" style="10"/>
  </cols>
  <sheetData>
    <row r="1" spans="1:4" s="9" customFormat="1" x14ac:dyDescent="0.3">
      <c r="A1" s="8" t="s">
        <v>7549</v>
      </c>
      <c r="B1" s="8" t="s">
        <v>5804</v>
      </c>
      <c r="C1" s="8" t="s">
        <v>347</v>
      </c>
      <c r="D1" s="7" t="s">
        <v>4</v>
      </c>
    </row>
    <row r="2" spans="1:4" x14ac:dyDescent="0.3">
      <c r="A2" s="133" t="s">
        <v>16650</v>
      </c>
      <c r="B2" s="133" t="s">
        <v>4283</v>
      </c>
      <c r="C2" s="6" t="s">
        <v>7550</v>
      </c>
      <c r="D2" s="6"/>
    </row>
    <row r="3" spans="1:4" x14ac:dyDescent="0.3">
      <c r="A3" s="133"/>
      <c r="B3" s="133"/>
      <c r="C3" s="6" t="s">
        <v>7551</v>
      </c>
      <c r="D3" s="6"/>
    </row>
    <row r="4" spans="1:4" x14ac:dyDescent="0.3">
      <c r="A4" s="133" t="s">
        <v>16651</v>
      </c>
      <c r="B4" s="133" t="s">
        <v>7552</v>
      </c>
      <c r="C4" s="6" t="s">
        <v>7553</v>
      </c>
      <c r="D4" s="6"/>
    </row>
    <row r="5" spans="1:4" x14ac:dyDescent="0.3">
      <c r="A5" s="133"/>
      <c r="B5" s="133"/>
      <c r="C5" s="6" t="s">
        <v>7554</v>
      </c>
      <c r="D5" s="6"/>
    </row>
    <row r="6" spans="1:4" x14ac:dyDescent="0.3">
      <c r="A6" s="133" t="s">
        <v>16652</v>
      </c>
      <c r="B6" s="133" t="s">
        <v>7555</v>
      </c>
      <c r="C6" s="6" t="s">
        <v>7556</v>
      </c>
      <c r="D6" s="6"/>
    </row>
    <row r="7" spans="1:4" x14ac:dyDescent="0.3">
      <c r="A7" s="133"/>
      <c r="B7" s="133"/>
      <c r="C7" s="6" t="s">
        <v>7557</v>
      </c>
      <c r="D7" s="6"/>
    </row>
    <row r="8" spans="1:4" x14ac:dyDescent="0.3">
      <c r="A8" s="133" t="s">
        <v>16653</v>
      </c>
      <c r="B8" s="133" t="s">
        <v>7558</v>
      </c>
      <c r="C8" s="6" t="s">
        <v>7559</v>
      </c>
      <c r="D8" s="6"/>
    </row>
    <row r="9" spans="1:4" x14ac:dyDescent="0.3">
      <c r="A9" s="133"/>
      <c r="B9" s="133"/>
      <c r="C9" s="6" t="s">
        <v>7560</v>
      </c>
      <c r="D9" s="6"/>
    </row>
    <row r="10" spans="1:4" x14ac:dyDescent="0.3">
      <c r="A10" s="133" t="s">
        <v>16654</v>
      </c>
      <c r="B10" s="133" t="s">
        <v>7561</v>
      </c>
      <c r="C10" s="6" t="s">
        <v>7562</v>
      </c>
      <c r="D10" s="6"/>
    </row>
    <row r="11" spans="1:4" x14ac:dyDescent="0.3">
      <c r="A11" s="133"/>
      <c r="B11" s="133"/>
      <c r="C11" s="6" t="s">
        <v>7563</v>
      </c>
      <c r="D11" s="6"/>
    </row>
    <row r="12" spans="1:4" x14ac:dyDescent="0.3">
      <c r="A12" s="133" t="s">
        <v>16655</v>
      </c>
      <c r="B12" s="133" t="s">
        <v>7564</v>
      </c>
      <c r="C12" s="6" t="s">
        <v>7565</v>
      </c>
      <c r="D12" s="6"/>
    </row>
    <row r="13" spans="1:4" x14ac:dyDescent="0.3">
      <c r="A13" s="133"/>
      <c r="B13" s="133"/>
      <c r="C13" s="6" t="s">
        <v>7566</v>
      </c>
      <c r="D13" s="6"/>
    </row>
    <row r="14" spans="1:4" x14ac:dyDescent="0.3">
      <c r="A14" s="133" t="s">
        <v>16656</v>
      </c>
      <c r="B14" s="133" t="s">
        <v>7567</v>
      </c>
      <c r="C14" s="6" t="s">
        <v>7568</v>
      </c>
      <c r="D14" s="6"/>
    </row>
    <row r="15" spans="1:4" x14ac:dyDescent="0.3">
      <c r="A15" s="133"/>
      <c r="B15" s="133"/>
      <c r="C15" s="6" t="s">
        <v>7569</v>
      </c>
      <c r="D15" s="6"/>
    </row>
    <row r="16" spans="1:4" x14ac:dyDescent="0.3">
      <c r="A16" s="133" t="s">
        <v>16657</v>
      </c>
      <c r="B16" s="133" t="s">
        <v>7570</v>
      </c>
      <c r="C16" s="6" t="s">
        <v>7571</v>
      </c>
      <c r="D16" s="6"/>
    </row>
    <row r="17" spans="1:4" x14ac:dyDescent="0.3">
      <c r="A17" s="133"/>
      <c r="B17" s="133"/>
      <c r="C17" s="6" t="s">
        <v>7572</v>
      </c>
      <c r="D17" s="6"/>
    </row>
    <row r="18" spans="1:4" x14ac:dyDescent="0.3">
      <c r="A18" s="133" t="s">
        <v>16658</v>
      </c>
      <c r="B18" s="133" t="s">
        <v>7573</v>
      </c>
      <c r="C18" s="6" t="s">
        <v>7574</v>
      </c>
      <c r="D18" s="6"/>
    </row>
    <row r="19" spans="1:4" x14ac:dyDescent="0.3">
      <c r="A19" s="133"/>
      <c r="B19" s="133"/>
      <c r="C19" s="6" t="s">
        <v>7575</v>
      </c>
      <c r="D19" s="6"/>
    </row>
    <row r="20" spans="1:4" x14ac:dyDescent="0.3">
      <c r="A20" s="133" t="s">
        <v>16659</v>
      </c>
      <c r="B20" s="133" t="s">
        <v>7576</v>
      </c>
      <c r="C20" s="6" t="s">
        <v>7577</v>
      </c>
      <c r="D20" s="6"/>
    </row>
    <row r="21" spans="1:4" x14ac:dyDescent="0.3">
      <c r="A21" s="133"/>
      <c r="B21" s="133"/>
      <c r="C21" s="6" t="s">
        <v>7578</v>
      </c>
      <c r="D21" s="6"/>
    </row>
    <row r="22" spans="1:4" x14ac:dyDescent="0.3">
      <c r="A22" s="133" t="s">
        <v>16660</v>
      </c>
      <c r="B22" s="133" t="s">
        <v>7579</v>
      </c>
      <c r="C22" s="6" t="s">
        <v>7580</v>
      </c>
      <c r="D22" s="6"/>
    </row>
    <row r="23" spans="1:4" x14ac:dyDescent="0.3">
      <c r="A23" s="133"/>
      <c r="B23" s="133"/>
      <c r="C23" s="6" t="s">
        <v>7581</v>
      </c>
      <c r="D23" s="6"/>
    </row>
    <row r="24" spans="1:4" ht="14.4" customHeight="1" x14ac:dyDescent="0.3">
      <c r="A24" s="133" t="s">
        <v>16786</v>
      </c>
      <c r="B24" s="133" t="s">
        <v>7582</v>
      </c>
      <c r="C24" s="6" t="s">
        <v>7583</v>
      </c>
      <c r="D24" s="6"/>
    </row>
    <row r="25" spans="1:4" x14ac:dyDescent="0.3">
      <c r="A25" s="133"/>
      <c r="B25" s="133"/>
      <c r="C25" s="6" t="s">
        <v>7584</v>
      </c>
      <c r="D25" s="6"/>
    </row>
    <row r="26" spans="1:4" x14ac:dyDescent="0.3">
      <c r="A26" s="133" t="s">
        <v>16661</v>
      </c>
      <c r="B26" s="133" t="s">
        <v>7585</v>
      </c>
      <c r="C26" s="6" t="s">
        <v>7586</v>
      </c>
      <c r="D26" s="6"/>
    </row>
    <row r="27" spans="1:4" x14ac:dyDescent="0.3">
      <c r="A27" s="133"/>
      <c r="B27" s="133"/>
      <c r="C27" s="6" t="s">
        <v>7587</v>
      </c>
      <c r="D27" s="6"/>
    </row>
    <row r="28" spans="1:4" x14ac:dyDescent="0.3">
      <c r="A28" s="133" t="s">
        <v>16662</v>
      </c>
      <c r="B28" s="133" t="s">
        <v>7588</v>
      </c>
      <c r="C28" s="6" t="s">
        <v>7589</v>
      </c>
      <c r="D28" s="6"/>
    </row>
    <row r="29" spans="1:4" x14ac:dyDescent="0.3">
      <c r="A29" s="133"/>
      <c r="B29" s="133"/>
      <c r="C29" s="6" t="s">
        <v>7590</v>
      </c>
      <c r="D29" s="6"/>
    </row>
    <row r="30" spans="1:4" x14ac:dyDescent="0.3">
      <c r="A30" s="133" t="s">
        <v>16663</v>
      </c>
      <c r="B30" s="133" t="s">
        <v>7591</v>
      </c>
      <c r="C30" s="6" t="s">
        <v>7592</v>
      </c>
      <c r="D30" s="6"/>
    </row>
    <row r="31" spans="1:4" x14ac:dyDescent="0.3">
      <c r="A31" s="133"/>
      <c r="B31" s="133"/>
      <c r="C31" s="6" t="s">
        <v>7593</v>
      </c>
      <c r="D31" s="6"/>
    </row>
    <row r="32" spans="1:4" x14ac:dyDescent="0.3">
      <c r="A32" s="133" t="s">
        <v>16664</v>
      </c>
      <c r="B32" s="133" t="s">
        <v>7594</v>
      </c>
      <c r="C32" s="6" t="s">
        <v>7595</v>
      </c>
      <c r="D32" s="6"/>
    </row>
    <row r="33" spans="1:4" x14ac:dyDescent="0.3">
      <c r="A33" s="133"/>
      <c r="B33" s="133"/>
      <c r="C33" s="6" t="s">
        <v>7596</v>
      </c>
      <c r="D33" s="6"/>
    </row>
    <row r="34" spans="1:4" x14ac:dyDescent="0.3">
      <c r="A34" s="133" t="s">
        <v>16665</v>
      </c>
      <c r="B34" s="133" t="s">
        <v>7597</v>
      </c>
      <c r="C34" s="6" t="s">
        <v>7598</v>
      </c>
      <c r="D34" s="6"/>
    </row>
    <row r="35" spans="1:4" x14ac:dyDescent="0.3">
      <c r="A35" s="133"/>
      <c r="B35" s="133"/>
      <c r="C35" s="6" t="s">
        <v>7599</v>
      </c>
      <c r="D35" s="6"/>
    </row>
    <row r="36" spans="1:4" ht="14.4" customHeight="1" x14ac:dyDescent="0.3">
      <c r="A36" s="133" t="s">
        <v>16666</v>
      </c>
      <c r="B36" s="133" t="s">
        <v>7600</v>
      </c>
      <c r="C36" s="6" t="s">
        <v>7601</v>
      </c>
      <c r="D36" s="6"/>
    </row>
    <row r="37" spans="1:4" x14ac:dyDescent="0.3">
      <c r="A37" s="133"/>
      <c r="B37" s="133"/>
      <c r="C37" s="6" t="s">
        <v>7602</v>
      </c>
      <c r="D37" s="6"/>
    </row>
    <row r="38" spans="1:4" x14ac:dyDescent="0.3">
      <c r="A38" s="133" t="s">
        <v>16667</v>
      </c>
      <c r="B38" s="133" t="s">
        <v>7603</v>
      </c>
      <c r="C38" s="6" t="s">
        <v>7604</v>
      </c>
      <c r="D38" s="6"/>
    </row>
    <row r="39" spans="1:4" x14ac:dyDescent="0.3">
      <c r="A39" s="133"/>
      <c r="B39" s="133"/>
      <c r="C39" s="6" t="s">
        <v>7605</v>
      </c>
      <c r="D39" s="6"/>
    </row>
    <row r="40" spans="1:4" x14ac:dyDescent="0.3">
      <c r="A40" s="133" t="s">
        <v>16668</v>
      </c>
      <c r="B40" s="133" t="s">
        <v>7606</v>
      </c>
      <c r="C40" s="6" t="s">
        <v>7607</v>
      </c>
      <c r="D40" s="6"/>
    </row>
    <row r="41" spans="1:4" x14ac:dyDescent="0.3">
      <c r="A41" s="133"/>
      <c r="B41" s="133"/>
      <c r="C41" s="6" t="s">
        <v>7608</v>
      </c>
      <c r="D41" s="6"/>
    </row>
    <row r="42" spans="1:4" x14ac:dyDescent="0.3">
      <c r="A42" s="91" t="s">
        <v>7917</v>
      </c>
      <c r="B42" s="92"/>
      <c r="C42" s="92"/>
      <c r="D42" s="93"/>
    </row>
    <row r="43" spans="1:4" x14ac:dyDescent="0.3">
      <c r="A43" s="134" t="s">
        <v>17462</v>
      </c>
      <c r="B43" s="134"/>
      <c r="C43" s="134"/>
      <c r="D43" s="6"/>
    </row>
    <row r="44" spans="1:4" x14ac:dyDescent="0.3">
      <c r="A44" s="134" t="s">
        <v>8164</v>
      </c>
      <c r="B44" s="134"/>
      <c r="C44" s="134"/>
      <c r="D44" s="6"/>
    </row>
    <row r="45" spans="1:4" x14ac:dyDescent="0.3">
      <c r="A45" s="134" t="s">
        <v>8165</v>
      </c>
      <c r="B45" s="134"/>
      <c r="C45" s="134"/>
      <c r="D45" s="6"/>
    </row>
    <row r="46" spans="1:4" x14ac:dyDescent="0.3">
      <c r="A46" s="134" t="s">
        <v>8166</v>
      </c>
      <c r="B46" s="134"/>
      <c r="C46" s="134"/>
      <c r="D46" s="6"/>
    </row>
    <row r="47" spans="1:4" x14ac:dyDescent="0.3">
      <c r="A47" s="91" t="s">
        <v>7797</v>
      </c>
      <c r="B47" s="92"/>
      <c r="C47" s="92"/>
      <c r="D47" s="93"/>
    </row>
    <row r="48" spans="1:4" x14ac:dyDescent="0.3">
      <c r="A48" s="6" t="s">
        <v>16669</v>
      </c>
      <c r="B48" s="6" t="s">
        <v>7609</v>
      </c>
      <c r="C48" s="12"/>
      <c r="D48" s="6"/>
    </row>
    <row r="49" spans="1:4" x14ac:dyDescent="0.3">
      <c r="A49" s="6" t="s">
        <v>16670</v>
      </c>
      <c r="B49" s="6" t="s">
        <v>7610</v>
      </c>
      <c r="C49" s="12"/>
      <c r="D49" s="6"/>
    </row>
    <row r="50" spans="1:4" x14ac:dyDescent="0.3">
      <c r="A50" s="6" t="s">
        <v>16671</v>
      </c>
      <c r="B50" s="6" t="s">
        <v>7611</v>
      </c>
      <c r="C50" s="12"/>
      <c r="D50" s="6"/>
    </row>
    <row r="51" spans="1:4" x14ac:dyDescent="0.3">
      <c r="A51" s="6" t="s">
        <v>16672</v>
      </c>
      <c r="B51" s="6" t="s">
        <v>7612</v>
      </c>
      <c r="C51" s="12"/>
      <c r="D51" s="6"/>
    </row>
    <row r="52" spans="1:4" x14ac:dyDescent="0.3">
      <c r="A52" s="6" t="s">
        <v>16673</v>
      </c>
      <c r="B52" s="6" t="s">
        <v>7613</v>
      </c>
      <c r="C52" s="12"/>
      <c r="D52" s="6"/>
    </row>
    <row r="53" spans="1:4" ht="28.8" x14ac:dyDescent="0.3">
      <c r="A53" s="6" t="s">
        <v>16774</v>
      </c>
      <c r="B53" s="6" t="s">
        <v>7614</v>
      </c>
      <c r="C53" s="12"/>
      <c r="D53" s="6"/>
    </row>
    <row r="54" spans="1:4" x14ac:dyDescent="0.3">
      <c r="A54" s="91" t="s">
        <v>7737</v>
      </c>
      <c r="B54" s="92"/>
      <c r="C54" s="92"/>
      <c r="D54" s="93"/>
    </row>
    <row r="55" spans="1:4" x14ac:dyDescent="0.3">
      <c r="A55" s="133" t="s">
        <v>16773</v>
      </c>
      <c r="B55" s="133" t="s">
        <v>7615</v>
      </c>
      <c r="C55" s="6" t="s">
        <v>7616</v>
      </c>
      <c r="D55" s="6"/>
    </row>
    <row r="56" spans="1:4" x14ac:dyDescent="0.3">
      <c r="A56" s="133"/>
      <c r="B56" s="133"/>
      <c r="C56" s="6" t="s">
        <v>7617</v>
      </c>
      <c r="D56" s="6"/>
    </row>
    <row r="57" spans="1:4" x14ac:dyDescent="0.3">
      <c r="A57" s="133" t="s">
        <v>16674</v>
      </c>
      <c r="B57" s="133" t="s">
        <v>7618</v>
      </c>
      <c r="C57" s="6" t="s">
        <v>7619</v>
      </c>
      <c r="D57" s="6"/>
    </row>
    <row r="58" spans="1:4" x14ac:dyDescent="0.3">
      <c r="A58" s="133"/>
      <c r="B58" s="133"/>
      <c r="C58" s="6" t="s">
        <v>7620</v>
      </c>
      <c r="D58" s="6"/>
    </row>
    <row r="59" spans="1:4" x14ac:dyDescent="0.3">
      <c r="A59" s="133" t="s">
        <v>16675</v>
      </c>
      <c r="B59" s="133" t="s">
        <v>7621</v>
      </c>
      <c r="C59" s="6" t="s">
        <v>7622</v>
      </c>
      <c r="D59" s="6"/>
    </row>
    <row r="60" spans="1:4" x14ac:dyDescent="0.3">
      <c r="A60" s="133"/>
      <c r="B60" s="133"/>
      <c r="C60" s="6" t="s">
        <v>7623</v>
      </c>
      <c r="D60" s="6"/>
    </row>
    <row r="61" spans="1:4" x14ac:dyDescent="0.3">
      <c r="A61" s="133" t="s">
        <v>16676</v>
      </c>
      <c r="B61" s="133" t="s">
        <v>7624</v>
      </c>
      <c r="C61" s="6" t="s">
        <v>7625</v>
      </c>
      <c r="D61" s="6"/>
    </row>
    <row r="62" spans="1:4" x14ac:dyDescent="0.3">
      <c r="A62" s="133"/>
      <c r="B62" s="133"/>
      <c r="C62" s="6" t="s">
        <v>7626</v>
      </c>
      <c r="D62" s="6"/>
    </row>
    <row r="63" spans="1:4" x14ac:dyDescent="0.3">
      <c r="A63" s="133" t="s">
        <v>16677</v>
      </c>
      <c r="B63" s="133" t="s">
        <v>7627</v>
      </c>
      <c r="C63" s="6" t="s">
        <v>7628</v>
      </c>
      <c r="D63" s="6"/>
    </row>
    <row r="64" spans="1:4" x14ac:dyDescent="0.3">
      <c r="A64" s="133"/>
      <c r="B64" s="133"/>
      <c r="C64" s="6" t="s">
        <v>7629</v>
      </c>
      <c r="D64" s="6"/>
    </row>
    <row r="65" spans="1:4" x14ac:dyDescent="0.3">
      <c r="A65" s="133" t="s">
        <v>16678</v>
      </c>
      <c r="B65" s="133" t="s">
        <v>7630</v>
      </c>
      <c r="C65" s="6" t="s">
        <v>7631</v>
      </c>
      <c r="D65" s="6"/>
    </row>
    <row r="66" spans="1:4" x14ac:dyDescent="0.3">
      <c r="A66" s="133"/>
      <c r="B66" s="133"/>
      <c r="C66" s="6" t="s">
        <v>7632</v>
      </c>
      <c r="D66" s="6"/>
    </row>
    <row r="67" spans="1:4" x14ac:dyDescent="0.3">
      <c r="A67" s="133" t="s">
        <v>16775</v>
      </c>
      <c r="B67" s="133" t="s">
        <v>7633</v>
      </c>
      <c r="C67" s="6" t="s">
        <v>7634</v>
      </c>
      <c r="D67" s="6"/>
    </row>
    <row r="68" spans="1:4" x14ac:dyDescent="0.3">
      <c r="A68" s="133"/>
      <c r="B68" s="133"/>
      <c r="C68" s="6" t="s">
        <v>7635</v>
      </c>
      <c r="D68" s="6"/>
    </row>
    <row r="69" spans="1:4" x14ac:dyDescent="0.3">
      <c r="A69" s="133" t="s">
        <v>16679</v>
      </c>
      <c r="B69" s="133" t="s">
        <v>7636</v>
      </c>
      <c r="C69" s="6" t="s">
        <v>7637</v>
      </c>
      <c r="D69" s="6"/>
    </row>
    <row r="70" spans="1:4" x14ac:dyDescent="0.3">
      <c r="A70" s="133"/>
      <c r="B70" s="133"/>
      <c r="C70" s="6" t="s">
        <v>7638</v>
      </c>
      <c r="D70" s="6"/>
    </row>
    <row r="71" spans="1:4" x14ac:dyDescent="0.3">
      <c r="A71" s="133" t="s">
        <v>7639</v>
      </c>
      <c r="B71" s="133" t="s">
        <v>7640</v>
      </c>
      <c r="C71" s="6" t="s">
        <v>7641</v>
      </c>
      <c r="D71" s="6"/>
    </row>
    <row r="72" spans="1:4" x14ac:dyDescent="0.3">
      <c r="A72" s="133"/>
      <c r="B72" s="133"/>
      <c r="C72" s="6" t="s">
        <v>7642</v>
      </c>
      <c r="D72" s="6"/>
    </row>
    <row r="73" spans="1:4" x14ac:dyDescent="0.3">
      <c r="A73" s="133" t="s">
        <v>16680</v>
      </c>
      <c r="B73" s="133" t="s">
        <v>7643</v>
      </c>
      <c r="C73" s="6" t="s">
        <v>7644</v>
      </c>
      <c r="D73" s="6"/>
    </row>
    <row r="74" spans="1:4" x14ac:dyDescent="0.3">
      <c r="A74" s="133"/>
      <c r="B74" s="133"/>
      <c r="C74" s="6" t="s">
        <v>7645</v>
      </c>
      <c r="D74" s="6"/>
    </row>
    <row r="75" spans="1:4" x14ac:dyDescent="0.3">
      <c r="A75" s="133" t="s">
        <v>16681</v>
      </c>
      <c r="B75" s="133" t="s">
        <v>7646</v>
      </c>
      <c r="C75" s="6" t="s">
        <v>7647</v>
      </c>
      <c r="D75" s="6"/>
    </row>
    <row r="76" spans="1:4" x14ac:dyDescent="0.3">
      <c r="A76" s="133"/>
      <c r="B76" s="133"/>
      <c r="C76" s="6" t="s">
        <v>7648</v>
      </c>
      <c r="D76" s="6"/>
    </row>
    <row r="77" spans="1:4" x14ac:dyDescent="0.3">
      <c r="A77" s="133" t="s">
        <v>16682</v>
      </c>
      <c r="B77" s="133" t="s">
        <v>7649</v>
      </c>
      <c r="C77" s="6" t="s">
        <v>7650</v>
      </c>
      <c r="D77" s="6"/>
    </row>
    <row r="78" spans="1:4" x14ac:dyDescent="0.3">
      <c r="A78" s="133"/>
      <c r="B78" s="133"/>
      <c r="C78" s="6" t="s">
        <v>7651</v>
      </c>
      <c r="D78" s="6"/>
    </row>
    <row r="79" spans="1:4" x14ac:dyDescent="0.3">
      <c r="A79" s="133" t="s">
        <v>16683</v>
      </c>
      <c r="B79" s="133" t="s">
        <v>7652</v>
      </c>
      <c r="C79" s="6" t="s">
        <v>7653</v>
      </c>
      <c r="D79" s="6"/>
    </row>
    <row r="80" spans="1:4" x14ac:dyDescent="0.3">
      <c r="A80" s="133"/>
      <c r="B80" s="133"/>
      <c r="C80" s="6" t="s">
        <v>7654</v>
      </c>
      <c r="D80" s="6"/>
    </row>
    <row r="81" spans="1:4" x14ac:dyDescent="0.3">
      <c r="A81" s="133" t="s">
        <v>16684</v>
      </c>
      <c r="B81" s="133" t="s">
        <v>7655</v>
      </c>
      <c r="C81" s="6" t="s">
        <v>7656</v>
      </c>
      <c r="D81" s="6"/>
    </row>
    <row r="82" spans="1:4" x14ac:dyDescent="0.3">
      <c r="A82" s="133"/>
      <c r="B82" s="133"/>
      <c r="C82" s="6" t="s">
        <v>7657</v>
      </c>
      <c r="D82" s="6"/>
    </row>
    <row r="83" spans="1:4" x14ac:dyDescent="0.3">
      <c r="A83" s="133" t="s">
        <v>16685</v>
      </c>
      <c r="B83" s="133" t="s">
        <v>7658</v>
      </c>
      <c r="C83" s="6" t="s">
        <v>7659</v>
      </c>
      <c r="D83" s="6"/>
    </row>
    <row r="84" spans="1:4" x14ac:dyDescent="0.3">
      <c r="A84" s="133"/>
      <c r="B84" s="133"/>
      <c r="C84" s="6" t="s">
        <v>7660</v>
      </c>
      <c r="D84" s="6"/>
    </row>
    <row r="85" spans="1:4" x14ac:dyDescent="0.3">
      <c r="A85" s="133" t="s">
        <v>16776</v>
      </c>
      <c r="B85" s="133" t="s">
        <v>7661</v>
      </c>
      <c r="C85" s="6" t="s">
        <v>7662</v>
      </c>
      <c r="D85" s="6"/>
    </row>
    <row r="86" spans="1:4" x14ac:dyDescent="0.3">
      <c r="A86" s="133"/>
      <c r="B86" s="133"/>
      <c r="C86" s="6" t="s">
        <v>7663</v>
      </c>
      <c r="D86" s="6"/>
    </row>
    <row r="87" spans="1:4" x14ac:dyDescent="0.3">
      <c r="A87" s="133" t="s">
        <v>16777</v>
      </c>
      <c r="B87" s="133" t="s">
        <v>7664</v>
      </c>
      <c r="C87" s="6" t="s">
        <v>7665</v>
      </c>
      <c r="D87" s="6"/>
    </row>
    <row r="88" spans="1:4" x14ac:dyDescent="0.3">
      <c r="A88" s="133"/>
      <c r="B88" s="133"/>
      <c r="C88" s="6" t="s">
        <v>7666</v>
      </c>
      <c r="D88" s="6"/>
    </row>
    <row r="89" spans="1:4" x14ac:dyDescent="0.3">
      <c r="A89" s="133" t="s">
        <v>16686</v>
      </c>
      <c r="B89" s="133" t="s">
        <v>7667</v>
      </c>
      <c r="C89" s="6" t="s">
        <v>7668</v>
      </c>
      <c r="D89" s="6"/>
    </row>
    <row r="90" spans="1:4" x14ac:dyDescent="0.3">
      <c r="A90" s="133"/>
      <c r="B90" s="133"/>
      <c r="C90" s="6" t="s">
        <v>7669</v>
      </c>
      <c r="D90" s="6"/>
    </row>
    <row r="91" spans="1:4" x14ac:dyDescent="0.3">
      <c r="A91" s="133" t="s">
        <v>16687</v>
      </c>
      <c r="B91" s="133" t="s">
        <v>7670</v>
      </c>
      <c r="C91" s="6" t="s">
        <v>7671</v>
      </c>
      <c r="D91" s="6"/>
    </row>
    <row r="92" spans="1:4" x14ac:dyDescent="0.3">
      <c r="A92" s="133"/>
      <c r="B92" s="133"/>
      <c r="C92" s="6" t="s">
        <v>7672</v>
      </c>
      <c r="D92" s="6"/>
    </row>
    <row r="93" spans="1:4" x14ac:dyDescent="0.3">
      <c r="A93" s="133" t="s">
        <v>16688</v>
      </c>
      <c r="B93" s="133" t="s">
        <v>7673</v>
      </c>
      <c r="C93" s="6" t="s">
        <v>7674</v>
      </c>
      <c r="D93" s="6"/>
    </row>
    <row r="94" spans="1:4" x14ac:dyDescent="0.3">
      <c r="A94" s="133"/>
      <c r="B94" s="133"/>
      <c r="C94" s="6" t="s">
        <v>7675</v>
      </c>
      <c r="D94" s="6"/>
    </row>
    <row r="95" spans="1:4" x14ac:dyDescent="0.3">
      <c r="A95" s="134" t="s">
        <v>8167</v>
      </c>
      <c r="B95" s="134"/>
      <c r="C95" s="134"/>
      <c r="D95" s="6"/>
    </row>
    <row r="96" spans="1:4" x14ac:dyDescent="0.3">
      <c r="A96" s="134" t="s">
        <v>8168</v>
      </c>
      <c r="B96" s="134"/>
      <c r="C96" s="134"/>
      <c r="D96" s="6"/>
    </row>
    <row r="97" spans="1:4" x14ac:dyDescent="0.3">
      <c r="A97" s="134" t="s">
        <v>8169</v>
      </c>
      <c r="B97" s="134"/>
      <c r="C97" s="134"/>
      <c r="D97" s="6"/>
    </row>
    <row r="98" spans="1:4" x14ac:dyDescent="0.3">
      <c r="A98" s="134" t="s">
        <v>17355</v>
      </c>
      <c r="B98" s="134"/>
      <c r="C98" s="134"/>
      <c r="D98" s="6"/>
    </row>
    <row r="99" spans="1:4" x14ac:dyDescent="0.3">
      <c r="A99" s="91" t="s">
        <v>7736</v>
      </c>
      <c r="B99" s="92"/>
      <c r="C99" s="92"/>
      <c r="D99" s="93"/>
    </row>
    <row r="100" spans="1:4" x14ac:dyDescent="0.3">
      <c r="A100" s="133" t="s">
        <v>16689</v>
      </c>
      <c r="B100" s="133" t="s">
        <v>7676</v>
      </c>
      <c r="C100" s="6" t="s">
        <v>7677</v>
      </c>
      <c r="D100" s="6"/>
    </row>
    <row r="101" spans="1:4" x14ac:dyDescent="0.3">
      <c r="A101" s="133"/>
      <c r="B101" s="133"/>
      <c r="C101" s="6" t="s">
        <v>7678</v>
      </c>
      <c r="D101" s="6"/>
    </row>
    <row r="102" spans="1:4" x14ac:dyDescent="0.3">
      <c r="A102" s="133" t="s">
        <v>16690</v>
      </c>
      <c r="B102" s="133" t="s">
        <v>7679</v>
      </c>
      <c r="C102" s="6" t="s">
        <v>7680</v>
      </c>
      <c r="D102" s="6"/>
    </row>
    <row r="103" spans="1:4" x14ac:dyDescent="0.3">
      <c r="A103" s="133"/>
      <c r="B103" s="133"/>
      <c r="C103" s="6" t="s">
        <v>7681</v>
      </c>
      <c r="D103" s="6"/>
    </row>
    <row r="104" spans="1:4" x14ac:dyDescent="0.3">
      <c r="A104" s="133" t="s">
        <v>16691</v>
      </c>
      <c r="B104" s="133" t="s">
        <v>7682</v>
      </c>
      <c r="C104" s="6" t="s">
        <v>7683</v>
      </c>
      <c r="D104" s="6"/>
    </row>
    <row r="105" spans="1:4" x14ac:dyDescent="0.3">
      <c r="A105" s="133"/>
      <c r="B105" s="133"/>
      <c r="C105" s="6" t="s">
        <v>7684</v>
      </c>
      <c r="D105" s="6"/>
    </row>
    <row r="106" spans="1:4" x14ac:dyDescent="0.3">
      <c r="A106" s="133" t="s">
        <v>16692</v>
      </c>
      <c r="B106" s="133" t="s">
        <v>7685</v>
      </c>
      <c r="C106" s="6" t="s">
        <v>7686</v>
      </c>
      <c r="D106" s="6"/>
    </row>
    <row r="107" spans="1:4" x14ac:dyDescent="0.3">
      <c r="A107" s="133"/>
      <c r="B107" s="133"/>
      <c r="C107" s="6" t="s">
        <v>7687</v>
      </c>
      <c r="D107" s="6"/>
    </row>
    <row r="108" spans="1:4" ht="14.4" customHeight="1" x14ac:dyDescent="0.3">
      <c r="A108" s="133" t="s">
        <v>16693</v>
      </c>
      <c r="B108" s="133" t="s">
        <v>7688</v>
      </c>
      <c r="C108" s="6" t="s">
        <v>7689</v>
      </c>
      <c r="D108" s="6"/>
    </row>
    <row r="109" spans="1:4" x14ac:dyDescent="0.3">
      <c r="A109" s="133"/>
      <c r="B109" s="133"/>
      <c r="C109" s="6" t="s">
        <v>7690</v>
      </c>
      <c r="D109" s="6"/>
    </row>
    <row r="110" spans="1:4" x14ac:dyDescent="0.3">
      <c r="A110" s="133" t="s">
        <v>16694</v>
      </c>
      <c r="B110" s="133" t="s">
        <v>7691</v>
      </c>
      <c r="C110" s="6" t="s">
        <v>7692</v>
      </c>
      <c r="D110" s="6"/>
    </row>
    <row r="111" spans="1:4" x14ac:dyDescent="0.3">
      <c r="A111" s="133"/>
      <c r="B111" s="133"/>
      <c r="C111" s="6" t="s">
        <v>7693</v>
      </c>
      <c r="D111" s="6"/>
    </row>
    <row r="112" spans="1:4" x14ac:dyDescent="0.3">
      <c r="A112" s="133" t="s">
        <v>16695</v>
      </c>
      <c r="B112" s="133" t="s">
        <v>7694</v>
      </c>
      <c r="C112" s="6" t="s">
        <v>7695</v>
      </c>
      <c r="D112" s="6"/>
    </row>
    <row r="113" spans="1:4" x14ac:dyDescent="0.3">
      <c r="A113" s="133"/>
      <c r="B113" s="133"/>
      <c r="C113" s="6" t="s">
        <v>7696</v>
      </c>
      <c r="D113" s="6"/>
    </row>
    <row r="114" spans="1:4" x14ac:dyDescent="0.3">
      <c r="A114" s="133" t="s">
        <v>16696</v>
      </c>
      <c r="B114" s="133" t="s">
        <v>7697</v>
      </c>
      <c r="C114" s="6" t="s">
        <v>7698</v>
      </c>
      <c r="D114" s="6"/>
    </row>
    <row r="115" spans="1:4" x14ac:dyDescent="0.3">
      <c r="A115" s="133"/>
      <c r="B115" s="133"/>
      <c r="C115" s="6" t="s">
        <v>7699</v>
      </c>
      <c r="D115" s="6"/>
    </row>
    <row r="116" spans="1:4" x14ac:dyDescent="0.3">
      <c r="A116" s="133" t="s">
        <v>16697</v>
      </c>
      <c r="B116" s="133" t="s">
        <v>7700</v>
      </c>
      <c r="C116" s="6" t="s">
        <v>7701</v>
      </c>
      <c r="D116" s="6"/>
    </row>
    <row r="117" spans="1:4" x14ac:dyDescent="0.3">
      <c r="A117" s="133"/>
      <c r="B117" s="133"/>
      <c r="C117" s="6" t="s">
        <v>7702</v>
      </c>
      <c r="D117" s="6"/>
    </row>
    <row r="118" spans="1:4" ht="14.4" customHeight="1" x14ac:dyDescent="0.3">
      <c r="A118" s="133" t="s">
        <v>16698</v>
      </c>
      <c r="B118" s="133" t="s">
        <v>7703</v>
      </c>
      <c r="C118" s="6" t="s">
        <v>7704</v>
      </c>
      <c r="D118" s="6"/>
    </row>
    <row r="119" spans="1:4" x14ac:dyDescent="0.3">
      <c r="A119" s="133"/>
      <c r="B119" s="133"/>
      <c r="C119" s="6" t="s">
        <v>7705</v>
      </c>
      <c r="D119" s="6"/>
    </row>
    <row r="120" spans="1:4" x14ac:dyDescent="0.3">
      <c r="A120" s="133" t="s">
        <v>16699</v>
      </c>
      <c r="B120" s="133" t="s">
        <v>7706</v>
      </c>
      <c r="C120" s="6" t="s">
        <v>7707</v>
      </c>
      <c r="D120" s="6"/>
    </row>
    <row r="121" spans="1:4" x14ac:dyDescent="0.3">
      <c r="A121" s="133"/>
      <c r="B121" s="133"/>
      <c r="C121" s="6" t="s">
        <v>7708</v>
      </c>
      <c r="D121" s="6"/>
    </row>
    <row r="122" spans="1:4" x14ac:dyDescent="0.3">
      <c r="A122" s="133" t="s">
        <v>10504</v>
      </c>
      <c r="B122" s="133" t="s">
        <v>7709</v>
      </c>
      <c r="C122" s="6" t="s">
        <v>7710</v>
      </c>
      <c r="D122" s="6"/>
    </row>
    <row r="123" spans="1:4" x14ac:dyDescent="0.3">
      <c r="A123" s="133"/>
      <c r="B123" s="133"/>
      <c r="C123" s="6" t="s">
        <v>7711</v>
      </c>
      <c r="D123" s="6"/>
    </row>
    <row r="124" spans="1:4" x14ac:dyDescent="0.3">
      <c r="A124" s="133" t="s">
        <v>16700</v>
      </c>
      <c r="B124" s="133" t="s">
        <v>7712</v>
      </c>
      <c r="C124" s="6" t="s">
        <v>7713</v>
      </c>
      <c r="D124" s="6"/>
    </row>
    <row r="125" spans="1:4" x14ac:dyDescent="0.3">
      <c r="A125" s="133"/>
      <c r="B125" s="133"/>
      <c r="C125" s="6" t="s">
        <v>7714</v>
      </c>
      <c r="D125" s="6"/>
    </row>
    <row r="126" spans="1:4" x14ac:dyDescent="0.3">
      <c r="A126" s="133" t="s">
        <v>16701</v>
      </c>
      <c r="B126" s="133" t="s">
        <v>7715</v>
      </c>
      <c r="C126" s="6" t="s">
        <v>7716</v>
      </c>
      <c r="D126" s="6"/>
    </row>
    <row r="127" spans="1:4" x14ac:dyDescent="0.3">
      <c r="A127" s="133"/>
      <c r="B127" s="133"/>
      <c r="C127" s="6" t="s">
        <v>7717</v>
      </c>
      <c r="D127" s="6"/>
    </row>
    <row r="128" spans="1:4" x14ac:dyDescent="0.3">
      <c r="A128" s="133" t="s">
        <v>16702</v>
      </c>
      <c r="B128" s="133" t="s">
        <v>7718</v>
      </c>
      <c r="C128" s="6" t="s">
        <v>7719</v>
      </c>
      <c r="D128" s="6"/>
    </row>
    <row r="129" spans="1:4" x14ac:dyDescent="0.3">
      <c r="A129" s="133"/>
      <c r="B129" s="133"/>
      <c r="C129" s="6" t="s">
        <v>7720</v>
      </c>
      <c r="D129" s="6"/>
    </row>
    <row r="130" spans="1:4" x14ac:dyDescent="0.3">
      <c r="A130" s="133" t="s">
        <v>16703</v>
      </c>
      <c r="B130" s="133" t="s">
        <v>7721</v>
      </c>
      <c r="C130" s="6" t="s">
        <v>7722</v>
      </c>
      <c r="D130" s="6"/>
    </row>
    <row r="131" spans="1:4" x14ac:dyDescent="0.3">
      <c r="A131" s="133"/>
      <c r="B131" s="133"/>
      <c r="C131" s="6" t="s">
        <v>7723</v>
      </c>
      <c r="D131" s="6"/>
    </row>
    <row r="132" spans="1:4" x14ac:dyDescent="0.3">
      <c r="A132" s="133" t="s">
        <v>16704</v>
      </c>
      <c r="B132" s="133" t="s">
        <v>7724</v>
      </c>
      <c r="C132" s="6" t="s">
        <v>7725</v>
      </c>
      <c r="D132" s="6"/>
    </row>
    <row r="133" spans="1:4" x14ac:dyDescent="0.3">
      <c r="A133" s="133"/>
      <c r="B133" s="133"/>
      <c r="C133" s="6" t="s">
        <v>7726</v>
      </c>
      <c r="D133" s="6"/>
    </row>
    <row r="134" spans="1:4" x14ac:dyDescent="0.3">
      <c r="A134" s="133" t="s">
        <v>16705</v>
      </c>
      <c r="B134" s="133" t="s">
        <v>7727</v>
      </c>
      <c r="C134" s="6" t="s">
        <v>7728</v>
      </c>
      <c r="D134" s="6"/>
    </row>
    <row r="135" spans="1:4" x14ac:dyDescent="0.3">
      <c r="A135" s="133"/>
      <c r="B135" s="133"/>
      <c r="C135" s="6" t="s">
        <v>7729</v>
      </c>
      <c r="D135" s="6"/>
    </row>
    <row r="136" spans="1:4" x14ac:dyDescent="0.3">
      <c r="A136" s="133" t="s">
        <v>16706</v>
      </c>
      <c r="B136" s="133" t="s">
        <v>7730</v>
      </c>
      <c r="C136" s="6" t="s">
        <v>7731</v>
      </c>
      <c r="D136" s="6"/>
    </row>
    <row r="137" spans="1:4" x14ac:dyDescent="0.3">
      <c r="A137" s="133"/>
      <c r="B137" s="133"/>
      <c r="C137" s="6" t="s">
        <v>7732</v>
      </c>
      <c r="D137" s="6"/>
    </row>
    <row r="138" spans="1:4" ht="14.4" customHeight="1" x14ac:dyDescent="0.3">
      <c r="A138" s="133" t="s">
        <v>16707</v>
      </c>
      <c r="B138" s="133" t="s">
        <v>7733</v>
      </c>
      <c r="C138" s="6" t="s">
        <v>7734</v>
      </c>
      <c r="D138" s="6"/>
    </row>
    <row r="139" spans="1:4" x14ac:dyDescent="0.3">
      <c r="A139" s="133"/>
      <c r="B139" s="133"/>
      <c r="C139" s="6" t="s">
        <v>7735</v>
      </c>
      <c r="D139" s="6"/>
    </row>
    <row r="140" spans="1:4" x14ac:dyDescent="0.3">
      <c r="A140" s="134" t="s">
        <v>8170</v>
      </c>
      <c r="B140" s="134"/>
      <c r="C140" s="134"/>
      <c r="D140" s="6"/>
    </row>
    <row r="141" spans="1:4" x14ac:dyDescent="0.3">
      <c r="A141" s="134" t="s">
        <v>8171</v>
      </c>
      <c r="B141" s="134"/>
      <c r="C141" s="134"/>
      <c r="D141" s="6"/>
    </row>
    <row r="142" spans="1:4" x14ac:dyDescent="0.3">
      <c r="A142" s="134" t="s">
        <v>8172</v>
      </c>
      <c r="B142" s="134"/>
      <c r="C142" s="134"/>
      <c r="D142" s="6"/>
    </row>
    <row r="143" spans="1:4" x14ac:dyDescent="0.3">
      <c r="A143" s="134" t="s">
        <v>8173</v>
      </c>
      <c r="B143" s="134"/>
      <c r="C143" s="134"/>
      <c r="D143" s="6"/>
    </row>
    <row r="144" spans="1:4" x14ac:dyDescent="0.3">
      <c r="A144" s="91" t="s">
        <v>7738</v>
      </c>
      <c r="B144" s="92"/>
      <c r="C144" s="92"/>
      <c r="D144" s="93"/>
    </row>
    <row r="145" spans="1:4" x14ac:dyDescent="0.3">
      <c r="A145" s="133" t="s">
        <v>16670</v>
      </c>
      <c r="B145" s="133" t="s">
        <v>7610</v>
      </c>
      <c r="C145" s="6" t="s">
        <v>7739</v>
      </c>
      <c r="D145" s="6"/>
    </row>
    <row r="146" spans="1:4" x14ac:dyDescent="0.3">
      <c r="A146" s="133"/>
      <c r="B146" s="133"/>
      <c r="C146" s="6" t="s">
        <v>7740</v>
      </c>
      <c r="D146" s="6"/>
    </row>
    <row r="147" spans="1:4" x14ac:dyDescent="0.3">
      <c r="A147" s="133" t="s">
        <v>16671</v>
      </c>
      <c r="B147" s="133" t="s">
        <v>7611</v>
      </c>
      <c r="C147" s="6" t="s">
        <v>7741</v>
      </c>
      <c r="D147" s="6"/>
    </row>
    <row r="148" spans="1:4" x14ac:dyDescent="0.3">
      <c r="A148" s="133"/>
      <c r="B148" s="133"/>
      <c r="C148" s="6" t="s">
        <v>7742</v>
      </c>
      <c r="D148" s="6"/>
    </row>
    <row r="149" spans="1:4" x14ac:dyDescent="0.3">
      <c r="A149" s="133" t="s">
        <v>16708</v>
      </c>
      <c r="B149" s="133" t="s">
        <v>7743</v>
      </c>
      <c r="C149" s="6" t="s">
        <v>7744</v>
      </c>
      <c r="D149" s="6"/>
    </row>
    <row r="150" spans="1:4" x14ac:dyDescent="0.3">
      <c r="A150" s="133"/>
      <c r="B150" s="133"/>
      <c r="C150" s="6" t="s">
        <v>7745</v>
      </c>
      <c r="D150" s="6"/>
    </row>
    <row r="151" spans="1:4" x14ac:dyDescent="0.3">
      <c r="A151" s="133" t="s">
        <v>16709</v>
      </c>
      <c r="B151" s="133" t="s">
        <v>7746</v>
      </c>
      <c r="C151" s="6" t="s">
        <v>7747</v>
      </c>
      <c r="D151" s="6"/>
    </row>
    <row r="152" spans="1:4" x14ac:dyDescent="0.3">
      <c r="A152" s="133"/>
      <c r="B152" s="133"/>
      <c r="C152" s="6" t="s">
        <v>7748</v>
      </c>
      <c r="D152" s="6"/>
    </row>
    <row r="153" spans="1:4" x14ac:dyDescent="0.3">
      <c r="A153" s="133" t="s">
        <v>16710</v>
      </c>
      <c r="B153" s="133" t="s">
        <v>7749</v>
      </c>
      <c r="C153" s="6" t="s">
        <v>7750</v>
      </c>
      <c r="D153" s="6"/>
    </row>
    <row r="154" spans="1:4" x14ac:dyDescent="0.3">
      <c r="A154" s="133"/>
      <c r="B154" s="133"/>
      <c r="C154" s="6" t="s">
        <v>7751</v>
      </c>
      <c r="D154" s="6"/>
    </row>
    <row r="155" spans="1:4" x14ac:dyDescent="0.3">
      <c r="A155" s="133" t="s">
        <v>16711</v>
      </c>
      <c r="B155" s="133" t="s">
        <v>7752</v>
      </c>
      <c r="C155" s="6" t="s">
        <v>7753</v>
      </c>
      <c r="D155" s="6"/>
    </row>
    <row r="156" spans="1:4" x14ac:dyDescent="0.3">
      <c r="A156" s="133"/>
      <c r="B156" s="133"/>
      <c r="C156" s="6" t="s">
        <v>7754</v>
      </c>
      <c r="D156" s="6"/>
    </row>
    <row r="157" spans="1:4" x14ac:dyDescent="0.3">
      <c r="A157" s="133" t="s">
        <v>16712</v>
      </c>
      <c r="B157" s="133" t="s">
        <v>7755</v>
      </c>
      <c r="C157" s="6" t="s">
        <v>7756</v>
      </c>
      <c r="D157" s="6"/>
    </row>
    <row r="158" spans="1:4" x14ac:dyDescent="0.3">
      <c r="A158" s="133"/>
      <c r="B158" s="133"/>
      <c r="C158" s="6" t="s">
        <v>7757</v>
      </c>
      <c r="D158" s="6"/>
    </row>
    <row r="159" spans="1:4" x14ac:dyDescent="0.3">
      <c r="A159" s="133" t="s">
        <v>16713</v>
      </c>
      <c r="B159" s="133" t="s">
        <v>7758</v>
      </c>
      <c r="C159" s="6" t="s">
        <v>7759</v>
      </c>
      <c r="D159" s="6"/>
    </row>
    <row r="160" spans="1:4" x14ac:dyDescent="0.3">
      <c r="A160" s="133"/>
      <c r="B160" s="133"/>
      <c r="C160" s="6" t="s">
        <v>7760</v>
      </c>
      <c r="D160" s="6"/>
    </row>
    <row r="161" spans="1:4" x14ac:dyDescent="0.3">
      <c r="A161" s="133" t="s">
        <v>16714</v>
      </c>
      <c r="B161" s="133" t="s">
        <v>7761</v>
      </c>
      <c r="C161" s="6" t="s">
        <v>7762</v>
      </c>
      <c r="D161" s="6"/>
    </row>
    <row r="162" spans="1:4" x14ac:dyDescent="0.3">
      <c r="A162" s="133"/>
      <c r="B162" s="133"/>
      <c r="C162" s="6" t="s">
        <v>7763</v>
      </c>
      <c r="D162" s="6"/>
    </row>
    <row r="163" spans="1:4" x14ac:dyDescent="0.3">
      <c r="A163" s="133" t="s">
        <v>16715</v>
      </c>
      <c r="B163" s="133" t="s">
        <v>7764</v>
      </c>
      <c r="C163" s="6" t="s">
        <v>7765</v>
      </c>
      <c r="D163" s="6"/>
    </row>
    <row r="164" spans="1:4" x14ac:dyDescent="0.3">
      <c r="A164" s="133"/>
      <c r="B164" s="133"/>
      <c r="C164" s="6" t="s">
        <v>7766</v>
      </c>
      <c r="D164" s="6"/>
    </row>
    <row r="165" spans="1:4" x14ac:dyDescent="0.3">
      <c r="A165" s="133" t="s">
        <v>16716</v>
      </c>
      <c r="B165" s="133" t="s">
        <v>7767</v>
      </c>
      <c r="C165" s="6" t="s">
        <v>7768</v>
      </c>
      <c r="D165" s="6"/>
    </row>
    <row r="166" spans="1:4" x14ac:dyDescent="0.3">
      <c r="A166" s="133"/>
      <c r="B166" s="133"/>
      <c r="C166" s="6" t="s">
        <v>7769</v>
      </c>
      <c r="D166" s="6"/>
    </row>
    <row r="167" spans="1:4" x14ac:dyDescent="0.3">
      <c r="A167" s="133" t="s">
        <v>16717</v>
      </c>
      <c r="B167" s="133" t="s">
        <v>7770</v>
      </c>
      <c r="C167" s="6" t="s">
        <v>7771</v>
      </c>
      <c r="D167" s="6"/>
    </row>
    <row r="168" spans="1:4" x14ac:dyDescent="0.3">
      <c r="A168" s="133"/>
      <c r="B168" s="133"/>
      <c r="C168" s="6" t="s">
        <v>7772</v>
      </c>
      <c r="D168" s="6"/>
    </row>
    <row r="169" spans="1:4" x14ac:dyDescent="0.3">
      <c r="A169" s="133" t="s">
        <v>16718</v>
      </c>
      <c r="B169" s="133" t="s">
        <v>7773</v>
      </c>
      <c r="C169" s="6" t="s">
        <v>7774</v>
      </c>
      <c r="D169" s="6"/>
    </row>
    <row r="170" spans="1:4" x14ac:dyDescent="0.3">
      <c r="A170" s="133"/>
      <c r="B170" s="133"/>
      <c r="C170" s="6" t="s">
        <v>7775</v>
      </c>
      <c r="D170" s="6"/>
    </row>
    <row r="171" spans="1:4" x14ac:dyDescent="0.3">
      <c r="A171" s="133" t="s">
        <v>16719</v>
      </c>
      <c r="B171" s="133" t="s">
        <v>7776</v>
      </c>
      <c r="C171" s="6" t="s">
        <v>7777</v>
      </c>
      <c r="D171" s="6"/>
    </row>
    <row r="172" spans="1:4" x14ac:dyDescent="0.3">
      <c r="A172" s="133"/>
      <c r="B172" s="133"/>
      <c r="C172" s="6" t="s">
        <v>7778</v>
      </c>
      <c r="D172" s="6"/>
    </row>
    <row r="173" spans="1:4" x14ac:dyDescent="0.3">
      <c r="A173" s="133" t="s">
        <v>16720</v>
      </c>
      <c r="B173" s="133" t="s">
        <v>7779</v>
      </c>
      <c r="C173" s="6" t="s">
        <v>7780</v>
      </c>
      <c r="D173" s="6"/>
    </row>
    <row r="174" spans="1:4" x14ac:dyDescent="0.3">
      <c r="A174" s="133"/>
      <c r="B174" s="133"/>
      <c r="C174" s="6" t="s">
        <v>7781</v>
      </c>
      <c r="D174" s="6"/>
    </row>
    <row r="175" spans="1:4" x14ac:dyDescent="0.3">
      <c r="A175" s="133" t="s">
        <v>16721</v>
      </c>
      <c r="B175" s="133" t="s">
        <v>7782</v>
      </c>
      <c r="C175" s="6" t="s">
        <v>7783</v>
      </c>
      <c r="D175" s="6"/>
    </row>
    <row r="176" spans="1:4" x14ac:dyDescent="0.3">
      <c r="A176" s="133"/>
      <c r="B176" s="133"/>
      <c r="C176" s="6" t="s">
        <v>7784</v>
      </c>
      <c r="D176" s="6"/>
    </row>
    <row r="177" spans="1:4" ht="28.8" x14ac:dyDescent="0.3">
      <c r="A177" s="133" t="s">
        <v>16722</v>
      </c>
      <c r="B177" s="133" t="s">
        <v>7785</v>
      </c>
      <c r="C177" s="6" t="s">
        <v>7786</v>
      </c>
      <c r="D177" s="6"/>
    </row>
    <row r="178" spans="1:4" x14ac:dyDescent="0.3">
      <c r="A178" s="133"/>
      <c r="B178" s="133"/>
      <c r="C178" s="6" t="s">
        <v>7787</v>
      </c>
      <c r="D178" s="6"/>
    </row>
    <row r="179" spans="1:4" x14ac:dyDescent="0.3">
      <c r="A179" s="133" t="s">
        <v>16723</v>
      </c>
      <c r="B179" s="133" t="s">
        <v>7788</v>
      </c>
      <c r="C179" s="6" t="s">
        <v>7789</v>
      </c>
      <c r="D179" s="6"/>
    </row>
    <row r="180" spans="1:4" x14ac:dyDescent="0.3">
      <c r="A180" s="133"/>
      <c r="B180" s="133"/>
      <c r="C180" s="6" t="s">
        <v>7790</v>
      </c>
      <c r="D180" s="6"/>
    </row>
    <row r="181" spans="1:4" x14ac:dyDescent="0.3">
      <c r="A181" s="133" t="s">
        <v>16724</v>
      </c>
      <c r="B181" s="133" t="s">
        <v>7791</v>
      </c>
      <c r="C181" s="6" t="s">
        <v>7792</v>
      </c>
      <c r="D181" s="6"/>
    </row>
    <row r="182" spans="1:4" x14ac:dyDescent="0.3">
      <c r="A182" s="133"/>
      <c r="B182" s="133"/>
      <c r="C182" s="6" t="s">
        <v>7793</v>
      </c>
      <c r="D182" s="6"/>
    </row>
    <row r="183" spans="1:4" x14ac:dyDescent="0.3">
      <c r="A183" s="133" t="s">
        <v>16725</v>
      </c>
      <c r="B183" s="133" t="s">
        <v>7794</v>
      </c>
      <c r="C183" s="6" t="s">
        <v>7795</v>
      </c>
      <c r="D183" s="6"/>
    </row>
    <row r="184" spans="1:4" x14ac:dyDescent="0.3">
      <c r="A184" s="133"/>
      <c r="B184" s="133"/>
      <c r="C184" s="6" t="s">
        <v>7796</v>
      </c>
      <c r="D184" s="6"/>
    </row>
    <row r="185" spans="1:4" x14ac:dyDescent="0.3">
      <c r="A185" s="91" t="s">
        <v>7858</v>
      </c>
      <c r="B185" s="92"/>
      <c r="C185" s="92"/>
      <c r="D185" s="93"/>
    </row>
    <row r="186" spans="1:4" x14ac:dyDescent="0.3">
      <c r="A186" s="133" t="s">
        <v>9828</v>
      </c>
      <c r="B186" s="133" t="s">
        <v>7798</v>
      </c>
      <c r="C186" s="6" t="s">
        <v>7799</v>
      </c>
      <c r="D186" s="6"/>
    </row>
    <row r="187" spans="1:4" x14ac:dyDescent="0.3">
      <c r="A187" s="133"/>
      <c r="B187" s="133"/>
      <c r="C187" s="6" t="s">
        <v>7800</v>
      </c>
      <c r="D187" s="6"/>
    </row>
    <row r="188" spans="1:4" x14ac:dyDescent="0.3">
      <c r="A188" s="133" t="s">
        <v>16726</v>
      </c>
      <c r="B188" s="133" t="s">
        <v>7801</v>
      </c>
      <c r="C188" s="6" t="s">
        <v>7802</v>
      </c>
      <c r="D188" s="6"/>
    </row>
    <row r="189" spans="1:4" x14ac:dyDescent="0.3">
      <c r="A189" s="133"/>
      <c r="B189" s="133"/>
      <c r="C189" s="6" t="s">
        <v>7803</v>
      </c>
      <c r="D189" s="6"/>
    </row>
    <row r="190" spans="1:4" x14ac:dyDescent="0.3">
      <c r="A190" s="133" t="s">
        <v>16727</v>
      </c>
      <c r="B190" s="133" t="s">
        <v>7804</v>
      </c>
      <c r="C190" s="6" t="s">
        <v>7805</v>
      </c>
      <c r="D190" s="6"/>
    </row>
    <row r="191" spans="1:4" x14ac:dyDescent="0.3">
      <c r="A191" s="133"/>
      <c r="B191" s="133"/>
      <c r="C191" s="6" t="s">
        <v>7806</v>
      </c>
      <c r="D191" s="6"/>
    </row>
    <row r="192" spans="1:4" x14ac:dyDescent="0.3">
      <c r="A192" s="133" t="s">
        <v>4625</v>
      </c>
      <c r="B192" s="133" t="s">
        <v>7807</v>
      </c>
      <c r="C192" s="6" t="s">
        <v>7808</v>
      </c>
      <c r="D192" s="6"/>
    </row>
    <row r="193" spans="1:4" x14ac:dyDescent="0.3">
      <c r="A193" s="133"/>
      <c r="B193" s="133"/>
      <c r="C193" s="6" t="s">
        <v>7809</v>
      </c>
      <c r="D193" s="6"/>
    </row>
    <row r="194" spans="1:4" x14ac:dyDescent="0.3">
      <c r="A194" s="133" t="s">
        <v>16728</v>
      </c>
      <c r="B194" s="133" t="s">
        <v>7810</v>
      </c>
      <c r="C194" s="6" t="s">
        <v>7811</v>
      </c>
      <c r="D194" s="6"/>
    </row>
    <row r="195" spans="1:4" x14ac:dyDescent="0.3">
      <c r="A195" s="133"/>
      <c r="B195" s="133"/>
      <c r="C195" s="6" t="s">
        <v>7812</v>
      </c>
      <c r="D195" s="6"/>
    </row>
    <row r="196" spans="1:4" x14ac:dyDescent="0.3">
      <c r="A196" s="133" t="s">
        <v>16729</v>
      </c>
      <c r="B196" s="133" t="s">
        <v>7813</v>
      </c>
      <c r="C196" s="6" t="s">
        <v>7814</v>
      </c>
      <c r="D196" s="6"/>
    </row>
    <row r="197" spans="1:4" x14ac:dyDescent="0.3">
      <c r="A197" s="133"/>
      <c r="B197" s="133"/>
      <c r="C197" s="6" t="s">
        <v>7815</v>
      </c>
      <c r="D197" s="6"/>
    </row>
    <row r="198" spans="1:4" ht="14.4" customHeight="1" x14ac:dyDescent="0.3">
      <c r="A198" s="133" t="s">
        <v>16730</v>
      </c>
      <c r="B198" s="133" t="s">
        <v>7816</v>
      </c>
      <c r="C198" s="6" t="s">
        <v>7817</v>
      </c>
      <c r="D198" s="6"/>
    </row>
    <row r="199" spans="1:4" x14ac:dyDescent="0.3">
      <c r="A199" s="133"/>
      <c r="B199" s="133"/>
      <c r="C199" s="6" t="s">
        <v>7818</v>
      </c>
      <c r="D199" s="6"/>
    </row>
    <row r="200" spans="1:4" x14ac:dyDescent="0.3">
      <c r="A200" s="133" t="s">
        <v>16731</v>
      </c>
      <c r="B200" s="133" t="s">
        <v>7819</v>
      </c>
      <c r="C200" s="6" t="s">
        <v>7820</v>
      </c>
      <c r="D200" s="6"/>
    </row>
    <row r="201" spans="1:4" x14ac:dyDescent="0.3">
      <c r="A201" s="133"/>
      <c r="B201" s="133"/>
      <c r="C201" s="6" t="s">
        <v>7821</v>
      </c>
      <c r="D201" s="6"/>
    </row>
    <row r="202" spans="1:4" x14ac:dyDescent="0.3">
      <c r="A202" s="133" t="s">
        <v>16732</v>
      </c>
      <c r="B202" s="133" t="s">
        <v>7822</v>
      </c>
      <c r="C202" s="6" t="s">
        <v>7823</v>
      </c>
      <c r="D202" s="6"/>
    </row>
    <row r="203" spans="1:4" x14ac:dyDescent="0.3">
      <c r="A203" s="133"/>
      <c r="B203" s="133"/>
      <c r="C203" s="6" t="s">
        <v>7824</v>
      </c>
      <c r="D203" s="6"/>
    </row>
    <row r="204" spans="1:4" x14ac:dyDescent="0.3">
      <c r="A204" s="133" t="s">
        <v>10439</v>
      </c>
      <c r="B204" s="133" t="s">
        <v>7825</v>
      </c>
      <c r="C204" s="6" t="s">
        <v>7826</v>
      </c>
      <c r="D204" s="6"/>
    </row>
    <row r="205" spans="1:4" x14ac:dyDescent="0.3">
      <c r="A205" s="133"/>
      <c r="B205" s="133"/>
      <c r="C205" s="6" t="s">
        <v>7827</v>
      </c>
      <c r="D205" s="6"/>
    </row>
    <row r="206" spans="1:4" x14ac:dyDescent="0.3">
      <c r="A206" s="133" t="s">
        <v>16733</v>
      </c>
      <c r="B206" s="133" t="s">
        <v>7828</v>
      </c>
      <c r="C206" s="6" t="s">
        <v>7829</v>
      </c>
      <c r="D206" s="6"/>
    </row>
    <row r="207" spans="1:4" x14ac:dyDescent="0.3">
      <c r="A207" s="133"/>
      <c r="B207" s="133"/>
      <c r="C207" s="6" t="s">
        <v>7830</v>
      </c>
      <c r="D207" s="6"/>
    </row>
    <row r="208" spans="1:4" x14ac:dyDescent="0.3">
      <c r="A208" s="133" t="s">
        <v>16734</v>
      </c>
      <c r="B208" s="133" t="s">
        <v>7831</v>
      </c>
      <c r="C208" s="6" t="s">
        <v>7832</v>
      </c>
      <c r="D208" s="6"/>
    </row>
    <row r="209" spans="1:4" x14ac:dyDescent="0.3">
      <c r="A209" s="133"/>
      <c r="B209" s="133"/>
      <c r="C209" s="6" t="s">
        <v>7833</v>
      </c>
      <c r="D209" s="6"/>
    </row>
    <row r="210" spans="1:4" x14ac:dyDescent="0.3">
      <c r="A210" s="133" t="s">
        <v>16735</v>
      </c>
      <c r="B210" s="133" t="s">
        <v>7834</v>
      </c>
      <c r="C210" s="6" t="s">
        <v>7835</v>
      </c>
      <c r="D210" s="6"/>
    </row>
    <row r="211" spans="1:4" x14ac:dyDescent="0.3">
      <c r="A211" s="133"/>
      <c r="B211" s="133"/>
      <c r="C211" s="6" t="s">
        <v>7836</v>
      </c>
      <c r="D211" s="6"/>
    </row>
    <row r="212" spans="1:4" x14ac:dyDescent="0.3">
      <c r="A212" s="133" t="s">
        <v>9210</v>
      </c>
      <c r="B212" s="133" t="s">
        <v>7837</v>
      </c>
      <c r="C212" s="6" t="s">
        <v>7838</v>
      </c>
      <c r="D212" s="6"/>
    </row>
    <row r="213" spans="1:4" x14ac:dyDescent="0.3">
      <c r="A213" s="133"/>
      <c r="B213" s="133"/>
      <c r="C213" s="6" t="s">
        <v>7839</v>
      </c>
      <c r="D213" s="6"/>
    </row>
    <row r="214" spans="1:4" x14ac:dyDescent="0.3">
      <c r="A214" s="133" t="s">
        <v>729</v>
      </c>
      <c r="B214" s="133" t="s">
        <v>727</v>
      </c>
      <c r="C214" s="6" t="s">
        <v>7840</v>
      </c>
      <c r="D214" s="6"/>
    </row>
    <row r="215" spans="1:4" x14ac:dyDescent="0.3">
      <c r="A215" s="133"/>
      <c r="B215" s="133"/>
      <c r="C215" s="6" t="s">
        <v>7841</v>
      </c>
      <c r="D215" s="6"/>
    </row>
    <row r="216" spans="1:4" x14ac:dyDescent="0.3">
      <c r="A216" s="133" t="s">
        <v>10546</v>
      </c>
      <c r="B216" s="133" t="s">
        <v>7842</v>
      </c>
      <c r="C216" s="6" t="s">
        <v>7843</v>
      </c>
      <c r="D216" s="6"/>
    </row>
    <row r="217" spans="1:4" x14ac:dyDescent="0.3">
      <c r="A217" s="133"/>
      <c r="B217" s="133"/>
      <c r="C217" s="6" t="s">
        <v>7844</v>
      </c>
      <c r="D217" s="6"/>
    </row>
    <row r="218" spans="1:4" x14ac:dyDescent="0.3">
      <c r="A218" s="133" t="s">
        <v>7845</v>
      </c>
      <c r="B218" s="133" t="s">
        <v>7846</v>
      </c>
      <c r="C218" s="6" t="s">
        <v>7847</v>
      </c>
      <c r="D218" s="6"/>
    </row>
    <row r="219" spans="1:4" x14ac:dyDescent="0.3">
      <c r="A219" s="133"/>
      <c r="B219" s="133"/>
      <c r="C219" s="6" t="s">
        <v>7848</v>
      </c>
      <c r="D219" s="6"/>
    </row>
    <row r="220" spans="1:4" x14ac:dyDescent="0.3">
      <c r="A220" s="133" t="s">
        <v>16736</v>
      </c>
      <c r="B220" s="133" t="s">
        <v>7849</v>
      </c>
      <c r="C220" s="6" t="s">
        <v>7850</v>
      </c>
      <c r="D220" s="6"/>
    </row>
    <row r="221" spans="1:4" x14ac:dyDescent="0.3">
      <c r="A221" s="133"/>
      <c r="B221" s="133"/>
      <c r="C221" s="6" t="s">
        <v>7851</v>
      </c>
      <c r="D221" s="6"/>
    </row>
    <row r="222" spans="1:4" x14ac:dyDescent="0.3">
      <c r="A222" s="133" t="s">
        <v>16737</v>
      </c>
      <c r="B222" s="133" t="s">
        <v>7852</v>
      </c>
      <c r="C222" s="6" t="s">
        <v>7853</v>
      </c>
      <c r="D222" s="6"/>
    </row>
    <row r="223" spans="1:4" x14ac:dyDescent="0.3">
      <c r="A223" s="133"/>
      <c r="B223" s="133"/>
      <c r="C223" s="6" t="s">
        <v>7854</v>
      </c>
      <c r="D223" s="6"/>
    </row>
    <row r="224" spans="1:4" x14ac:dyDescent="0.3">
      <c r="A224" s="133" t="s">
        <v>16738</v>
      </c>
      <c r="B224" s="133" t="s">
        <v>7855</v>
      </c>
      <c r="C224" s="6" t="s">
        <v>7856</v>
      </c>
      <c r="D224" s="6"/>
    </row>
    <row r="225" spans="1:4" x14ac:dyDescent="0.3">
      <c r="A225" s="133"/>
      <c r="B225" s="133"/>
      <c r="C225" s="6" t="s">
        <v>7857</v>
      </c>
      <c r="D225" s="6"/>
    </row>
    <row r="226" spans="1:4" x14ac:dyDescent="0.3">
      <c r="A226" s="133" t="s">
        <v>9858</v>
      </c>
      <c r="B226" s="133" t="s">
        <v>1349</v>
      </c>
      <c r="C226" s="6" t="s">
        <v>7919</v>
      </c>
      <c r="D226" s="133" t="s">
        <v>7918</v>
      </c>
    </row>
    <row r="227" spans="1:4" x14ac:dyDescent="0.3">
      <c r="A227" s="133"/>
      <c r="B227" s="133"/>
      <c r="C227" s="6" t="s">
        <v>7920</v>
      </c>
      <c r="D227" s="133"/>
    </row>
    <row r="228" spans="1:4" x14ac:dyDescent="0.3">
      <c r="A228" s="133" t="s">
        <v>16739</v>
      </c>
      <c r="B228" s="133" t="s">
        <v>7921</v>
      </c>
      <c r="C228" s="6" t="s">
        <v>7923</v>
      </c>
      <c r="D228" s="133" t="s">
        <v>7922</v>
      </c>
    </row>
    <row r="229" spans="1:4" x14ac:dyDescent="0.3">
      <c r="A229" s="133"/>
      <c r="B229" s="133"/>
      <c r="C229" s="6" t="s">
        <v>7924</v>
      </c>
      <c r="D229" s="133"/>
    </row>
    <row r="230" spans="1:4" ht="28.8" x14ac:dyDescent="0.3">
      <c r="A230" s="135" t="s">
        <v>16740</v>
      </c>
      <c r="B230" s="137" t="s">
        <v>16649</v>
      </c>
      <c r="C230" s="79" t="s">
        <v>16647</v>
      </c>
      <c r="D230" s="137"/>
    </row>
    <row r="231" spans="1:4" ht="28.8" x14ac:dyDescent="0.3">
      <c r="A231" s="136"/>
      <c r="B231" s="138"/>
      <c r="C231" s="79" t="s">
        <v>16648</v>
      </c>
      <c r="D231" s="138"/>
    </row>
    <row r="232" spans="1:4" x14ac:dyDescent="0.3">
      <c r="A232" s="133" t="s">
        <v>16741</v>
      </c>
      <c r="B232" s="133" t="s">
        <v>7925</v>
      </c>
      <c r="C232" s="6" t="s">
        <v>7927</v>
      </c>
      <c r="D232" s="133" t="s">
        <v>7926</v>
      </c>
    </row>
    <row r="233" spans="1:4" x14ac:dyDescent="0.3">
      <c r="A233" s="133"/>
      <c r="B233" s="133"/>
      <c r="C233" s="6" t="s">
        <v>7928</v>
      </c>
      <c r="D233" s="133"/>
    </row>
    <row r="234" spans="1:4" x14ac:dyDescent="0.3">
      <c r="A234" s="133" t="s">
        <v>16742</v>
      </c>
      <c r="B234" s="133" t="s">
        <v>7929</v>
      </c>
      <c r="C234" s="6" t="s">
        <v>7931</v>
      </c>
      <c r="D234" s="133" t="s">
        <v>7930</v>
      </c>
    </row>
    <row r="235" spans="1:4" x14ac:dyDescent="0.3">
      <c r="A235" s="133"/>
      <c r="B235" s="133"/>
      <c r="C235" s="6" t="s">
        <v>7932</v>
      </c>
      <c r="D235" s="133"/>
    </row>
    <row r="236" spans="1:4" x14ac:dyDescent="0.3">
      <c r="A236" s="133" t="s">
        <v>16743</v>
      </c>
      <c r="B236" s="133" t="s">
        <v>7933</v>
      </c>
      <c r="C236" s="6" t="s">
        <v>7935</v>
      </c>
      <c r="D236" s="133" t="s">
        <v>7934</v>
      </c>
    </row>
    <row r="237" spans="1:4" x14ac:dyDescent="0.3">
      <c r="A237" s="133"/>
      <c r="B237" s="133"/>
      <c r="C237" s="6" t="s">
        <v>7936</v>
      </c>
      <c r="D237" s="133"/>
    </row>
    <row r="238" spans="1:4" x14ac:dyDescent="0.3">
      <c r="A238" s="133" t="s">
        <v>16744</v>
      </c>
      <c r="B238" s="133" t="s">
        <v>7937</v>
      </c>
      <c r="C238" s="6" t="s">
        <v>7939</v>
      </c>
      <c r="D238" s="133" t="s">
        <v>7938</v>
      </c>
    </row>
    <row r="239" spans="1:4" x14ac:dyDescent="0.3">
      <c r="A239" s="133"/>
      <c r="B239" s="133"/>
      <c r="C239" s="6" t="s">
        <v>7940</v>
      </c>
      <c r="D239" s="133"/>
    </row>
    <row r="240" spans="1:4" x14ac:dyDescent="0.3">
      <c r="A240" s="133" t="s">
        <v>16745</v>
      </c>
      <c r="B240" s="133" t="s">
        <v>7941</v>
      </c>
      <c r="C240" s="6" t="s">
        <v>7943</v>
      </c>
      <c r="D240" s="133" t="s">
        <v>7942</v>
      </c>
    </row>
    <row r="241" spans="1:4" x14ac:dyDescent="0.3">
      <c r="A241" s="133"/>
      <c r="B241" s="133"/>
      <c r="C241" s="6" t="s">
        <v>7944</v>
      </c>
      <c r="D241" s="133"/>
    </row>
    <row r="242" spans="1:4" x14ac:dyDescent="0.3">
      <c r="A242" s="133" t="s">
        <v>16746</v>
      </c>
      <c r="B242" s="133" t="s">
        <v>7945</v>
      </c>
      <c r="C242" s="6" t="s">
        <v>7947</v>
      </c>
      <c r="D242" s="133" t="s">
        <v>7946</v>
      </c>
    </row>
    <row r="243" spans="1:4" x14ac:dyDescent="0.3">
      <c r="A243" s="133"/>
      <c r="B243" s="133"/>
      <c r="C243" s="6" t="s">
        <v>7948</v>
      </c>
      <c r="D243" s="133"/>
    </row>
    <row r="244" spans="1:4" x14ac:dyDescent="0.3">
      <c r="A244" s="133" t="s">
        <v>16747</v>
      </c>
      <c r="B244" s="133" t="s">
        <v>7949</v>
      </c>
      <c r="C244" s="6" t="s">
        <v>7951</v>
      </c>
      <c r="D244" s="133" t="s">
        <v>7950</v>
      </c>
    </row>
    <row r="245" spans="1:4" x14ac:dyDescent="0.3">
      <c r="A245" s="133"/>
      <c r="B245" s="133"/>
      <c r="C245" s="6" t="s">
        <v>7952</v>
      </c>
      <c r="D245" s="133"/>
    </row>
    <row r="246" spans="1:4" x14ac:dyDescent="0.3">
      <c r="A246" s="133" t="s">
        <v>10546</v>
      </c>
      <c r="B246" s="133" t="s">
        <v>7842</v>
      </c>
      <c r="C246" s="6" t="s">
        <v>7954</v>
      </c>
      <c r="D246" s="133" t="s">
        <v>7953</v>
      </c>
    </row>
    <row r="247" spans="1:4" x14ac:dyDescent="0.3">
      <c r="A247" s="133"/>
      <c r="B247" s="133"/>
      <c r="C247" s="6" t="s">
        <v>7955</v>
      </c>
      <c r="D247" s="133"/>
    </row>
    <row r="248" spans="1:4" x14ac:dyDescent="0.3">
      <c r="A248" s="133" t="s">
        <v>729</v>
      </c>
      <c r="B248" s="133" t="s">
        <v>727</v>
      </c>
      <c r="C248" s="6" t="s">
        <v>7957</v>
      </c>
      <c r="D248" s="133" t="s">
        <v>7956</v>
      </c>
    </row>
    <row r="249" spans="1:4" x14ac:dyDescent="0.3">
      <c r="A249" s="133"/>
      <c r="B249" s="133"/>
      <c r="C249" s="6" t="s">
        <v>7958</v>
      </c>
      <c r="D249" s="133"/>
    </row>
    <row r="250" spans="1:4" x14ac:dyDescent="0.3">
      <c r="A250" s="133" t="s">
        <v>9210</v>
      </c>
      <c r="B250" s="133" t="s">
        <v>7837</v>
      </c>
      <c r="C250" s="6" t="s">
        <v>7960</v>
      </c>
      <c r="D250" s="133" t="s">
        <v>7959</v>
      </c>
    </row>
    <row r="251" spans="1:4" x14ac:dyDescent="0.3">
      <c r="A251" s="133"/>
      <c r="B251" s="133"/>
      <c r="C251" s="6" t="s">
        <v>7961</v>
      </c>
      <c r="D251" s="133"/>
    </row>
    <row r="252" spans="1:4" x14ac:dyDescent="0.3">
      <c r="A252" s="133" t="s">
        <v>16748</v>
      </c>
      <c r="B252" s="133" t="s">
        <v>7962</v>
      </c>
      <c r="C252" s="6" t="s">
        <v>7964</v>
      </c>
      <c r="D252" s="133" t="s">
        <v>7963</v>
      </c>
    </row>
    <row r="253" spans="1:4" x14ac:dyDescent="0.3">
      <c r="A253" s="133"/>
      <c r="B253" s="133"/>
      <c r="C253" s="6" t="s">
        <v>7965</v>
      </c>
      <c r="D253" s="133"/>
    </row>
    <row r="254" spans="1:4" x14ac:dyDescent="0.3">
      <c r="A254" s="133" t="s">
        <v>16749</v>
      </c>
      <c r="B254" s="133" t="s">
        <v>7966</v>
      </c>
      <c r="C254" s="6" t="s">
        <v>7968</v>
      </c>
      <c r="D254" s="133" t="s">
        <v>7967</v>
      </c>
    </row>
    <row r="255" spans="1:4" x14ac:dyDescent="0.3">
      <c r="A255" s="133"/>
      <c r="B255" s="133"/>
      <c r="C255" s="6" t="s">
        <v>7969</v>
      </c>
      <c r="D255" s="133"/>
    </row>
    <row r="256" spans="1:4" x14ac:dyDescent="0.3">
      <c r="A256" s="91" t="s">
        <v>7916</v>
      </c>
      <c r="B256" s="92"/>
      <c r="C256" s="92"/>
      <c r="D256" s="93"/>
    </row>
    <row r="257" spans="1:4" x14ac:dyDescent="0.3">
      <c r="A257" s="133" t="s">
        <v>16650</v>
      </c>
      <c r="B257" s="133" t="s">
        <v>4283</v>
      </c>
      <c r="C257" s="6" t="s">
        <v>7861</v>
      </c>
      <c r="D257" s="6" t="s">
        <v>7859</v>
      </c>
    </row>
    <row r="258" spans="1:4" ht="28.8" customHeight="1" x14ac:dyDescent="0.3">
      <c r="A258" s="133"/>
      <c r="B258" s="133"/>
      <c r="C258" s="6" t="s">
        <v>7862</v>
      </c>
      <c r="D258" s="6" t="s">
        <v>7860</v>
      </c>
    </row>
    <row r="259" spans="1:4" ht="14.4" customHeight="1" x14ac:dyDescent="0.3">
      <c r="A259" s="133" t="s">
        <v>16651</v>
      </c>
      <c r="B259" s="133" t="s">
        <v>7552</v>
      </c>
      <c r="C259" s="6" t="s">
        <v>7864</v>
      </c>
      <c r="D259" s="133" t="s">
        <v>7863</v>
      </c>
    </row>
    <row r="260" spans="1:4" x14ac:dyDescent="0.3">
      <c r="A260" s="133"/>
      <c r="B260" s="133"/>
      <c r="C260" s="6" t="s">
        <v>7865</v>
      </c>
      <c r="D260" s="133"/>
    </row>
    <row r="261" spans="1:4" ht="72" customHeight="1" x14ac:dyDescent="0.3">
      <c r="A261" s="133" t="s">
        <v>16778</v>
      </c>
      <c r="B261" s="133" t="s">
        <v>7866</v>
      </c>
      <c r="C261" s="6" t="s">
        <v>7869</v>
      </c>
      <c r="D261" s="6" t="s">
        <v>7867</v>
      </c>
    </row>
    <row r="262" spans="1:4" ht="43.2" customHeight="1" x14ac:dyDescent="0.3">
      <c r="A262" s="133"/>
      <c r="B262" s="133"/>
      <c r="C262" s="6" t="s">
        <v>17463</v>
      </c>
      <c r="D262" s="6" t="s">
        <v>7868</v>
      </c>
    </row>
    <row r="263" spans="1:4" x14ac:dyDescent="0.3">
      <c r="A263" s="133" t="s">
        <v>16750</v>
      </c>
      <c r="B263" s="133" t="s">
        <v>7870</v>
      </c>
      <c r="C263" s="6" t="s">
        <v>17464</v>
      </c>
      <c r="D263" s="133" t="s">
        <v>7871</v>
      </c>
    </row>
    <row r="264" spans="1:4" x14ac:dyDescent="0.3">
      <c r="A264" s="133"/>
      <c r="B264" s="133"/>
      <c r="C264" s="6" t="s">
        <v>17465</v>
      </c>
      <c r="D264" s="133"/>
    </row>
    <row r="265" spans="1:4" x14ac:dyDescent="0.3">
      <c r="A265" s="133" t="s">
        <v>16779</v>
      </c>
      <c r="B265" s="133" t="s">
        <v>7872</v>
      </c>
      <c r="C265" s="6" t="s">
        <v>7874</v>
      </c>
      <c r="D265" s="133" t="s">
        <v>7873</v>
      </c>
    </row>
    <row r="266" spans="1:4" x14ac:dyDescent="0.3">
      <c r="A266" s="133"/>
      <c r="B266" s="133"/>
      <c r="C266" s="6" t="s">
        <v>7875</v>
      </c>
      <c r="D266" s="133"/>
    </row>
    <row r="267" spans="1:4" x14ac:dyDescent="0.3">
      <c r="A267" s="133" t="s">
        <v>16751</v>
      </c>
      <c r="B267" s="133" t="s">
        <v>7876</v>
      </c>
      <c r="C267" s="6" t="s">
        <v>7878</v>
      </c>
      <c r="D267" s="133" t="s">
        <v>7877</v>
      </c>
    </row>
    <row r="268" spans="1:4" x14ac:dyDescent="0.3">
      <c r="A268" s="133"/>
      <c r="B268" s="133"/>
      <c r="C268" s="6" t="s">
        <v>7879</v>
      </c>
      <c r="D268" s="133"/>
    </row>
    <row r="269" spans="1:4" x14ac:dyDescent="0.3">
      <c r="A269" s="133" t="s">
        <v>16752</v>
      </c>
      <c r="B269" s="133" t="s">
        <v>7880</v>
      </c>
      <c r="C269" s="6" t="s">
        <v>7882</v>
      </c>
      <c r="D269" s="133" t="s">
        <v>7881</v>
      </c>
    </row>
    <row r="270" spans="1:4" x14ac:dyDescent="0.3">
      <c r="A270" s="133"/>
      <c r="B270" s="133"/>
      <c r="C270" s="6" t="s">
        <v>7883</v>
      </c>
      <c r="D270" s="133"/>
    </row>
    <row r="271" spans="1:4" x14ac:dyDescent="0.3">
      <c r="A271" s="133" t="s">
        <v>16780</v>
      </c>
      <c r="B271" s="133" t="s">
        <v>7884</v>
      </c>
      <c r="C271" s="6" t="s">
        <v>7886</v>
      </c>
      <c r="D271" s="133" t="s">
        <v>7885</v>
      </c>
    </row>
    <row r="272" spans="1:4" x14ac:dyDescent="0.3">
      <c r="A272" s="133"/>
      <c r="B272" s="133"/>
      <c r="C272" s="6" t="s">
        <v>7887</v>
      </c>
      <c r="D272" s="133"/>
    </row>
    <row r="273" spans="1:4" x14ac:dyDescent="0.3">
      <c r="A273" s="133" t="s">
        <v>16753</v>
      </c>
      <c r="B273" s="133" t="s">
        <v>7888</v>
      </c>
      <c r="C273" s="6" t="s">
        <v>7890</v>
      </c>
      <c r="D273" s="133" t="s">
        <v>7889</v>
      </c>
    </row>
    <row r="274" spans="1:4" x14ac:dyDescent="0.3">
      <c r="A274" s="133"/>
      <c r="B274" s="133"/>
      <c r="C274" s="6" t="s">
        <v>7891</v>
      </c>
      <c r="D274" s="133"/>
    </row>
    <row r="275" spans="1:4" x14ac:dyDescent="0.3">
      <c r="A275" s="133" t="s">
        <v>16754</v>
      </c>
      <c r="B275" s="133" t="s">
        <v>7892</v>
      </c>
      <c r="C275" s="6" t="s">
        <v>7894</v>
      </c>
      <c r="D275" s="133" t="s">
        <v>7893</v>
      </c>
    </row>
    <row r="276" spans="1:4" x14ac:dyDescent="0.3">
      <c r="A276" s="133"/>
      <c r="B276" s="133"/>
      <c r="C276" s="6" t="s">
        <v>7895</v>
      </c>
      <c r="D276" s="133"/>
    </row>
    <row r="277" spans="1:4" x14ac:dyDescent="0.3">
      <c r="A277" s="133" t="s">
        <v>16755</v>
      </c>
      <c r="B277" s="133" t="s">
        <v>7896</v>
      </c>
      <c r="C277" s="6" t="s">
        <v>7898</v>
      </c>
      <c r="D277" s="133" t="s">
        <v>7897</v>
      </c>
    </row>
    <row r="278" spans="1:4" x14ac:dyDescent="0.3">
      <c r="A278" s="133"/>
      <c r="B278" s="133"/>
      <c r="C278" s="6" t="s">
        <v>7899</v>
      </c>
      <c r="D278" s="133"/>
    </row>
    <row r="279" spans="1:4" x14ac:dyDescent="0.3">
      <c r="A279" s="133" t="s">
        <v>16756</v>
      </c>
      <c r="B279" s="133" t="s">
        <v>7900</v>
      </c>
      <c r="C279" s="6" t="s">
        <v>7902</v>
      </c>
      <c r="D279" s="133" t="s">
        <v>7901</v>
      </c>
    </row>
    <row r="280" spans="1:4" x14ac:dyDescent="0.3">
      <c r="A280" s="133"/>
      <c r="B280" s="133"/>
      <c r="C280" s="6" t="s">
        <v>7903</v>
      </c>
      <c r="D280" s="133"/>
    </row>
    <row r="281" spans="1:4" ht="28.8" x14ac:dyDescent="0.3">
      <c r="A281" s="133" t="s">
        <v>16757</v>
      </c>
      <c r="B281" s="133" t="s">
        <v>7904</v>
      </c>
      <c r="C281" s="6" t="s">
        <v>7906</v>
      </c>
      <c r="D281" s="133" t="s">
        <v>7905</v>
      </c>
    </row>
    <row r="282" spans="1:4" x14ac:dyDescent="0.3">
      <c r="A282" s="133"/>
      <c r="B282" s="133"/>
      <c r="C282" s="6" t="s">
        <v>7907</v>
      </c>
      <c r="D282" s="133"/>
    </row>
    <row r="283" spans="1:4" x14ac:dyDescent="0.3">
      <c r="A283" s="133" t="s">
        <v>16758</v>
      </c>
      <c r="B283" s="133" t="s">
        <v>7908</v>
      </c>
      <c r="C283" s="6" t="s">
        <v>7910</v>
      </c>
      <c r="D283" s="133" t="s">
        <v>7909</v>
      </c>
    </row>
    <row r="284" spans="1:4" x14ac:dyDescent="0.3">
      <c r="A284" s="133"/>
      <c r="B284" s="133"/>
      <c r="C284" s="6" t="s">
        <v>7911</v>
      </c>
      <c r="D284" s="133"/>
    </row>
    <row r="285" spans="1:4" x14ac:dyDescent="0.3">
      <c r="A285" s="133" t="s">
        <v>16759</v>
      </c>
      <c r="B285" s="133" t="s">
        <v>7912</v>
      </c>
      <c r="C285" s="6" t="s">
        <v>7914</v>
      </c>
      <c r="D285" s="133" t="s">
        <v>7913</v>
      </c>
    </row>
    <row r="286" spans="1:4" x14ac:dyDescent="0.3">
      <c r="A286" s="133"/>
      <c r="B286" s="133"/>
      <c r="C286" s="6" t="s">
        <v>7915</v>
      </c>
      <c r="D286" s="133"/>
    </row>
    <row r="287" spans="1:4" x14ac:dyDescent="0.3">
      <c r="A287" s="91" t="s">
        <v>17356</v>
      </c>
      <c r="B287" s="92"/>
      <c r="C287" s="92"/>
      <c r="D287" s="93"/>
    </row>
    <row r="288" spans="1:4" s="9" customFormat="1" x14ac:dyDescent="0.3">
      <c r="A288" s="8" t="s">
        <v>7549</v>
      </c>
      <c r="B288" s="8" t="s">
        <v>8045</v>
      </c>
      <c r="C288" s="8" t="s">
        <v>8044</v>
      </c>
      <c r="D288" s="8" t="s">
        <v>8043</v>
      </c>
    </row>
    <row r="289" spans="1:4" x14ac:dyDescent="0.3">
      <c r="A289" s="133" t="s">
        <v>16760</v>
      </c>
      <c r="B289" s="133" t="s">
        <v>7970</v>
      </c>
      <c r="C289" s="6" t="s">
        <v>7972</v>
      </c>
      <c r="D289" s="133" t="s">
        <v>7971</v>
      </c>
    </row>
    <row r="290" spans="1:4" x14ac:dyDescent="0.3">
      <c r="A290" s="133"/>
      <c r="B290" s="133"/>
      <c r="C290" s="6" t="s">
        <v>7973</v>
      </c>
      <c r="D290" s="133"/>
    </row>
    <row r="291" spans="1:4" x14ac:dyDescent="0.3">
      <c r="A291" s="133" t="s">
        <v>16761</v>
      </c>
      <c r="B291" s="133" t="s">
        <v>7974</v>
      </c>
      <c r="C291" s="6" t="s">
        <v>7976</v>
      </c>
      <c r="D291" s="133" t="s">
        <v>7975</v>
      </c>
    </row>
    <row r="292" spans="1:4" x14ac:dyDescent="0.3">
      <c r="A292" s="133"/>
      <c r="B292" s="133"/>
      <c r="C292" s="6" t="s">
        <v>7977</v>
      </c>
      <c r="D292" s="133"/>
    </row>
    <row r="293" spans="1:4" x14ac:dyDescent="0.3">
      <c r="A293" s="133" t="s">
        <v>16762</v>
      </c>
      <c r="B293" s="133" t="s">
        <v>7978</v>
      </c>
      <c r="C293" s="6" t="s">
        <v>7980</v>
      </c>
      <c r="D293" s="133" t="s">
        <v>7979</v>
      </c>
    </row>
    <row r="294" spans="1:4" x14ac:dyDescent="0.3">
      <c r="A294" s="133"/>
      <c r="B294" s="133"/>
      <c r="C294" s="6" t="s">
        <v>7981</v>
      </c>
      <c r="D294" s="133"/>
    </row>
    <row r="295" spans="1:4" x14ac:dyDescent="0.3">
      <c r="A295" s="133" t="s">
        <v>16771</v>
      </c>
      <c r="B295" s="133" t="s">
        <v>7982</v>
      </c>
      <c r="C295" s="6" t="s">
        <v>7984</v>
      </c>
      <c r="D295" s="133" t="s">
        <v>7983</v>
      </c>
    </row>
    <row r="296" spans="1:4" x14ac:dyDescent="0.3">
      <c r="A296" s="133"/>
      <c r="B296" s="133"/>
      <c r="C296" s="6" t="s">
        <v>7985</v>
      </c>
      <c r="D296" s="133"/>
    </row>
    <row r="297" spans="1:4" x14ac:dyDescent="0.3">
      <c r="A297" s="133" t="s">
        <v>16763</v>
      </c>
      <c r="B297" s="133" t="s">
        <v>7986</v>
      </c>
      <c r="C297" s="6" t="s">
        <v>7988</v>
      </c>
      <c r="D297" s="133" t="s">
        <v>7987</v>
      </c>
    </row>
    <row r="298" spans="1:4" x14ac:dyDescent="0.3">
      <c r="A298" s="133"/>
      <c r="B298" s="133"/>
      <c r="C298" s="6" t="s">
        <v>7989</v>
      </c>
      <c r="D298" s="133"/>
    </row>
    <row r="299" spans="1:4" x14ac:dyDescent="0.3">
      <c r="A299" s="133" t="s">
        <v>16772</v>
      </c>
      <c r="B299" s="133" t="s">
        <v>7990</v>
      </c>
      <c r="C299" s="6" t="s">
        <v>7992</v>
      </c>
      <c r="D299" s="133" t="s">
        <v>7991</v>
      </c>
    </row>
    <row r="300" spans="1:4" x14ac:dyDescent="0.3">
      <c r="A300" s="133"/>
      <c r="B300" s="133"/>
      <c r="C300" s="6" t="s">
        <v>7993</v>
      </c>
      <c r="D300" s="133"/>
    </row>
    <row r="301" spans="1:4" x14ac:dyDescent="0.3">
      <c r="A301" s="133" t="s">
        <v>16764</v>
      </c>
      <c r="B301" s="133" t="s">
        <v>7994</v>
      </c>
      <c r="C301" s="6" t="s">
        <v>7996</v>
      </c>
      <c r="D301" s="133" t="s">
        <v>7995</v>
      </c>
    </row>
    <row r="302" spans="1:4" x14ac:dyDescent="0.3">
      <c r="A302" s="133"/>
      <c r="B302" s="133"/>
      <c r="C302" s="6" t="s">
        <v>7997</v>
      </c>
      <c r="D302" s="133"/>
    </row>
    <row r="303" spans="1:4" x14ac:dyDescent="0.3">
      <c r="A303" s="133" t="s">
        <v>10487</v>
      </c>
      <c r="B303" s="133" t="s">
        <v>7998</v>
      </c>
      <c r="C303" s="6" t="s">
        <v>8000</v>
      </c>
      <c r="D303" s="133" t="s">
        <v>7999</v>
      </c>
    </row>
    <row r="304" spans="1:4" x14ac:dyDescent="0.3">
      <c r="A304" s="133"/>
      <c r="B304" s="133"/>
      <c r="C304" s="6" t="s">
        <v>8001</v>
      </c>
      <c r="D304" s="133"/>
    </row>
    <row r="305" spans="1:4" x14ac:dyDescent="0.3">
      <c r="A305" s="133" t="s">
        <v>16781</v>
      </c>
      <c r="B305" s="133" t="s">
        <v>8002</v>
      </c>
      <c r="C305" s="6" t="s">
        <v>8004</v>
      </c>
      <c r="D305" s="133" t="s">
        <v>8003</v>
      </c>
    </row>
    <row r="306" spans="1:4" x14ac:dyDescent="0.3">
      <c r="A306" s="133"/>
      <c r="B306" s="133"/>
      <c r="C306" s="6" t="s">
        <v>8005</v>
      </c>
      <c r="D306" s="133"/>
    </row>
    <row r="307" spans="1:4" x14ac:dyDescent="0.3">
      <c r="A307" s="133" t="s">
        <v>16782</v>
      </c>
      <c r="B307" s="133" t="s">
        <v>8006</v>
      </c>
      <c r="C307" s="6" t="s">
        <v>8007</v>
      </c>
      <c r="D307" s="133" t="s">
        <v>8003</v>
      </c>
    </row>
    <row r="308" spans="1:4" x14ac:dyDescent="0.3">
      <c r="A308" s="133"/>
      <c r="B308" s="133"/>
      <c r="C308" s="6" t="s">
        <v>8008</v>
      </c>
      <c r="D308" s="133"/>
    </row>
    <row r="309" spans="1:4" x14ac:dyDescent="0.3">
      <c r="A309" s="133" t="s">
        <v>16783</v>
      </c>
      <c r="B309" s="133" t="s">
        <v>8009</v>
      </c>
      <c r="C309" s="6" t="s">
        <v>8010</v>
      </c>
      <c r="D309" s="133" t="s">
        <v>8003</v>
      </c>
    </row>
    <row r="310" spans="1:4" x14ac:dyDescent="0.3">
      <c r="A310" s="133"/>
      <c r="B310" s="133"/>
      <c r="C310" s="6" t="s">
        <v>8011</v>
      </c>
      <c r="D310" s="133"/>
    </row>
    <row r="311" spans="1:4" x14ac:dyDescent="0.3">
      <c r="A311" s="133" t="s">
        <v>16765</v>
      </c>
      <c r="B311" s="133" t="s">
        <v>8013</v>
      </c>
      <c r="C311" s="6" t="s">
        <v>8015</v>
      </c>
      <c r="D311" s="133" t="s">
        <v>8014</v>
      </c>
    </row>
    <row r="312" spans="1:4" x14ac:dyDescent="0.3">
      <c r="A312" s="133"/>
      <c r="B312" s="133"/>
      <c r="C312" s="6" t="s">
        <v>8016</v>
      </c>
      <c r="D312" s="133"/>
    </row>
    <row r="313" spans="1:4" x14ac:dyDescent="0.3">
      <c r="A313" s="133" t="s">
        <v>16784</v>
      </c>
      <c r="B313" s="133" t="s">
        <v>8017</v>
      </c>
      <c r="C313" s="6" t="s">
        <v>8018</v>
      </c>
      <c r="D313" s="133" t="s">
        <v>8012</v>
      </c>
    </row>
    <row r="314" spans="1:4" x14ac:dyDescent="0.3">
      <c r="A314" s="133"/>
      <c r="B314" s="133"/>
      <c r="C314" s="6" t="s">
        <v>8019</v>
      </c>
      <c r="D314" s="133"/>
    </row>
    <row r="315" spans="1:4" x14ac:dyDescent="0.3">
      <c r="A315" s="133" t="s">
        <v>16785</v>
      </c>
      <c r="B315" s="133" t="s">
        <v>8020</v>
      </c>
      <c r="C315" s="6" t="s">
        <v>8022</v>
      </c>
      <c r="D315" s="133" t="s">
        <v>8021</v>
      </c>
    </row>
    <row r="316" spans="1:4" x14ac:dyDescent="0.3">
      <c r="A316" s="133"/>
      <c r="B316" s="133"/>
      <c r="C316" s="6" t="s">
        <v>8023</v>
      </c>
      <c r="D316" s="133"/>
    </row>
    <row r="317" spans="1:4" x14ac:dyDescent="0.3">
      <c r="A317" s="133" t="s">
        <v>16766</v>
      </c>
      <c r="B317" s="133" t="s">
        <v>8024</v>
      </c>
      <c r="C317" s="6" t="s">
        <v>8026</v>
      </c>
      <c r="D317" s="133" t="s">
        <v>8025</v>
      </c>
    </row>
    <row r="318" spans="1:4" x14ac:dyDescent="0.3">
      <c r="A318" s="133"/>
      <c r="B318" s="133"/>
      <c r="C318" s="6" t="s">
        <v>8027</v>
      </c>
      <c r="D318" s="133"/>
    </row>
    <row r="319" spans="1:4" x14ac:dyDescent="0.3">
      <c r="A319" s="133" t="s">
        <v>16767</v>
      </c>
      <c r="B319" s="133" t="s">
        <v>8028</v>
      </c>
      <c r="C319" s="6" t="s">
        <v>8030</v>
      </c>
      <c r="D319" s="133" t="s">
        <v>8029</v>
      </c>
    </row>
    <row r="320" spans="1:4" x14ac:dyDescent="0.3">
      <c r="A320" s="133"/>
      <c r="B320" s="133"/>
      <c r="C320" s="6" t="s">
        <v>8031</v>
      </c>
      <c r="D320" s="133"/>
    </row>
    <row r="321" spans="1:4" x14ac:dyDescent="0.3">
      <c r="A321" s="133" t="s">
        <v>16768</v>
      </c>
      <c r="B321" s="133" t="s">
        <v>8032</v>
      </c>
      <c r="C321" s="6" t="s">
        <v>8034</v>
      </c>
      <c r="D321" s="133" t="s">
        <v>8033</v>
      </c>
    </row>
    <row r="322" spans="1:4" x14ac:dyDescent="0.3">
      <c r="A322" s="133"/>
      <c r="B322" s="133"/>
      <c r="C322" s="6" t="s">
        <v>8035</v>
      </c>
      <c r="D322" s="133"/>
    </row>
    <row r="323" spans="1:4" x14ac:dyDescent="0.3">
      <c r="A323" s="133" t="s">
        <v>16769</v>
      </c>
      <c r="B323" s="133" t="s">
        <v>8036</v>
      </c>
      <c r="C323" s="6" t="s">
        <v>8038</v>
      </c>
      <c r="D323" s="133" t="s">
        <v>8037</v>
      </c>
    </row>
    <row r="324" spans="1:4" x14ac:dyDescent="0.3">
      <c r="A324" s="133"/>
      <c r="B324" s="133"/>
      <c r="C324" s="6" t="s">
        <v>8039</v>
      </c>
      <c r="D324" s="133"/>
    </row>
    <row r="325" spans="1:4" x14ac:dyDescent="0.3">
      <c r="A325" s="133" t="s">
        <v>16770</v>
      </c>
      <c r="B325" s="133" t="s">
        <v>8040</v>
      </c>
      <c r="C325" s="6" t="s">
        <v>8041</v>
      </c>
      <c r="D325" s="133" t="s">
        <v>8012</v>
      </c>
    </row>
    <row r="326" spans="1:4" x14ac:dyDescent="0.3">
      <c r="A326" s="133"/>
      <c r="B326" s="133"/>
      <c r="C326" s="6" t="s">
        <v>8042</v>
      </c>
      <c r="D326" s="133"/>
    </row>
    <row r="327" spans="1:4" x14ac:dyDescent="0.3">
      <c r="A327" s="139" t="s">
        <v>16793</v>
      </c>
      <c r="B327" s="139" t="s">
        <v>16795</v>
      </c>
      <c r="C327" s="81" t="s">
        <v>16787</v>
      </c>
      <c r="D327" s="139" t="s">
        <v>16788</v>
      </c>
    </row>
    <row r="328" spans="1:4" x14ac:dyDescent="0.3">
      <c r="A328" s="139"/>
      <c r="B328" s="139"/>
      <c r="C328" s="12" t="s">
        <v>16791</v>
      </c>
      <c r="D328" s="139"/>
    </row>
    <row r="329" spans="1:4" x14ac:dyDescent="0.3">
      <c r="A329" s="139" t="s">
        <v>16794</v>
      </c>
      <c r="B329" s="139" t="s">
        <v>16796</v>
      </c>
      <c r="C329" s="81" t="s">
        <v>16789</v>
      </c>
      <c r="D329" s="139" t="s">
        <v>16790</v>
      </c>
    </row>
    <row r="330" spans="1:4" x14ac:dyDescent="0.3">
      <c r="A330" s="139"/>
      <c r="B330" s="139"/>
      <c r="C330" s="79" t="s">
        <v>16792</v>
      </c>
      <c r="D330" s="139"/>
    </row>
    <row r="331" spans="1:4" x14ac:dyDescent="0.3">
      <c r="A331" s="94" t="s">
        <v>16797</v>
      </c>
      <c r="B331" s="94"/>
      <c r="C331" s="94"/>
      <c r="D331" s="94"/>
    </row>
    <row r="332" spans="1:4" x14ac:dyDescent="0.3">
      <c r="A332" s="100" t="s">
        <v>8174</v>
      </c>
      <c r="B332" s="100"/>
      <c r="C332" s="12"/>
      <c r="D332" s="6"/>
    </row>
    <row r="333" spans="1:4" x14ac:dyDescent="0.3">
      <c r="A333" s="100" t="s">
        <v>8175</v>
      </c>
      <c r="B333" s="100"/>
      <c r="C333" s="12"/>
      <c r="D333" s="6"/>
    </row>
    <row r="334" spans="1:4" x14ac:dyDescent="0.3">
      <c r="A334" s="100" t="s">
        <v>8176</v>
      </c>
      <c r="B334" s="100"/>
      <c r="C334" s="12"/>
      <c r="D334" s="6"/>
    </row>
    <row r="335" spans="1:4" x14ac:dyDescent="0.3">
      <c r="A335" s="100" t="s">
        <v>8177</v>
      </c>
      <c r="B335" s="100"/>
      <c r="C335" s="12"/>
      <c r="D335" s="6"/>
    </row>
    <row r="336" spans="1:4" x14ac:dyDescent="0.3">
      <c r="A336" s="100" t="s">
        <v>8178</v>
      </c>
      <c r="B336" s="100"/>
      <c r="C336" s="12"/>
      <c r="D336" s="6"/>
    </row>
  </sheetData>
  <autoFilter ref="A1:D336" xr:uid="{7DB1898B-0C43-4958-8E06-99AA279A6E0D}"/>
  <mergeCells count="377">
    <mergeCell ref="A332:B332"/>
    <mergeCell ref="A333:B333"/>
    <mergeCell ref="A334:B334"/>
    <mergeCell ref="A335:B335"/>
    <mergeCell ref="A336:B336"/>
    <mergeCell ref="A331:D331"/>
    <mergeCell ref="A323:A324"/>
    <mergeCell ref="B323:B324"/>
    <mergeCell ref="D323:D324"/>
    <mergeCell ref="A325:A326"/>
    <mergeCell ref="B325:B326"/>
    <mergeCell ref="D325:D326"/>
    <mergeCell ref="A327:A328"/>
    <mergeCell ref="A329:A330"/>
    <mergeCell ref="B327:B328"/>
    <mergeCell ref="B329:B330"/>
    <mergeCell ref="D327:D328"/>
    <mergeCell ref="D329:D330"/>
    <mergeCell ref="A319:A320"/>
    <mergeCell ref="B319:B320"/>
    <mergeCell ref="D319:D320"/>
    <mergeCell ref="A321:A322"/>
    <mergeCell ref="B321:B322"/>
    <mergeCell ref="D321:D322"/>
    <mergeCell ref="A315:A316"/>
    <mergeCell ref="B315:B316"/>
    <mergeCell ref="D315:D316"/>
    <mergeCell ref="A317:A318"/>
    <mergeCell ref="B317:B318"/>
    <mergeCell ref="D317:D318"/>
    <mergeCell ref="A311:A312"/>
    <mergeCell ref="B311:B312"/>
    <mergeCell ref="D311:D312"/>
    <mergeCell ref="A313:A314"/>
    <mergeCell ref="B313:B314"/>
    <mergeCell ref="D313:D314"/>
    <mergeCell ref="A307:A308"/>
    <mergeCell ref="B307:B308"/>
    <mergeCell ref="D307:D308"/>
    <mergeCell ref="A309:A310"/>
    <mergeCell ref="B309:B310"/>
    <mergeCell ref="D309:D310"/>
    <mergeCell ref="A303:A304"/>
    <mergeCell ref="B303:B304"/>
    <mergeCell ref="D303:D304"/>
    <mergeCell ref="A305:A306"/>
    <mergeCell ref="B305:B306"/>
    <mergeCell ref="D305:D306"/>
    <mergeCell ref="A299:A300"/>
    <mergeCell ref="B299:B300"/>
    <mergeCell ref="D299:D300"/>
    <mergeCell ref="A301:A302"/>
    <mergeCell ref="B301:B302"/>
    <mergeCell ref="D301:D302"/>
    <mergeCell ref="A295:A296"/>
    <mergeCell ref="B295:B296"/>
    <mergeCell ref="D295:D296"/>
    <mergeCell ref="A297:A298"/>
    <mergeCell ref="B297:B298"/>
    <mergeCell ref="D297:D298"/>
    <mergeCell ref="D244:D245"/>
    <mergeCell ref="A246:A247"/>
    <mergeCell ref="B246:B247"/>
    <mergeCell ref="D246:D247"/>
    <mergeCell ref="A291:A292"/>
    <mergeCell ref="B291:B292"/>
    <mergeCell ref="D291:D292"/>
    <mergeCell ref="A293:A294"/>
    <mergeCell ref="B293:B294"/>
    <mergeCell ref="D293:D294"/>
    <mergeCell ref="A254:A255"/>
    <mergeCell ref="B254:B255"/>
    <mergeCell ref="A289:A290"/>
    <mergeCell ref="B289:B290"/>
    <mergeCell ref="D289:D290"/>
    <mergeCell ref="A287:D287"/>
    <mergeCell ref="D285:D286"/>
    <mergeCell ref="B277:B278"/>
    <mergeCell ref="D277:D278"/>
    <mergeCell ref="A279:A280"/>
    <mergeCell ref="B279:B280"/>
    <mergeCell ref="D279:D280"/>
    <mergeCell ref="A273:A274"/>
    <mergeCell ref="B273:B274"/>
    <mergeCell ref="D238:D239"/>
    <mergeCell ref="A240:A241"/>
    <mergeCell ref="B240:B241"/>
    <mergeCell ref="D240:D241"/>
    <mergeCell ref="A242:A243"/>
    <mergeCell ref="B242:B243"/>
    <mergeCell ref="D242:D243"/>
    <mergeCell ref="D267:D268"/>
    <mergeCell ref="D259:D260"/>
    <mergeCell ref="A261:A262"/>
    <mergeCell ref="B261:B262"/>
    <mergeCell ref="A275:A276"/>
    <mergeCell ref="B275:B276"/>
    <mergeCell ref="D275:D276"/>
    <mergeCell ref="A269:A270"/>
    <mergeCell ref="B269:B270"/>
    <mergeCell ref="D269:D270"/>
    <mergeCell ref="A271:A272"/>
    <mergeCell ref="D232:D233"/>
    <mergeCell ref="A234:A235"/>
    <mergeCell ref="B234:B235"/>
    <mergeCell ref="D234:D235"/>
    <mergeCell ref="A236:A237"/>
    <mergeCell ref="B236:B237"/>
    <mergeCell ref="D236:D237"/>
    <mergeCell ref="B226:B227"/>
    <mergeCell ref="D226:D227"/>
    <mergeCell ref="A228:A229"/>
    <mergeCell ref="B228:B229"/>
    <mergeCell ref="D228:D229"/>
    <mergeCell ref="D230:D231"/>
    <mergeCell ref="A285:A286"/>
    <mergeCell ref="B285:B286"/>
    <mergeCell ref="A47:D47"/>
    <mergeCell ref="A54:D54"/>
    <mergeCell ref="A99:D99"/>
    <mergeCell ref="A144:D144"/>
    <mergeCell ref="A185:D185"/>
    <mergeCell ref="A256:D256"/>
    <mergeCell ref="A141:C141"/>
    <mergeCell ref="A281:A282"/>
    <mergeCell ref="B281:B282"/>
    <mergeCell ref="D281:D282"/>
    <mergeCell ref="A283:A284"/>
    <mergeCell ref="B283:B284"/>
    <mergeCell ref="D283:D284"/>
    <mergeCell ref="A277:A278"/>
    <mergeCell ref="D250:D251"/>
    <mergeCell ref="D252:D253"/>
    <mergeCell ref="D248:D249"/>
    <mergeCell ref="A265:A266"/>
    <mergeCell ref="B265:B266"/>
    <mergeCell ref="D265:D266"/>
    <mergeCell ref="A267:A268"/>
    <mergeCell ref="B267:B268"/>
    <mergeCell ref="B271:B272"/>
    <mergeCell ref="D271:D272"/>
    <mergeCell ref="D273:D274"/>
    <mergeCell ref="A263:A264"/>
    <mergeCell ref="B263:B264"/>
    <mergeCell ref="D263:D264"/>
    <mergeCell ref="A224:A225"/>
    <mergeCell ref="B224:B225"/>
    <mergeCell ref="A257:A258"/>
    <mergeCell ref="B257:B258"/>
    <mergeCell ref="A259:A260"/>
    <mergeCell ref="B259:B260"/>
    <mergeCell ref="A232:A233"/>
    <mergeCell ref="B232:B233"/>
    <mergeCell ref="A238:A239"/>
    <mergeCell ref="B238:B239"/>
    <mergeCell ref="B244:B245"/>
    <mergeCell ref="A248:A249"/>
    <mergeCell ref="B248:B249"/>
    <mergeCell ref="B230:B231"/>
    <mergeCell ref="D254:D255"/>
    <mergeCell ref="A250:A251"/>
    <mergeCell ref="B250:B251"/>
    <mergeCell ref="A252:A253"/>
    <mergeCell ref="B252:B253"/>
    <mergeCell ref="A244:A245"/>
    <mergeCell ref="A226:A227"/>
    <mergeCell ref="A218:A219"/>
    <mergeCell ref="B218:B219"/>
    <mergeCell ref="A220:A221"/>
    <mergeCell ref="B220:B221"/>
    <mergeCell ref="A222:A223"/>
    <mergeCell ref="B222:B223"/>
    <mergeCell ref="A230:A231"/>
    <mergeCell ref="A212:A213"/>
    <mergeCell ref="B212:B213"/>
    <mergeCell ref="A214:A215"/>
    <mergeCell ref="B214:B215"/>
    <mergeCell ref="A216:A217"/>
    <mergeCell ref="B216:B217"/>
    <mergeCell ref="A206:A207"/>
    <mergeCell ref="B206:B207"/>
    <mergeCell ref="A208:A209"/>
    <mergeCell ref="B208:B209"/>
    <mergeCell ref="A210:A211"/>
    <mergeCell ref="B210:B211"/>
    <mergeCell ref="A200:A201"/>
    <mergeCell ref="B200:B201"/>
    <mergeCell ref="A202:A203"/>
    <mergeCell ref="B202:B203"/>
    <mergeCell ref="A204:A205"/>
    <mergeCell ref="B204:B205"/>
    <mergeCell ref="A194:A195"/>
    <mergeCell ref="B194:B195"/>
    <mergeCell ref="A196:A197"/>
    <mergeCell ref="B196:B197"/>
    <mergeCell ref="A198:A199"/>
    <mergeCell ref="B198:B199"/>
    <mergeCell ref="A188:A189"/>
    <mergeCell ref="B188:B189"/>
    <mergeCell ref="A190:A191"/>
    <mergeCell ref="B190:B191"/>
    <mergeCell ref="A192:A193"/>
    <mergeCell ref="B192:B193"/>
    <mergeCell ref="A181:A182"/>
    <mergeCell ref="B181:B182"/>
    <mergeCell ref="A183:A184"/>
    <mergeCell ref="B183:B184"/>
    <mergeCell ref="A186:A187"/>
    <mergeCell ref="B186:B187"/>
    <mergeCell ref="A175:A176"/>
    <mergeCell ref="B175:B176"/>
    <mergeCell ref="A177:A178"/>
    <mergeCell ref="B177:B178"/>
    <mergeCell ref="A179:A180"/>
    <mergeCell ref="B179:B180"/>
    <mergeCell ref="A169:A170"/>
    <mergeCell ref="B169:B170"/>
    <mergeCell ref="A171:A172"/>
    <mergeCell ref="B171:B172"/>
    <mergeCell ref="A173:A174"/>
    <mergeCell ref="B173:B174"/>
    <mergeCell ref="A163:A164"/>
    <mergeCell ref="B163:B164"/>
    <mergeCell ref="A165:A166"/>
    <mergeCell ref="B165:B166"/>
    <mergeCell ref="A167:A168"/>
    <mergeCell ref="B167:B168"/>
    <mergeCell ref="A157:A158"/>
    <mergeCell ref="B157:B158"/>
    <mergeCell ref="A159:A160"/>
    <mergeCell ref="B159:B160"/>
    <mergeCell ref="A161:A162"/>
    <mergeCell ref="B161:B162"/>
    <mergeCell ref="A151:A152"/>
    <mergeCell ref="B151:B152"/>
    <mergeCell ref="A153:A154"/>
    <mergeCell ref="B153:B154"/>
    <mergeCell ref="A155:A156"/>
    <mergeCell ref="B155:B156"/>
    <mergeCell ref="A145:A146"/>
    <mergeCell ref="B145:B146"/>
    <mergeCell ref="A147:A148"/>
    <mergeCell ref="B147:B148"/>
    <mergeCell ref="A149:A150"/>
    <mergeCell ref="B149:B150"/>
    <mergeCell ref="A134:A135"/>
    <mergeCell ref="B134:B135"/>
    <mergeCell ref="A136:A137"/>
    <mergeCell ref="B136:B137"/>
    <mergeCell ref="A138:A139"/>
    <mergeCell ref="B138:B139"/>
    <mergeCell ref="A142:C142"/>
    <mergeCell ref="A143:C143"/>
    <mergeCell ref="A140:C140"/>
    <mergeCell ref="A128:A129"/>
    <mergeCell ref="B128:B129"/>
    <mergeCell ref="A130:A131"/>
    <mergeCell ref="B130:B131"/>
    <mergeCell ref="A132:A133"/>
    <mergeCell ref="B132:B133"/>
    <mergeCell ref="A122:A123"/>
    <mergeCell ref="B122:B123"/>
    <mergeCell ref="A124:A125"/>
    <mergeCell ref="B124:B125"/>
    <mergeCell ref="A126:A127"/>
    <mergeCell ref="B126:B127"/>
    <mergeCell ref="A116:A117"/>
    <mergeCell ref="B116:B117"/>
    <mergeCell ref="A118:A119"/>
    <mergeCell ref="B118:B119"/>
    <mergeCell ref="A120:A121"/>
    <mergeCell ref="B120:B121"/>
    <mergeCell ref="A110:A111"/>
    <mergeCell ref="B110:B111"/>
    <mergeCell ref="A112:A113"/>
    <mergeCell ref="B112:B113"/>
    <mergeCell ref="A114:A115"/>
    <mergeCell ref="B114:B115"/>
    <mergeCell ref="A104:A105"/>
    <mergeCell ref="B104:B105"/>
    <mergeCell ref="A106:A107"/>
    <mergeCell ref="B106:B107"/>
    <mergeCell ref="A108:A109"/>
    <mergeCell ref="B108:B109"/>
    <mergeCell ref="A93:A94"/>
    <mergeCell ref="B93:B94"/>
    <mergeCell ref="A100:A101"/>
    <mergeCell ref="B100:B101"/>
    <mergeCell ref="A102:A103"/>
    <mergeCell ref="B102:B103"/>
    <mergeCell ref="A95:C95"/>
    <mergeCell ref="A96:C96"/>
    <mergeCell ref="A97:C97"/>
    <mergeCell ref="A98:C98"/>
    <mergeCell ref="A87:A88"/>
    <mergeCell ref="B87:B88"/>
    <mergeCell ref="A89:A90"/>
    <mergeCell ref="B89:B90"/>
    <mergeCell ref="A91:A92"/>
    <mergeCell ref="B91:B92"/>
    <mergeCell ref="A81:A82"/>
    <mergeCell ref="B81:B82"/>
    <mergeCell ref="A83:A84"/>
    <mergeCell ref="B83:B84"/>
    <mergeCell ref="A85:A86"/>
    <mergeCell ref="B85:B86"/>
    <mergeCell ref="A75:A76"/>
    <mergeCell ref="B75:B76"/>
    <mergeCell ref="A77:A78"/>
    <mergeCell ref="B77:B78"/>
    <mergeCell ref="A79:A80"/>
    <mergeCell ref="B79:B80"/>
    <mergeCell ref="A69:A70"/>
    <mergeCell ref="B69:B70"/>
    <mergeCell ref="A71:A72"/>
    <mergeCell ref="B71:B72"/>
    <mergeCell ref="A73:A74"/>
    <mergeCell ref="B73:B74"/>
    <mergeCell ref="A63:A64"/>
    <mergeCell ref="B63:B64"/>
    <mergeCell ref="A65:A66"/>
    <mergeCell ref="B65:B66"/>
    <mergeCell ref="A67:A68"/>
    <mergeCell ref="B67:B68"/>
    <mergeCell ref="A57:A58"/>
    <mergeCell ref="B57:B58"/>
    <mergeCell ref="A59:A60"/>
    <mergeCell ref="B59:B60"/>
    <mergeCell ref="A61:A62"/>
    <mergeCell ref="B61:B62"/>
    <mergeCell ref="A38:A39"/>
    <mergeCell ref="B38:B39"/>
    <mergeCell ref="A40:A41"/>
    <mergeCell ref="B40:B41"/>
    <mergeCell ref="A55:A56"/>
    <mergeCell ref="B55:B56"/>
    <mergeCell ref="A42:D42"/>
    <mergeCell ref="A43:C43"/>
    <mergeCell ref="A44:C44"/>
    <mergeCell ref="A45:C45"/>
    <mergeCell ref="A46:C46"/>
    <mergeCell ref="A2:A3"/>
    <mergeCell ref="B2:B3"/>
    <mergeCell ref="A4:A5"/>
    <mergeCell ref="B4:B5"/>
    <mergeCell ref="A6:A7"/>
    <mergeCell ref="B6:B7"/>
    <mergeCell ref="A20:A21"/>
    <mergeCell ref="B20:B21"/>
    <mergeCell ref="A22:A23"/>
    <mergeCell ref="B22:B23"/>
    <mergeCell ref="A14:A15"/>
    <mergeCell ref="B14:B15"/>
    <mergeCell ref="A16:A17"/>
    <mergeCell ref="B16:B17"/>
    <mergeCell ref="A18:A19"/>
    <mergeCell ref="B18:B19"/>
    <mergeCell ref="A8:A9"/>
    <mergeCell ref="B8:B9"/>
    <mergeCell ref="A10:A11"/>
    <mergeCell ref="B10:B11"/>
    <mergeCell ref="A12:A13"/>
    <mergeCell ref="B12:B13"/>
    <mergeCell ref="A24:A25"/>
    <mergeCell ref="B24:B25"/>
    <mergeCell ref="A32:A33"/>
    <mergeCell ref="B32:B33"/>
    <mergeCell ref="A34:A35"/>
    <mergeCell ref="B34:B35"/>
    <mergeCell ref="A36:A37"/>
    <mergeCell ref="B36:B37"/>
    <mergeCell ref="A26:A27"/>
    <mergeCell ref="B26:B27"/>
    <mergeCell ref="A28:A29"/>
    <mergeCell ref="B28:B29"/>
    <mergeCell ref="A30:A31"/>
    <mergeCell ref="B30:B31"/>
  </mergeCells>
  <conditionalFormatting sqref="A337:A1048576 A1:A41 A48:A53">
    <cfRule type="duplicateValues" dxfId="1" priority="100"/>
  </conditionalFormatting>
  <conditionalFormatting sqref="B337:B1048576 B288 B1:B41 B48:B53">
    <cfRule type="duplicateValues" dxfId="0" priority="1"/>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C3B99-7AB2-4AA5-88A2-6D38ADECDA36}">
  <dimension ref="A1:C68"/>
  <sheetViews>
    <sheetView topLeftCell="A59" zoomScale="115" zoomScaleNormal="115" workbookViewId="0">
      <selection activeCell="B3" sqref="B3"/>
    </sheetView>
  </sheetViews>
  <sheetFormatPr baseColWidth="10" defaultColWidth="55.5546875" defaultRowHeight="14.4" x14ac:dyDescent="0.3"/>
  <cols>
    <col min="1" max="1" width="34.109375" style="87" customWidth="1"/>
    <col min="2" max="2" width="35.44140625" style="87" customWidth="1"/>
    <col min="3" max="3" width="98.6640625" style="87" customWidth="1"/>
  </cols>
  <sheetData>
    <row r="1" spans="1:3" x14ac:dyDescent="0.3">
      <c r="A1" s="86" t="s">
        <v>7549</v>
      </c>
      <c r="B1" s="86" t="s">
        <v>5804</v>
      </c>
      <c r="C1" s="86" t="s">
        <v>17176</v>
      </c>
    </row>
    <row r="2" spans="1:3" x14ac:dyDescent="0.3">
      <c r="A2" s="81" t="s">
        <v>17177</v>
      </c>
      <c r="B2" s="81" t="s">
        <v>17178</v>
      </c>
      <c r="C2" s="81" t="s">
        <v>17179</v>
      </c>
    </row>
    <row r="3" spans="1:3" ht="86.4" x14ac:dyDescent="0.3">
      <c r="A3" s="81" t="s">
        <v>17180</v>
      </c>
      <c r="B3" s="81" t="s">
        <v>17181</v>
      </c>
      <c r="C3" s="81" t="s">
        <v>17182</v>
      </c>
    </row>
    <row r="4" spans="1:3" x14ac:dyDescent="0.3">
      <c r="A4" s="81" t="s">
        <v>17183</v>
      </c>
      <c r="B4" s="81" t="s">
        <v>17184</v>
      </c>
      <c r="C4" s="81" t="s">
        <v>17185</v>
      </c>
    </row>
    <row r="5" spans="1:3" ht="28.8" x14ac:dyDescent="0.3">
      <c r="A5" s="81" t="s">
        <v>17186</v>
      </c>
      <c r="B5" s="81" t="s">
        <v>17187</v>
      </c>
      <c r="C5" s="81" t="s">
        <v>17188</v>
      </c>
    </row>
    <row r="6" spans="1:3" ht="28.8" x14ac:dyDescent="0.3">
      <c r="A6" s="81" t="s">
        <v>17189</v>
      </c>
      <c r="B6" s="81" t="s">
        <v>17190</v>
      </c>
      <c r="C6" s="81" t="s">
        <v>17191</v>
      </c>
    </row>
    <row r="7" spans="1:3" ht="72" x14ac:dyDescent="0.3">
      <c r="A7" s="81" t="s">
        <v>17192</v>
      </c>
      <c r="B7" s="81" t="s">
        <v>17193</v>
      </c>
      <c r="C7" s="81" t="s">
        <v>17194</v>
      </c>
    </row>
    <row r="8" spans="1:3" ht="28.8" x14ac:dyDescent="0.3">
      <c r="A8" s="81"/>
      <c r="B8" s="81" t="s">
        <v>17195</v>
      </c>
      <c r="C8" s="81" t="s">
        <v>17196</v>
      </c>
    </row>
    <row r="9" spans="1:3" x14ac:dyDescent="0.3">
      <c r="A9" s="81" t="s">
        <v>17197</v>
      </c>
      <c r="B9" s="81" t="s">
        <v>17198</v>
      </c>
      <c r="C9" s="81" t="s">
        <v>17199</v>
      </c>
    </row>
    <row r="10" spans="1:3" ht="28.8" x14ac:dyDescent="0.3">
      <c r="A10" s="81"/>
      <c r="B10" s="81" t="s">
        <v>17200</v>
      </c>
      <c r="C10" s="81" t="s">
        <v>17201</v>
      </c>
    </row>
    <row r="11" spans="1:3" ht="28.8" x14ac:dyDescent="0.3">
      <c r="A11" s="81" t="s">
        <v>17202</v>
      </c>
      <c r="B11" s="81" t="s">
        <v>17203</v>
      </c>
      <c r="C11" s="81" t="s">
        <v>17204</v>
      </c>
    </row>
    <row r="12" spans="1:3" ht="28.8" x14ac:dyDescent="0.3">
      <c r="A12" s="81" t="s">
        <v>17205</v>
      </c>
      <c r="B12" s="81" t="s">
        <v>17206</v>
      </c>
      <c r="C12" s="81" t="s">
        <v>17207</v>
      </c>
    </row>
    <row r="13" spans="1:3" ht="28.8" x14ac:dyDescent="0.3">
      <c r="A13" s="81" t="s">
        <v>17208</v>
      </c>
      <c r="B13" s="81" t="s">
        <v>17209</v>
      </c>
      <c r="C13" s="81" t="s">
        <v>17210</v>
      </c>
    </row>
    <row r="14" spans="1:3" ht="28.8" x14ac:dyDescent="0.3">
      <c r="A14" s="81"/>
      <c r="B14" s="81"/>
      <c r="C14" s="81" t="s">
        <v>17211</v>
      </c>
    </row>
    <row r="15" spans="1:3" x14ac:dyDescent="0.3">
      <c r="A15" s="81" t="s">
        <v>17212</v>
      </c>
      <c r="B15" s="81" t="s">
        <v>17213</v>
      </c>
      <c r="C15" s="81" t="s">
        <v>17214</v>
      </c>
    </row>
    <row r="16" spans="1:3" x14ac:dyDescent="0.3">
      <c r="A16" s="81" t="s">
        <v>17215</v>
      </c>
      <c r="B16" s="81" t="s">
        <v>17216</v>
      </c>
      <c r="C16" s="81" t="s">
        <v>17217</v>
      </c>
    </row>
    <row r="17" spans="1:3" ht="28.8" x14ac:dyDescent="0.3">
      <c r="A17" s="81" t="s">
        <v>17218</v>
      </c>
      <c r="B17" s="81" t="s">
        <v>17219</v>
      </c>
      <c r="C17" s="81" t="s">
        <v>17220</v>
      </c>
    </row>
    <row r="18" spans="1:3" x14ac:dyDescent="0.3">
      <c r="A18" s="81" t="s">
        <v>17221</v>
      </c>
      <c r="B18" s="81" t="s">
        <v>17222</v>
      </c>
      <c r="C18" s="81" t="s">
        <v>17223</v>
      </c>
    </row>
    <row r="19" spans="1:3" x14ac:dyDescent="0.3">
      <c r="A19" s="81"/>
      <c r="B19" s="81" t="s">
        <v>17224</v>
      </c>
      <c r="C19" s="81" t="s">
        <v>17225</v>
      </c>
    </row>
    <row r="20" spans="1:3" ht="57.6" x14ac:dyDescent="0.3">
      <c r="A20" s="81" t="s">
        <v>17226</v>
      </c>
      <c r="B20" s="81" t="s">
        <v>17227</v>
      </c>
      <c r="C20" s="81" t="s">
        <v>17228</v>
      </c>
    </row>
    <row r="21" spans="1:3" ht="72" x14ac:dyDescent="0.3">
      <c r="A21" s="81"/>
      <c r="B21" s="81"/>
      <c r="C21" s="83" t="s">
        <v>17229</v>
      </c>
    </row>
    <row r="22" spans="1:3" x14ac:dyDescent="0.3">
      <c r="A22" s="81" t="s">
        <v>17230</v>
      </c>
      <c r="B22" s="81" t="s">
        <v>17231</v>
      </c>
      <c r="C22" s="81"/>
    </row>
    <row r="23" spans="1:3" x14ac:dyDescent="0.3">
      <c r="A23" s="81" t="s">
        <v>17232</v>
      </c>
      <c r="B23" s="81" t="s">
        <v>17233</v>
      </c>
      <c r="C23" s="81" t="s">
        <v>17234</v>
      </c>
    </row>
    <row r="24" spans="1:3" ht="28.8" x14ac:dyDescent="0.3">
      <c r="A24" s="81" t="s">
        <v>17235</v>
      </c>
      <c r="B24" s="81" t="s">
        <v>17236</v>
      </c>
      <c r="C24" s="81" t="s">
        <v>17237</v>
      </c>
    </row>
    <row r="25" spans="1:3" ht="28.8" x14ac:dyDescent="0.3">
      <c r="A25" s="81" t="s">
        <v>17238</v>
      </c>
      <c r="B25" s="81" t="s">
        <v>17239</v>
      </c>
      <c r="C25" s="81" t="s">
        <v>17240</v>
      </c>
    </row>
    <row r="26" spans="1:3" x14ac:dyDescent="0.3">
      <c r="A26" s="81" t="s">
        <v>17241</v>
      </c>
      <c r="B26" s="81" t="s">
        <v>17242</v>
      </c>
      <c r="C26" s="81" t="s">
        <v>17243</v>
      </c>
    </row>
    <row r="27" spans="1:3" x14ac:dyDescent="0.3">
      <c r="A27" s="81"/>
      <c r="B27" s="81"/>
      <c r="C27" s="81" t="s">
        <v>17244</v>
      </c>
    </row>
    <row r="28" spans="1:3" x14ac:dyDescent="0.3">
      <c r="A28" s="81" t="s">
        <v>17245</v>
      </c>
      <c r="B28" s="81" t="s">
        <v>17246</v>
      </c>
      <c r="C28" s="81"/>
    </row>
    <row r="29" spans="1:3" ht="43.2" x14ac:dyDescent="0.3">
      <c r="A29" s="81" t="s">
        <v>17247</v>
      </c>
      <c r="B29" s="81" t="s">
        <v>17248</v>
      </c>
      <c r="C29" s="81" t="s">
        <v>17249</v>
      </c>
    </row>
    <row r="30" spans="1:3" ht="28.8" x14ac:dyDescent="0.3">
      <c r="A30" s="81"/>
      <c r="B30" s="81" t="s">
        <v>17250</v>
      </c>
      <c r="C30" s="81" t="s">
        <v>17251</v>
      </c>
    </row>
    <row r="31" spans="1:3" x14ac:dyDescent="0.3">
      <c r="A31" s="81"/>
      <c r="B31" s="81" t="s">
        <v>17252</v>
      </c>
      <c r="C31" s="81" t="s">
        <v>17253</v>
      </c>
    </row>
    <row r="32" spans="1:3" x14ac:dyDescent="0.3">
      <c r="A32" s="81" t="s">
        <v>17254</v>
      </c>
      <c r="B32" s="81" t="s">
        <v>17255</v>
      </c>
      <c r="C32" s="81" t="s">
        <v>17256</v>
      </c>
    </row>
    <row r="33" spans="1:3" x14ac:dyDescent="0.3">
      <c r="A33" s="81"/>
      <c r="B33" s="81" t="s">
        <v>17257</v>
      </c>
      <c r="C33" s="81" t="s">
        <v>17258</v>
      </c>
    </row>
    <row r="34" spans="1:3" ht="28.8" x14ac:dyDescent="0.3">
      <c r="A34" s="81" t="s">
        <v>17259</v>
      </c>
      <c r="B34" s="81" t="s">
        <v>17260</v>
      </c>
      <c r="C34" s="81" t="s">
        <v>17261</v>
      </c>
    </row>
    <row r="35" spans="1:3" ht="28.8" x14ac:dyDescent="0.3">
      <c r="A35" s="81" t="s">
        <v>17262</v>
      </c>
      <c r="B35" s="81" t="s">
        <v>17263</v>
      </c>
      <c r="C35" s="81" t="s">
        <v>17264</v>
      </c>
    </row>
    <row r="36" spans="1:3" x14ac:dyDescent="0.3">
      <c r="A36" s="81" t="s">
        <v>17265</v>
      </c>
      <c r="B36" s="81" t="s">
        <v>17266</v>
      </c>
      <c r="C36" s="81"/>
    </row>
    <row r="37" spans="1:3" x14ac:dyDescent="0.3">
      <c r="A37" s="83" t="s">
        <v>17267</v>
      </c>
      <c r="B37" s="81" t="s">
        <v>17268</v>
      </c>
      <c r="C37" s="81"/>
    </row>
    <row r="38" spans="1:3" x14ac:dyDescent="0.3">
      <c r="A38" s="81" t="s">
        <v>17269</v>
      </c>
      <c r="B38" s="81" t="s">
        <v>17270</v>
      </c>
      <c r="C38" s="81"/>
    </row>
    <row r="39" spans="1:3" x14ac:dyDescent="0.3">
      <c r="A39" s="81" t="s">
        <v>17271</v>
      </c>
      <c r="B39" s="81" t="s">
        <v>17272</v>
      </c>
      <c r="C39" s="81"/>
    </row>
    <row r="40" spans="1:3" x14ac:dyDescent="0.3">
      <c r="A40" s="81" t="s">
        <v>17273</v>
      </c>
      <c r="B40" s="81" t="s">
        <v>17274</v>
      </c>
      <c r="C40" s="81"/>
    </row>
    <row r="41" spans="1:3" x14ac:dyDescent="0.3">
      <c r="A41" s="81" t="s">
        <v>17275</v>
      </c>
      <c r="B41" s="81" t="s">
        <v>17276</v>
      </c>
      <c r="C41" s="81"/>
    </row>
    <row r="42" spans="1:3" x14ac:dyDescent="0.3">
      <c r="A42" s="81" t="s">
        <v>17277</v>
      </c>
      <c r="B42" s="81" t="s">
        <v>17278</v>
      </c>
      <c r="C42" s="81" t="s">
        <v>17279</v>
      </c>
    </row>
    <row r="43" spans="1:3" x14ac:dyDescent="0.3">
      <c r="A43" s="81" t="s">
        <v>17280</v>
      </c>
      <c r="B43" s="81" t="s">
        <v>17281</v>
      </c>
      <c r="C43" s="81"/>
    </row>
    <row r="44" spans="1:3" x14ac:dyDescent="0.3">
      <c r="A44" s="81" t="s">
        <v>17282</v>
      </c>
      <c r="B44" s="81" t="s">
        <v>17283</v>
      </c>
      <c r="C44" s="81"/>
    </row>
    <row r="45" spans="1:3" x14ac:dyDescent="0.3">
      <c r="A45" s="81" t="s">
        <v>17284</v>
      </c>
      <c r="B45" s="81" t="s">
        <v>17285</v>
      </c>
      <c r="C45" s="81"/>
    </row>
    <row r="46" spans="1:3" x14ac:dyDescent="0.3">
      <c r="A46" s="81" t="s">
        <v>17273</v>
      </c>
      <c r="B46" s="81" t="s">
        <v>17274</v>
      </c>
      <c r="C46" s="81"/>
    </row>
    <row r="47" spans="1:3" x14ac:dyDescent="0.3">
      <c r="A47" s="81" t="s">
        <v>17275</v>
      </c>
      <c r="B47" s="81" t="s">
        <v>17276</v>
      </c>
      <c r="C47" s="81"/>
    </row>
    <row r="48" spans="1:3" x14ac:dyDescent="0.3">
      <c r="A48" s="81" t="s">
        <v>17286</v>
      </c>
      <c r="B48" s="81" t="s">
        <v>17287</v>
      </c>
      <c r="C48" s="81" t="s">
        <v>17288</v>
      </c>
    </row>
    <row r="49" spans="1:3" x14ac:dyDescent="0.3">
      <c r="A49" s="81" t="s">
        <v>17289</v>
      </c>
      <c r="B49" s="81" t="s">
        <v>17290</v>
      </c>
      <c r="C49" s="81"/>
    </row>
    <row r="50" spans="1:3" x14ac:dyDescent="0.3">
      <c r="A50" s="81" t="s">
        <v>17291</v>
      </c>
      <c r="B50" s="81" t="s">
        <v>17292</v>
      </c>
      <c r="C50" s="81"/>
    </row>
    <row r="51" spans="1:3" x14ac:dyDescent="0.3">
      <c r="A51" s="84" t="s">
        <v>17280</v>
      </c>
      <c r="B51" s="84" t="s">
        <v>17293</v>
      </c>
      <c r="C51" s="84"/>
    </row>
    <row r="52" spans="1:3" ht="28.8" x14ac:dyDescent="0.3">
      <c r="A52" s="84" t="s">
        <v>17294</v>
      </c>
      <c r="B52" s="84" t="s">
        <v>17295</v>
      </c>
      <c r="C52" s="84" t="s">
        <v>17296</v>
      </c>
    </row>
    <row r="53" spans="1:3" ht="28.8" x14ac:dyDescent="0.3">
      <c r="A53" s="84" t="s">
        <v>17297</v>
      </c>
      <c r="B53" s="84" t="s">
        <v>17298</v>
      </c>
      <c r="C53" s="84" t="s">
        <v>17299</v>
      </c>
    </row>
    <row r="54" spans="1:3" x14ac:dyDescent="0.3">
      <c r="A54" s="84" t="s">
        <v>17300</v>
      </c>
      <c r="B54" s="84" t="s">
        <v>17301</v>
      </c>
      <c r="C54" s="84" t="s">
        <v>17302</v>
      </c>
    </row>
    <row r="55" spans="1:3" ht="43.2" x14ac:dyDescent="0.3">
      <c r="A55" s="84" t="s">
        <v>17303</v>
      </c>
      <c r="B55" s="84" t="s">
        <v>17304</v>
      </c>
      <c r="C55" s="84" t="s">
        <v>17305</v>
      </c>
    </row>
    <row r="56" spans="1:3" x14ac:dyDescent="0.3">
      <c r="A56" s="84" t="s">
        <v>17306</v>
      </c>
      <c r="B56" s="84" t="s">
        <v>17307</v>
      </c>
      <c r="C56" s="84" t="s">
        <v>17308</v>
      </c>
    </row>
    <row r="57" spans="1:3" x14ac:dyDescent="0.3">
      <c r="A57" s="84" t="s">
        <v>17309</v>
      </c>
      <c r="B57" s="84" t="s">
        <v>17310</v>
      </c>
      <c r="C57" s="84"/>
    </row>
    <row r="58" spans="1:3" x14ac:dyDescent="0.3">
      <c r="A58" s="84" t="s">
        <v>17311</v>
      </c>
      <c r="B58" s="84" t="s">
        <v>17312</v>
      </c>
      <c r="C58" s="84"/>
    </row>
    <row r="59" spans="1:3" ht="72" x14ac:dyDescent="0.3">
      <c r="A59" s="84" t="s">
        <v>17313</v>
      </c>
      <c r="B59" s="84" t="s">
        <v>17314</v>
      </c>
      <c r="C59" s="84" t="s">
        <v>17315</v>
      </c>
    </row>
    <row r="60" spans="1:3" ht="28.8" x14ac:dyDescent="0.3">
      <c r="A60" s="84" t="s">
        <v>17316</v>
      </c>
      <c r="B60" s="84" t="s">
        <v>17317</v>
      </c>
      <c r="C60" s="84" t="s">
        <v>17318</v>
      </c>
    </row>
    <row r="61" spans="1:3" x14ac:dyDescent="0.3">
      <c r="A61" s="84"/>
      <c r="B61" s="84"/>
      <c r="C61" s="84"/>
    </row>
    <row r="62" spans="1:3" x14ac:dyDescent="0.3">
      <c r="A62" s="88" t="s">
        <v>17319</v>
      </c>
      <c r="B62" s="88" t="s">
        <v>17320</v>
      </c>
      <c r="C62" s="88" t="s">
        <v>17321</v>
      </c>
    </row>
    <row r="63" spans="1:3" x14ac:dyDescent="0.3">
      <c r="A63" s="88" t="s">
        <v>17319</v>
      </c>
      <c r="B63" s="88" t="s">
        <v>17322</v>
      </c>
      <c r="C63" s="88" t="s">
        <v>17323</v>
      </c>
    </row>
    <row r="64" spans="1:3" ht="28.8" x14ac:dyDescent="0.3">
      <c r="A64" s="88" t="s">
        <v>17319</v>
      </c>
      <c r="B64" s="88" t="s">
        <v>17324</v>
      </c>
      <c r="C64" s="88" t="s">
        <v>17325</v>
      </c>
    </row>
    <row r="65" spans="1:3" ht="28.8" x14ac:dyDescent="0.3">
      <c r="A65" s="88" t="s">
        <v>17319</v>
      </c>
      <c r="B65" s="88" t="s">
        <v>17326</v>
      </c>
      <c r="C65" s="88" t="s">
        <v>17327</v>
      </c>
    </row>
    <row r="66" spans="1:3" ht="28.8" x14ac:dyDescent="0.3">
      <c r="A66" s="88" t="s">
        <v>17319</v>
      </c>
      <c r="B66" s="88" t="s">
        <v>17328</v>
      </c>
      <c r="C66" s="88" t="s">
        <v>17329</v>
      </c>
    </row>
    <row r="67" spans="1:3" x14ac:dyDescent="0.3">
      <c r="A67" s="85" t="s">
        <v>17330</v>
      </c>
      <c r="B67" s="85" t="s">
        <v>17331</v>
      </c>
      <c r="C67" s="85"/>
    </row>
    <row r="68" spans="1:3" x14ac:dyDescent="0.3">
      <c r="A68" s="85" t="s">
        <v>17332</v>
      </c>
      <c r="B68" s="85" t="s">
        <v>17333</v>
      </c>
      <c r="C68" s="85"/>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Vokabular</vt:lpstr>
      <vt:lpstr>Reflexive Verben</vt:lpstr>
      <vt:lpstr>Grammatik</vt:lpstr>
      <vt:lpstr>Maschinenbau</vt:lpstr>
      <vt:lpstr>Führerschein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 AV</dc:creator>
  <cp:lastModifiedBy>Srikanth Aryan</cp:lastModifiedBy>
  <dcterms:created xsi:type="dcterms:W3CDTF">2015-06-05T18:19:34Z</dcterms:created>
  <dcterms:modified xsi:type="dcterms:W3CDTF">2025-05-12T21:56:00Z</dcterms:modified>
</cp:coreProperties>
</file>