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3DC45730-A9F8-4AAD-84E3-07B6A7574F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01_04_2023">Sheet1!$I$3:$I$15346</definedName>
    <definedName name="_30_03_2023">Sheet1!$H$3:$H$15346</definedName>
    <definedName name="category">Sheet1!$C$2:$C$15346</definedName>
    <definedName name="city">Sheet1!$M$2:$M$15346</definedName>
    <definedName name="Clothing">Sheet1!$C$3:$C$15346</definedName>
    <definedName name="customer_type">Sheet1!$J$2:$J$15346</definedName>
    <definedName name="delivery_date">Sheet1!$I$2:$I$15346</definedName>
    <definedName name="discount">Sheet1!$E$2:$E$15346</definedName>
    <definedName name="discount_am">Table1[[#All],[discount]]</definedName>
    <definedName name="discount_value">Sheet1!$F$2:$F$15346</definedName>
    <definedName name="East">Sheet1!$B$3:$B$15346</definedName>
    <definedName name="Member">Sheet1!$J$3:$J$15346</definedName>
    <definedName name="net_revenue">Sheet1!$N$2:$N$15346</definedName>
    <definedName name="ORD100000_">Sheet1!$A$3:$A$15346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Table1[[#All],[profit]]</definedName>
    <definedName name="Pune">Sheet1!$M$3:$M$15346</definedName>
    <definedName name="quantity">Sheet1!$G$2:$G$15346</definedName>
    <definedName name="quantity_am">Sheet1!$G:$G</definedName>
    <definedName name="region">Sheet1!$B$2:$B$15346</definedName>
    <definedName name="region_am">Table1[[#All],[region]]</definedName>
    <definedName name="sales">Sheet1!$D$2:$D$15346</definedName>
    <definedName name="Sales_am">Table1[[#All],[sales]]</definedName>
    <definedName name="UPI">Sheet1!$K$3:$K$15346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2" i="1" l="1"/>
  <c r="P26" i="1" s="1"/>
  <c r="P18" i="1"/>
  <c r="F3" i="1"/>
  <c r="N3" i="1" s="1"/>
  <c r="F4" i="1"/>
  <c r="N4" i="1" s="1"/>
  <c r="F5" i="1"/>
  <c r="N5" i="1" s="1"/>
  <c r="F6" i="1"/>
  <c r="N6" i="1"/>
  <c r="F7" i="1"/>
  <c r="N7" i="1" s="1"/>
  <c r="F8" i="1"/>
  <c r="N8" i="1" s="1"/>
  <c r="F9" i="1"/>
  <c r="N9" i="1" s="1"/>
  <c r="F10" i="1"/>
  <c r="N10" i="1"/>
  <c r="F11" i="1"/>
  <c r="N11" i="1" s="1"/>
  <c r="F12" i="1"/>
  <c r="N12" i="1" s="1"/>
  <c r="F13" i="1"/>
  <c r="N13" i="1" s="1"/>
  <c r="F14" i="1"/>
  <c r="N14" i="1"/>
  <c r="F15" i="1"/>
  <c r="N15" i="1" s="1"/>
  <c r="F16" i="1"/>
  <c r="N16" i="1" s="1"/>
  <c r="F17" i="1"/>
  <c r="N17" i="1" s="1"/>
  <c r="F18" i="1"/>
  <c r="N18" i="1"/>
  <c r="F19" i="1"/>
  <c r="N19" i="1" s="1"/>
  <c r="F20" i="1"/>
  <c r="N20" i="1" s="1"/>
  <c r="F21" i="1"/>
  <c r="N21" i="1" s="1"/>
  <c r="F22" i="1"/>
  <c r="N22" i="1"/>
  <c r="F23" i="1"/>
  <c r="N23" i="1" s="1"/>
  <c r="F24" i="1"/>
  <c r="N24" i="1" s="1"/>
  <c r="F25" i="1"/>
  <c r="N25" i="1" s="1"/>
  <c r="F26" i="1"/>
  <c r="N26" i="1"/>
  <c r="F27" i="1"/>
  <c r="N27" i="1" s="1"/>
  <c r="F28" i="1"/>
  <c r="N28" i="1" s="1"/>
  <c r="F29" i="1"/>
  <c r="N29" i="1" s="1"/>
  <c r="F30" i="1"/>
  <c r="N30" i="1"/>
  <c r="F31" i="1"/>
  <c r="N31" i="1" s="1"/>
  <c r="F32" i="1"/>
  <c r="N32" i="1" s="1"/>
  <c r="F33" i="1"/>
  <c r="N33" i="1" s="1"/>
  <c r="F34" i="1"/>
  <c r="N34" i="1"/>
  <c r="F35" i="1"/>
  <c r="N35" i="1" s="1"/>
  <c r="F36" i="1"/>
  <c r="N36" i="1" s="1"/>
  <c r="F37" i="1"/>
  <c r="N37" i="1" s="1"/>
  <c r="F38" i="1"/>
  <c r="N38" i="1"/>
  <c r="F39" i="1"/>
  <c r="N39" i="1" s="1"/>
  <c r="F40" i="1"/>
  <c r="N40" i="1" s="1"/>
  <c r="F41" i="1"/>
  <c r="N41" i="1" s="1"/>
  <c r="F42" i="1"/>
  <c r="N42" i="1"/>
  <c r="F43" i="1"/>
  <c r="N43" i="1" s="1"/>
  <c r="F44" i="1"/>
  <c r="N44" i="1" s="1"/>
  <c r="F45" i="1"/>
  <c r="N45" i="1" s="1"/>
  <c r="F46" i="1"/>
  <c r="N46" i="1"/>
  <c r="F47" i="1"/>
  <c r="N47" i="1" s="1"/>
  <c r="F48" i="1"/>
  <c r="N48" i="1" s="1"/>
  <c r="F49" i="1"/>
  <c r="N49" i="1" s="1"/>
  <c r="F50" i="1"/>
  <c r="N50" i="1"/>
  <c r="F51" i="1"/>
  <c r="N51" i="1" s="1"/>
  <c r="F52" i="1"/>
  <c r="N52" i="1" s="1"/>
  <c r="F53" i="1"/>
  <c r="N53" i="1" s="1"/>
  <c r="F54" i="1"/>
  <c r="N54" i="1"/>
  <c r="F55" i="1"/>
  <c r="N55" i="1" s="1"/>
  <c r="F56" i="1"/>
  <c r="N56" i="1" s="1"/>
  <c r="F57" i="1"/>
  <c r="N57" i="1" s="1"/>
  <c r="F58" i="1"/>
  <c r="N58" i="1"/>
  <c r="F59" i="1"/>
  <c r="N59" i="1" s="1"/>
  <c r="F60" i="1"/>
  <c r="N60" i="1" s="1"/>
  <c r="F61" i="1"/>
  <c r="N61" i="1" s="1"/>
  <c r="F62" i="1"/>
  <c r="N62" i="1"/>
  <c r="F63" i="1"/>
  <c r="N63" i="1" s="1"/>
  <c r="F64" i="1"/>
  <c r="N64" i="1" s="1"/>
  <c r="F65" i="1"/>
  <c r="N65" i="1" s="1"/>
  <c r="F66" i="1"/>
  <c r="N66" i="1"/>
  <c r="F67" i="1"/>
  <c r="N67" i="1" s="1"/>
  <c r="F68" i="1"/>
  <c r="N68" i="1" s="1"/>
  <c r="F69" i="1"/>
  <c r="N69" i="1" s="1"/>
  <c r="F70" i="1"/>
  <c r="N70" i="1"/>
  <c r="F71" i="1"/>
  <c r="N71" i="1" s="1"/>
  <c r="F72" i="1"/>
  <c r="N72" i="1" s="1"/>
  <c r="F73" i="1"/>
  <c r="N73" i="1" s="1"/>
  <c r="F74" i="1"/>
  <c r="N74" i="1"/>
  <c r="F75" i="1"/>
  <c r="N75" i="1" s="1"/>
  <c r="F76" i="1"/>
  <c r="N76" i="1" s="1"/>
  <c r="F77" i="1"/>
  <c r="N77" i="1" s="1"/>
  <c r="F78" i="1"/>
  <c r="N78" i="1"/>
  <c r="F79" i="1"/>
  <c r="N79" i="1" s="1"/>
  <c r="F80" i="1"/>
  <c r="N80" i="1" s="1"/>
  <c r="F81" i="1"/>
  <c r="N81" i="1" s="1"/>
  <c r="F82" i="1"/>
  <c r="N82" i="1"/>
  <c r="F83" i="1"/>
  <c r="N83" i="1" s="1"/>
  <c r="F84" i="1"/>
  <c r="N84" i="1" s="1"/>
  <c r="F85" i="1"/>
  <c r="N85" i="1" s="1"/>
  <c r="F86" i="1"/>
  <c r="N86" i="1"/>
  <c r="F87" i="1"/>
  <c r="N87" i="1" s="1"/>
  <c r="F88" i="1"/>
  <c r="N88" i="1" s="1"/>
  <c r="F89" i="1"/>
  <c r="N89" i="1" s="1"/>
  <c r="F90" i="1"/>
  <c r="N90" i="1"/>
  <c r="F91" i="1"/>
  <c r="N91" i="1" s="1"/>
  <c r="F92" i="1"/>
  <c r="N92" i="1" s="1"/>
  <c r="F93" i="1"/>
  <c r="N93" i="1" s="1"/>
  <c r="F94" i="1"/>
  <c r="N94" i="1"/>
  <c r="F95" i="1"/>
  <c r="N95" i="1" s="1"/>
  <c r="F96" i="1"/>
  <c r="N96" i="1" s="1"/>
  <c r="F97" i="1"/>
  <c r="N97" i="1" s="1"/>
  <c r="F98" i="1"/>
  <c r="N98" i="1"/>
  <c r="F99" i="1"/>
  <c r="N99" i="1" s="1"/>
  <c r="F100" i="1"/>
  <c r="N100" i="1" s="1"/>
  <c r="F101" i="1"/>
  <c r="N101" i="1" s="1"/>
  <c r="F102" i="1"/>
  <c r="N102" i="1"/>
  <c r="F103" i="1"/>
  <c r="N103" i="1" s="1"/>
  <c r="F104" i="1"/>
  <c r="N104" i="1" s="1"/>
  <c r="F105" i="1"/>
  <c r="N105" i="1" s="1"/>
  <c r="F106" i="1"/>
  <c r="N106" i="1"/>
  <c r="F107" i="1"/>
  <c r="N107" i="1" s="1"/>
  <c r="F108" i="1"/>
  <c r="N108" i="1" s="1"/>
  <c r="F109" i="1"/>
  <c r="N109" i="1" s="1"/>
  <c r="F110" i="1"/>
  <c r="N110" i="1"/>
  <c r="F111" i="1"/>
  <c r="N111" i="1" s="1"/>
  <c r="F112" i="1"/>
  <c r="N112" i="1" s="1"/>
  <c r="F113" i="1"/>
  <c r="N113" i="1" s="1"/>
  <c r="F114" i="1"/>
  <c r="N114" i="1"/>
  <c r="F115" i="1"/>
  <c r="N115" i="1" s="1"/>
  <c r="F116" i="1"/>
  <c r="N116" i="1" s="1"/>
  <c r="F117" i="1"/>
  <c r="N117" i="1" s="1"/>
  <c r="F118" i="1"/>
  <c r="N118" i="1"/>
  <c r="F119" i="1"/>
  <c r="N119" i="1" s="1"/>
  <c r="F120" i="1"/>
  <c r="N120" i="1"/>
  <c r="F121" i="1"/>
  <c r="N121" i="1" s="1"/>
  <c r="F122" i="1"/>
  <c r="N122" i="1"/>
  <c r="F123" i="1"/>
  <c r="N123" i="1" s="1"/>
  <c r="F124" i="1"/>
  <c r="N124" i="1" s="1"/>
  <c r="F125" i="1"/>
  <c r="N125" i="1" s="1"/>
  <c r="F126" i="1"/>
  <c r="N126" i="1"/>
  <c r="F127" i="1"/>
  <c r="N127" i="1" s="1"/>
  <c r="F128" i="1"/>
  <c r="N128" i="1"/>
  <c r="F129" i="1"/>
  <c r="N129" i="1" s="1"/>
  <c r="F130" i="1"/>
  <c r="N130" i="1"/>
  <c r="F131" i="1"/>
  <c r="N131" i="1" s="1"/>
  <c r="F132" i="1"/>
  <c r="N132" i="1" s="1"/>
  <c r="F133" i="1"/>
  <c r="N133" i="1" s="1"/>
  <c r="F134" i="1"/>
  <c r="N134" i="1"/>
  <c r="F135" i="1"/>
  <c r="N135" i="1" s="1"/>
  <c r="F136" i="1"/>
  <c r="N136" i="1"/>
  <c r="F137" i="1"/>
  <c r="N137" i="1" s="1"/>
  <c r="F138" i="1"/>
  <c r="N138" i="1"/>
  <c r="F139" i="1"/>
  <c r="N139" i="1" s="1"/>
  <c r="F140" i="1"/>
  <c r="N140" i="1" s="1"/>
  <c r="F141" i="1"/>
  <c r="N141" i="1" s="1"/>
  <c r="F142" i="1"/>
  <c r="N142" i="1"/>
  <c r="F143" i="1"/>
  <c r="N143" i="1" s="1"/>
  <c r="F144" i="1"/>
  <c r="N144" i="1"/>
  <c r="F145" i="1"/>
  <c r="N145" i="1" s="1"/>
  <c r="F146" i="1"/>
  <c r="N146" i="1"/>
  <c r="F147" i="1"/>
  <c r="N147" i="1" s="1"/>
  <c r="F148" i="1"/>
  <c r="N148" i="1" s="1"/>
  <c r="F149" i="1"/>
  <c r="N149" i="1" s="1"/>
  <c r="F150" i="1"/>
  <c r="N150" i="1"/>
  <c r="F151" i="1"/>
  <c r="N151" i="1" s="1"/>
  <c r="F152" i="1"/>
  <c r="N152" i="1"/>
  <c r="F153" i="1"/>
  <c r="N153" i="1" s="1"/>
  <c r="F154" i="1"/>
  <c r="N154" i="1"/>
  <c r="F155" i="1"/>
  <c r="N155" i="1" s="1"/>
  <c r="F156" i="1"/>
  <c r="N156" i="1" s="1"/>
  <c r="F157" i="1"/>
  <c r="N157" i="1" s="1"/>
  <c r="F158" i="1"/>
  <c r="N158" i="1"/>
  <c r="F159" i="1"/>
  <c r="N159" i="1" s="1"/>
  <c r="F160" i="1"/>
  <c r="N160" i="1"/>
  <c r="F161" i="1"/>
  <c r="N161" i="1" s="1"/>
  <c r="F162" i="1"/>
  <c r="N162" i="1"/>
  <c r="F163" i="1"/>
  <c r="N163" i="1" s="1"/>
  <c r="F164" i="1"/>
  <c r="N164" i="1" s="1"/>
  <c r="F165" i="1"/>
  <c r="N165" i="1" s="1"/>
  <c r="F166" i="1"/>
  <c r="N166" i="1"/>
  <c r="F167" i="1"/>
  <c r="N167" i="1" s="1"/>
  <c r="F168" i="1"/>
  <c r="N168" i="1"/>
  <c r="F169" i="1"/>
  <c r="N169" i="1" s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 s="1"/>
  <c r="F216" i="1"/>
  <c r="N216" i="1"/>
  <c r="F217" i="1"/>
  <c r="N217" i="1" s="1"/>
  <c r="F218" i="1"/>
  <c r="N218" i="1"/>
  <c r="F219" i="1"/>
  <c r="N219" i="1" s="1"/>
  <c r="F220" i="1"/>
  <c r="N220" i="1"/>
  <c r="F221" i="1"/>
  <c r="N221" i="1" s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 s="1"/>
  <c r="F233" i="1"/>
  <c r="N233" i="1"/>
  <c r="F234" i="1"/>
  <c r="N234" i="1" s="1"/>
  <c r="F235" i="1"/>
  <c r="N235" i="1"/>
  <c r="F236" i="1"/>
  <c r="N236" i="1" s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 s="1"/>
  <c r="F257" i="1"/>
  <c r="N257" i="1"/>
  <c r="F258" i="1"/>
  <c r="N258" i="1" s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 s="1"/>
  <c r="F266" i="1"/>
  <c r="N266" i="1"/>
  <c r="F267" i="1"/>
  <c r="N267" i="1" s="1"/>
  <c r="F268" i="1"/>
  <c r="N268" i="1"/>
  <c r="F269" i="1"/>
  <c r="N269" i="1" s="1"/>
  <c r="F270" i="1"/>
  <c r="N270" i="1"/>
  <c r="F271" i="1"/>
  <c r="N271" i="1" s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 s="1"/>
  <c r="F290" i="1"/>
  <c r="N290" i="1"/>
  <c r="F291" i="1"/>
  <c r="N291" i="1" s="1"/>
  <c r="F292" i="1"/>
  <c r="N292" i="1"/>
  <c r="F293" i="1"/>
  <c r="N293" i="1" s="1"/>
  <c r="F294" i="1"/>
  <c r="N294" i="1"/>
  <c r="F295" i="1"/>
  <c r="N295" i="1" s="1"/>
  <c r="F296" i="1"/>
  <c r="N296" i="1" s="1"/>
  <c r="F297" i="1"/>
  <c r="N297" i="1"/>
  <c r="F298" i="1"/>
  <c r="N298" i="1" s="1"/>
  <c r="F299" i="1"/>
  <c r="N299" i="1"/>
  <c r="F300" i="1"/>
  <c r="N300" i="1" s="1"/>
  <c r="F301" i="1"/>
  <c r="N301" i="1"/>
  <c r="F302" i="1"/>
  <c r="N302" i="1" s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 s="1"/>
  <c r="F314" i="1"/>
  <c r="N314" i="1"/>
  <c r="F315" i="1"/>
  <c r="N315" i="1" s="1"/>
  <c r="F316" i="1"/>
  <c r="N316" i="1"/>
  <c r="F317" i="1"/>
  <c r="N317" i="1" s="1"/>
  <c r="F318" i="1"/>
  <c r="N318" i="1"/>
  <c r="F319" i="1"/>
  <c r="N319" i="1" s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 s="1"/>
  <c r="F331" i="1"/>
  <c r="N331" i="1"/>
  <c r="F332" i="1"/>
  <c r="N332" i="1" s="1"/>
  <c r="F333" i="1"/>
  <c r="N333" i="1"/>
  <c r="F334" i="1"/>
  <c r="N334" i="1" s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 s="1"/>
  <c r="F347" i="1"/>
  <c r="N347" i="1"/>
  <c r="F348" i="1"/>
  <c r="N348" i="1" s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 s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 s="1"/>
  <c r="F375" i="1"/>
  <c r="N375" i="1"/>
  <c r="F376" i="1"/>
  <c r="N376" i="1" s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 s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 s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 s="1"/>
  <c r="F420" i="1"/>
  <c r="N420" i="1" s="1"/>
  <c r="F421" i="1"/>
  <c r="N421" i="1"/>
  <c r="F422" i="1"/>
  <c r="N422" i="1" s="1"/>
  <c r="F423" i="1"/>
  <c r="N423" i="1"/>
  <c r="F424" i="1"/>
  <c r="N424" i="1" s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 s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/>
  <c r="F475" i="1"/>
  <c r="N475" i="1" s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 s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 s="1"/>
  <c r="F524" i="1"/>
  <c r="N524" i="1"/>
  <c r="F525" i="1"/>
  <c r="N525" i="1" s="1"/>
  <c r="F526" i="1"/>
  <c r="N526" i="1" s="1"/>
  <c r="F527" i="1"/>
  <c r="N527" i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 s="1"/>
  <c r="F546" i="1"/>
  <c r="N546" i="1"/>
  <c r="F547" i="1"/>
  <c r="N547" i="1" s="1"/>
  <c r="F548" i="1"/>
  <c r="N548" i="1"/>
  <c r="F549" i="1"/>
  <c r="N549" i="1" s="1"/>
  <c r="F550" i="1"/>
  <c r="N550" i="1" s="1"/>
  <c r="F551" i="1"/>
  <c r="N551" i="1" s="1"/>
  <c r="F552" i="1"/>
  <c r="N552" i="1" s="1"/>
  <c r="F553" i="1"/>
  <c r="N553" i="1"/>
  <c r="F554" i="1"/>
  <c r="N554" i="1" s="1"/>
  <c r="F555" i="1"/>
  <c r="N555" i="1"/>
  <c r="F556" i="1"/>
  <c r="N556" i="1" s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 s="1"/>
  <c r="F584" i="1"/>
  <c r="N584" i="1"/>
  <c r="F585" i="1"/>
  <c r="N585" i="1" s="1"/>
  <c r="F586" i="1"/>
  <c r="N586" i="1"/>
  <c r="F587" i="1"/>
  <c r="N587" i="1" s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 s="1"/>
  <c r="F598" i="1"/>
  <c r="N598" i="1"/>
  <c r="F599" i="1"/>
  <c r="N599" i="1" s="1"/>
  <c r="F600" i="1"/>
  <c r="N600" i="1"/>
  <c r="F601" i="1"/>
  <c r="N601" i="1" s="1"/>
  <c r="F602" i="1"/>
  <c r="N602" i="1" s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 s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 s="1"/>
  <c r="F676" i="1"/>
  <c r="N676" i="1"/>
  <c r="F677" i="1"/>
  <c r="N677" i="1" s="1"/>
  <c r="F678" i="1"/>
  <c r="N678" i="1"/>
  <c r="F679" i="1"/>
  <c r="N679" i="1" s="1"/>
  <c r="F680" i="1"/>
  <c r="N680" i="1" s="1"/>
  <c r="F681" i="1"/>
  <c r="N681" i="1" s="1"/>
  <c r="F682" i="1"/>
  <c r="N682" i="1" s="1"/>
  <c r="F683" i="1"/>
  <c r="N683" i="1"/>
  <c r="F684" i="1"/>
  <c r="N684" i="1" s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 s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 s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 s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 s="1"/>
  <c r="F728" i="1"/>
  <c r="N728" i="1" s="1"/>
  <c r="F729" i="1"/>
  <c r="N729" i="1"/>
  <c r="F730" i="1"/>
  <c r="N730" i="1" s="1"/>
  <c r="F731" i="1"/>
  <c r="N731" i="1"/>
  <c r="F732" i="1"/>
  <c r="N732" i="1" s="1"/>
  <c r="F733" i="1"/>
  <c r="N733" i="1"/>
  <c r="F734" i="1"/>
  <c r="N734" i="1" s="1"/>
  <c r="F735" i="1"/>
  <c r="N735" i="1"/>
  <c r="F736" i="1"/>
  <c r="N736" i="1" s="1"/>
  <c r="F737" i="1"/>
  <c r="N737" i="1"/>
  <c r="F738" i="1"/>
  <c r="N738" i="1" s="1"/>
  <c r="F739" i="1"/>
  <c r="N739" i="1"/>
  <c r="F740" i="1"/>
  <c r="N740" i="1" s="1"/>
  <c r="F741" i="1"/>
  <c r="N741" i="1" s="1"/>
  <c r="F742" i="1"/>
  <c r="N742" i="1"/>
  <c r="F743" i="1"/>
  <c r="N743" i="1" s="1"/>
  <c r="F744" i="1"/>
  <c r="N744" i="1"/>
  <c r="F745" i="1"/>
  <c r="N745" i="1" s="1"/>
  <c r="F746" i="1"/>
  <c r="N746" i="1" s="1"/>
  <c r="F747" i="1"/>
  <c r="N747" i="1"/>
  <c r="F748" i="1"/>
  <c r="N748" i="1" s="1"/>
  <c r="F749" i="1"/>
  <c r="N749" i="1"/>
  <c r="F750" i="1"/>
  <c r="N750" i="1" s="1"/>
  <c r="F751" i="1"/>
  <c r="N751" i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 s="1"/>
  <c r="F762" i="1"/>
  <c r="N762" i="1"/>
  <c r="F763" i="1"/>
  <c r="N763" i="1" s="1"/>
  <c r="F764" i="1"/>
  <c r="N764" i="1" s="1"/>
  <c r="F765" i="1"/>
  <c r="N765" i="1"/>
  <c r="F766" i="1"/>
  <c r="N766" i="1" s="1"/>
  <c r="F767" i="1"/>
  <c r="N767" i="1"/>
  <c r="F768" i="1"/>
  <c r="N768" i="1" s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 s="1"/>
  <c r="F781" i="1"/>
  <c r="N781" i="1"/>
  <c r="F782" i="1"/>
  <c r="N782" i="1" s="1"/>
  <c r="F783" i="1"/>
  <c r="N783" i="1"/>
  <c r="F784" i="1"/>
  <c r="N784" i="1" s="1"/>
  <c r="F785" i="1"/>
  <c r="N785" i="1"/>
  <c r="F786" i="1"/>
  <c r="N786" i="1" s="1"/>
  <c r="F787" i="1"/>
  <c r="N787" i="1"/>
  <c r="F788" i="1"/>
  <c r="N788" i="1" s="1"/>
  <c r="F789" i="1"/>
  <c r="N789" i="1" s="1"/>
  <c r="F790" i="1"/>
  <c r="N790" i="1"/>
  <c r="F791" i="1"/>
  <c r="N791" i="1" s="1"/>
  <c r="F792" i="1"/>
  <c r="N792" i="1"/>
  <c r="F793" i="1"/>
  <c r="N793" i="1" s="1"/>
  <c r="F794" i="1"/>
  <c r="N794" i="1"/>
  <c r="F795" i="1"/>
  <c r="N795" i="1" s="1"/>
  <c r="F796" i="1"/>
  <c r="N796" i="1"/>
  <c r="F797" i="1"/>
  <c r="N797" i="1" s="1"/>
  <c r="F798" i="1"/>
  <c r="N798" i="1"/>
  <c r="F799" i="1"/>
  <c r="N799" i="1" s="1"/>
  <c r="F800" i="1"/>
  <c r="N800" i="1"/>
  <c r="F801" i="1"/>
  <c r="N801" i="1" s="1"/>
  <c r="F802" i="1"/>
  <c r="N802" i="1"/>
  <c r="F803" i="1"/>
  <c r="N803" i="1" s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 s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 s="1"/>
  <c r="F829" i="1"/>
  <c r="N829" i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 s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 s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 s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 s="1"/>
  <c r="F877" i="1"/>
  <c r="N877" i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 s="1"/>
  <c r="F896" i="1"/>
  <c r="N896" i="1"/>
  <c r="F897" i="1"/>
  <c r="N897" i="1" s="1"/>
  <c r="F898" i="1"/>
  <c r="N898" i="1"/>
  <c r="F899" i="1"/>
  <c r="N899" i="1" s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 s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 s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 s="1"/>
  <c r="F941" i="1"/>
  <c r="N941" i="1"/>
  <c r="F942" i="1"/>
  <c r="N942" i="1" s="1"/>
  <c r="F943" i="1"/>
  <c r="N943" i="1" s="1"/>
  <c r="F944" i="1"/>
  <c r="N944" i="1"/>
  <c r="F945" i="1"/>
  <c r="N945" i="1" s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 s="1"/>
  <c r="F970" i="1"/>
  <c r="N970" i="1"/>
  <c r="F971" i="1"/>
  <c r="N971" i="1" s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 s="1"/>
  <c r="F987" i="1"/>
  <c r="N987" i="1"/>
  <c r="F988" i="1"/>
  <c r="N988" i="1" s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/>
  <c r="F1019" i="1"/>
  <c r="N1019" i="1" s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/>
  <c r="F1028" i="1"/>
  <c r="N1028" i="1" s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 s="1"/>
  <c r="F1039" i="1"/>
  <c r="N1039" i="1"/>
  <c r="F1040" i="1"/>
  <c r="N1040" i="1" s="1"/>
  <c r="F1041" i="1"/>
  <c r="N1041" i="1"/>
  <c r="F1042" i="1"/>
  <c r="N1042" i="1" s="1"/>
  <c r="F1043" i="1"/>
  <c r="N1043" i="1"/>
  <c r="F1044" i="1"/>
  <c r="N1044" i="1" s="1"/>
  <c r="F1045" i="1"/>
  <c r="N1045" i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/>
  <c r="F1052" i="1"/>
  <c r="N1052" i="1" s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 s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 s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 s="1"/>
  <c r="F1089" i="1"/>
  <c r="N1089" i="1" s="1"/>
  <c r="F1090" i="1"/>
  <c r="N1090" i="1" s="1"/>
  <c r="F1091" i="1"/>
  <c r="N1091" i="1" s="1"/>
  <c r="F1092" i="1"/>
  <c r="N1092" i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 s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 s="1"/>
  <c r="F1121" i="1"/>
  <c r="N1121" i="1"/>
  <c r="F1122" i="1"/>
  <c r="N1122" i="1" s="1"/>
  <c r="F1123" i="1"/>
  <c r="N1123" i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/>
  <c r="F1131" i="1"/>
  <c r="N1131" i="1"/>
  <c r="F1132" i="1"/>
  <c r="N1132" i="1" s="1"/>
  <c r="F1133" i="1"/>
  <c r="N1133" i="1" s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 s="1"/>
  <c r="F1150" i="1"/>
  <c r="N1150" i="1"/>
  <c r="F1151" i="1"/>
  <c r="N1151" i="1" s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 s="1"/>
  <c r="F1164" i="1"/>
  <c r="N1164" i="1" s="1"/>
  <c r="F1165" i="1"/>
  <c r="N1165" i="1" s="1"/>
  <c r="F1166" i="1"/>
  <c r="N1166" i="1" s="1"/>
  <c r="F1167" i="1"/>
  <c r="N1167" i="1"/>
  <c r="F1168" i="1"/>
  <c r="N1168" i="1" s="1"/>
  <c r="F1169" i="1"/>
  <c r="N1169" i="1"/>
  <c r="F1170" i="1"/>
  <c r="N1170" i="1" s="1"/>
  <c r="F1171" i="1"/>
  <c r="N1171" i="1" s="1"/>
  <c r="F1172" i="1"/>
  <c r="N1172" i="1" s="1"/>
  <c r="F1173" i="1"/>
  <c r="N1173" i="1" s="1"/>
  <c r="F1174" i="1"/>
  <c r="N1174" i="1"/>
  <c r="F1175" i="1"/>
  <c r="N1175" i="1" s="1"/>
  <c r="F1176" i="1"/>
  <c r="N1176" i="1" s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 s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 s="1"/>
  <c r="F1212" i="1"/>
  <c r="N1212" i="1" s="1"/>
  <c r="F1213" i="1"/>
  <c r="N1213" i="1"/>
  <c r="F1214" i="1"/>
  <c r="N1214" i="1"/>
  <c r="F1215" i="1"/>
  <c r="N1215" i="1" s="1"/>
  <c r="F1216" i="1"/>
  <c r="N1216" i="1" s="1"/>
  <c r="F1217" i="1"/>
  <c r="N1217" i="1"/>
  <c r="F1218" i="1"/>
  <c r="N1218" i="1" s="1"/>
  <c r="F1219" i="1"/>
  <c r="N1219" i="1"/>
  <c r="F1220" i="1"/>
  <c r="N1220" i="1" s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 s="1"/>
  <c r="F1230" i="1"/>
  <c r="N1230" i="1"/>
  <c r="F1231" i="1"/>
  <c r="N1231" i="1" s="1"/>
  <c r="F1232" i="1"/>
  <c r="N1232" i="1"/>
  <c r="F1233" i="1"/>
  <c r="N1233" i="1" s="1"/>
  <c r="F1234" i="1"/>
  <c r="N1234" i="1"/>
  <c r="F1235" i="1"/>
  <c r="N1235" i="1" s="1"/>
  <c r="F1236" i="1"/>
  <c r="N1236" i="1" s="1"/>
  <c r="F1237" i="1"/>
  <c r="N1237" i="1" s="1"/>
  <c r="F1238" i="1"/>
  <c r="N1238" i="1" s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/>
  <c r="F1252" i="1"/>
  <c r="N1252" i="1" s="1"/>
  <c r="F1253" i="1"/>
  <c r="N1253" i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/>
  <c r="F1260" i="1"/>
  <c r="N1260" i="1" s="1"/>
  <c r="F1261" i="1"/>
  <c r="N1261" i="1"/>
  <c r="F1262" i="1"/>
  <c r="N1262" i="1" s="1"/>
  <c r="F1263" i="1"/>
  <c r="N1263" i="1"/>
  <c r="F1264" i="1"/>
  <c r="N1264" i="1" s="1"/>
  <c r="F1265" i="1"/>
  <c r="N1265" i="1" s="1"/>
  <c r="F1266" i="1"/>
  <c r="N1266" i="1"/>
  <c r="F1267" i="1"/>
  <c r="N1267" i="1"/>
  <c r="F1268" i="1"/>
  <c r="N1268" i="1" s="1"/>
  <c r="F1269" i="1"/>
  <c r="N1269" i="1" s="1"/>
  <c r="F1270" i="1"/>
  <c r="N1270" i="1"/>
  <c r="F1271" i="1"/>
  <c r="N1271" i="1" s="1"/>
  <c r="F1272" i="1"/>
  <c r="N1272" i="1"/>
  <c r="F1273" i="1"/>
  <c r="N1273" i="1" s="1"/>
  <c r="F1274" i="1"/>
  <c r="N1274" i="1"/>
  <c r="F1275" i="1"/>
  <c r="N1275" i="1" s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 s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 s="1"/>
  <c r="F1308" i="1"/>
  <c r="N1308" i="1" s="1"/>
  <c r="F1309" i="1"/>
  <c r="N1309" i="1"/>
  <c r="F1310" i="1"/>
  <c r="N1310" i="1"/>
  <c r="F1311" i="1"/>
  <c r="N1311" i="1" s="1"/>
  <c r="F1312" i="1"/>
  <c r="N1312" i="1" s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 s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 s="1"/>
  <c r="F1345" i="1"/>
  <c r="N1345" i="1"/>
  <c r="F1346" i="1"/>
  <c r="N1346" i="1" s="1"/>
  <c r="F1347" i="1"/>
  <c r="N1347" i="1"/>
  <c r="F1348" i="1"/>
  <c r="N1348" i="1" s="1"/>
  <c r="F1349" i="1"/>
  <c r="N1349" i="1"/>
  <c r="F1350" i="1"/>
  <c r="N1350" i="1" s="1"/>
  <c r="F1351" i="1"/>
  <c r="N1351" i="1"/>
  <c r="F1352" i="1"/>
  <c r="N1352" i="1" s="1"/>
  <c r="F1353" i="1"/>
  <c r="N1353" i="1" s="1"/>
  <c r="F1354" i="1"/>
  <c r="N1354" i="1"/>
  <c r="F1355" i="1"/>
  <c r="N1355" i="1" s="1"/>
  <c r="F1356" i="1"/>
  <c r="N1356" i="1"/>
  <c r="F1357" i="1"/>
  <c r="N1357" i="1" s="1"/>
  <c r="F1358" i="1"/>
  <c r="N1358" i="1" s="1"/>
  <c r="F1359" i="1"/>
  <c r="N1359" i="1"/>
  <c r="F1360" i="1"/>
  <c r="N1360" i="1" s="1"/>
  <c r="F1361" i="1"/>
  <c r="N1361" i="1"/>
  <c r="F1362" i="1"/>
  <c r="N1362" i="1" s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 s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 s="1"/>
  <c r="F1392" i="1"/>
  <c r="N1392" i="1"/>
  <c r="F1393" i="1"/>
  <c r="N1393" i="1" s="1"/>
  <c r="F1394" i="1"/>
  <c r="N1394" i="1" s="1"/>
  <c r="F1395" i="1"/>
  <c r="N1395" i="1"/>
  <c r="F1396" i="1"/>
  <c r="N1396" i="1" s="1"/>
  <c r="F1397" i="1"/>
  <c r="N1397" i="1"/>
  <c r="F1398" i="1"/>
  <c r="N1398" i="1" s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 s="1"/>
  <c r="F1420" i="1"/>
  <c r="N1420" i="1" s="1"/>
  <c r="F1421" i="1"/>
  <c r="N1421" i="1"/>
  <c r="F1422" i="1"/>
  <c r="N1422" i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/>
  <c r="F1483" i="1"/>
  <c r="N1483" i="1" s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 s="1"/>
  <c r="F1505" i="1"/>
  <c r="N1505" i="1"/>
  <c r="F1506" i="1"/>
  <c r="N1506" i="1" s="1"/>
  <c r="F1507" i="1"/>
  <c r="N1507" i="1"/>
  <c r="F1508" i="1"/>
  <c r="N1508" i="1" s="1"/>
  <c r="F1509" i="1"/>
  <c r="N1509" i="1" s="1"/>
  <c r="F1510" i="1"/>
  <c r="N1510" i="1"/>
  <c r="F1511" i="1"/>
  <c r="N1511" i="1" s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 s="1"/>
  <c r="F1519" i="1"/>
  <c r="N1519" i="1"/>
  <c r="F1520" i="1"/>
  <c r="N1520" i="1" s="1"/>
  <c r="F1521" i="1"/>
  <c r="N1521" i="1" s="1"/>
  <c r="F1522" i="1"/>
  <c r="N1522" i="1"/>
  <c r="F1523" i="1"/>
  <c r="N1523" i="1"/>
  <c r="F1524" i="1"/>
  <c r="N1524" i="1" s="1"/>
  <c r="F1525" i="1"/>
  <c r="N1525" i="1" s="1"/>
  <c r="F1526" i="1"/>
  <c r="N1526" i="1"/>
  <c r="F1527" i="1"/>
  <c r="N1527" i="1" s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 s="1"/>
  <c r="F1535" i="1"/>
  <c r="N1535" i="1"/>
  <c r="F1536" i="1"/>
  <c r="N1536" i="1" s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 s="1"/>
  <c r="F1552" i="1"/>
  <c r="N1552" i="1"/>
  <c r="F1553" i="1"/>
  <c r="N1553" i="1" s="1"/>
  <c r="F1554" i="1"/>
  <c r="N1554" i="1" s="1"/>
  <c r="F1555" i="1"/>
  <c r="N1555" i="1"/>
  <c r="F1556" i="1"/>
  <c r="N1556" i="1" s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 s="1"/>
  <c r="F1563" i="1"/>
  <c r="N1563" i="1"/>
  <c r="F1564" i="1"/>
  <c r="N1564" i="1" s="1"/>
  <c r="F1565" i="1"/>
  <c r="N1565" i="1" s="1"/>
  <c r="F1566" i="1"/>
  <c r="N1566" i="1" s="1"/>
  <c r="F1567" i="1"/>
  <c r="N1567" i="1" s="1"/>
  <c r="F1568" i="1"/>
  <c r="N1568" i="1"/>
  <c r="F1569" i="1"/>
  <c r="N1569" i="1" s="1"/>
  <c r="F1570" i="1"/>
  <c r="N1570" i="1" s="1"/>
  <c r="F1571" i="1"/>
  <c r="N1571" i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 s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 s="1"/>
  <c r="F1603" i="1"/>
  <c r="N1603" i="1"/>
  <c r="F1604" i="1"/>
  <c r="N1604" i="1" s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 s="1"/>
  <c r="F1624" i="1"/>
  <c r="N1624" i="1"/>
  <c r="F1625" i="1"/>
  <c r="N1625" i="1" s="1"/>
  <c r="F1626" i="1"/>
  <c r="N1626" i="1" s="1"/>
  <c r="F1627" i="1"/>
  <c r="N1627" i="1"/>
  <c r="F1628" i="1"/>
  <c r="N1628" i="1" s="1"/>
  <c r="F1629" i="1"/>
  <c r="N1629" i="1" s="1"/>
  <c r="F1630" i="1"/>
  <c r="N1630" i="1"/>
  <c r="F1631" i="1"/>
  <c r="N1631" i="1" s="1"/>
  <c r="F1632" i="1"/>
  <c r="N1632" i="1"/>
  <c r="F1633" i="1"/>
  <c r="N1633" i="1" s="1"/>
  <c r="F1634" i="1"/>
  <c r="N1634" i="1"/>
  <c r="F1635" i="1"/>
  <c r="N1635" i="1" s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 s="1"/>
  <c r="F1675" i="1"/>
  <c r="N1675" i="1"/>
  <c r="F1676" i="1"/>
  <c r="N1676" i="1" s="1"/>
  <c r="F1677" i="1"/>
  <c r="N1677" i="1" s="1"/>
  <c r="F1678" i="1"/>
  <c r="N1678" i="1"/>
  <c r="F1679" i="1"/>
  <c r="N1679" i="1" s="1"/>
  <c r="F1680" i="1"/>
  <c r="N1680" i="1"/>
  <c r="F1681" i="1"/>
  <c r="N1681" i="1" s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 s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 s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 s="1"/>
  <c r="F1723" i="1"/>
  <c r="N1723" i="1"/>
  <c r="F1724" i="1"/>
  <c r="N1724" i="1" s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 s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 s="1"/>
  <c r="F1762" i="1"/>
  <c r="N1762" i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 s="1"/>
  <c r="F1777" i="1"/>
  <c r="N1777" i="1"/>
  <c r="F1778" i="1"/>
  <c r="N1778" i="1" s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/>
  <c r="F1786" i="1"/>
  <c r="N1786" i="1" s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 s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/>
  <c r="F1802" i="1"/>
  <c r="N1802" i="1" s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 s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/>
  <c r="F1818" i="1"/>
  <c r="N1818" i="1" s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 s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 s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 s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/>
  <c r="F1866" i="1"/>
  <c r="N1866" i="1" s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 s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 s="1"/>
  <c r="F1890" i="1"/>
  <c r="N1890" i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 s="1"/>
  <c r="F1898" i="1"/>
  <c r="N1898" i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 s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/>
  <c r="F1923" i="1"/>
  <c r="N1923" i="1" s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 s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 s="1"/>
  <c r="F1958" i="1"/>
  <c r="N1958" i="1"/>
  <c r="F1959" i="1"/>
  <c r="N1959" i="1" s="1"/>
  <c r="F1960" i="1"/>
  <c r="N1960" i="1"/>
  <c r="F1961" i="1"/>
  <c r="N1961" i="1" s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 s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/>
  <c r="F1986" i="1"/>
  <c r="N1986" i="1"/>
  <c r="F1987" i="1"/>
  <c r="N1987" i="1" s="1"/>
  <c r="F1988" i="1"/>
  <c r="N1988" i="1" s="1"/>
  <c r="F1989" i="1"/>
  <c r="N1989" i="1"/>
  <c r="F1990" i="1"/>
  <c r="N1990" i="1" s="1"/>
  <c r="F1991" i="1"/>
  <c r="N1991" i="1" s="1"/>
  <c r="F1992" i="1"/>
  <c r="N1992" i="1"/>
  <c r="F1993" i="1"/>
  <c r="N1993" i="1" s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 s="1"/>
  <c r="F2001" i="1"/>
  <c r="N2001" i="1"/>
  <c r="F2002" i="1"/>
  <c r="N2002" i="1" s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/>
  <c r="F2018" i="1"/>
  <c r="N2018" i="1"/>
  <c r="F2019" i="1"/>
  <c r="N2019" i="1" s="1"/>
  <c r="F2020" i="1"/>
  <c r="N2020" i="1" s="1"/>
  <c r="F2021" i="1"/>
  <c r="N2021" i="1"/>
  <c r="F2022" i="1"/>
  <c r="N2022" i="1" s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 s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/>
  <c r="F2064" i="1"/>
  <c r="N2064" i="1" s="1"/>
  <c r="F2065" i="1"/>
  <c r="N2065" i="1"/>
  <c r="F2066" i="1"/>
  <c r="N2066" i="1" s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 s="1"/>
  <c r="F2086" i="1"/>
  <c r="N2086" i="1" s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 s="1"/>
  <c r="F2158" i="1"/>
  <c r="N2158" i="1" s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 s="1"/>
  <c r="F2166" i="1"/>
  <c r="N2166" i="1" s="1"/>
  <c r="F2167" i="1"/>
  <c r="N2167" i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 s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 s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/>
  <c r="F2262" i="1"/>
  <c r="N2262" i="1" s="1"/>
  <c r="F2263" i="1"/>
  <c r="N2263" i="1" s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 s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 s="1"/>
  <c r="F2278" i="1"/>
  <c r="N2278" i="1" s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 s="1"/>
  <c r="F2294" i="1"/>
  <c r="N2294" i="1" s="1"/>
  <c r="F2295" i="1"/>
  <c r="N2295" i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/>
  <c r="F2334" i="1"/>
  <c r="N2334" i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/>
  <c r="F2342" i="1"/>
  <c r="N2342" i="1" s="1"/>
  <c r="F2343" i="1"/>
  <c r="N2343" i="1" s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/>
  <c r="F2414" i="1"/>
  <c r="N2414" i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/>
  <c r="F2422" i="1"/>
  <c r="N2422" i="1" s="1"/>
  <c r="F2423" i="1"/>
  <c r="N2423" i="1" s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/>
  <c r="F2446" i="1"/>
  <c r="N2446" i="1" s="1"/>
  <c r="F2447" i="1"/>
  <c r="N2447" i="1" s="1"/>
  <c r="F2448" i="1"/>
  <c r="N2448" i="1" s="1"/>
  <c r="F2449" i="1"/>
  <c r="N2449" i="1" s="1"/>
  <c r="F2450" i="1"/>
  <c r="N2450" i="1"/>
  <c r="F2451" i="1"/>
  <c r="N2451" i="1" s="1"/>
  <c r="F2452" i="1"/>
  <c r="N2452" i="1" s="1"/>
  <c r="F2453" i="1"/>
  <c r="N2453" i="1" s="1"/>
  <c r="F2454" i="1"/>
  <c r="N2454" i="1"/>
  <c r="F2455" i="1"/>
  <c r="N2455" i="1" s="1"/>
  <c r="F2456" i="1"/>
  <c r="N2456" i="1" s="1"/>
  <c r="F2457" i="1"/>
  <c r="N2457" i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/>
  <c r="F2466" i="1"/>
  <c r="N2466" i="1" s="1"/>
  <c r="F2467" i="1"/>
  <c r="N2467" i="1"/>
  <c r="F2468" i="1"/>
  <c r="N2468" i="1" s="1"/>
  <c r="F2469" i="1"/>
  <c r="N2469" i="1"/>
  <c r="F2470" i="1"/>
  <c r="N2470" i="1" s="1"/>
  <c r="F2471" i="1"/>
  <c r="N2471" i="1" s="1"/>
  <c r="F2472" i="1"/>
  <c r="N2472" i="1"/>
  <c r="F2473" i="1"/>
  <c r="N2473" i="1" s="1"/>
  <c r="F2474" i="1"/>
  <c r="N2474" i="1"/>
  <c r="F2475" i="1"/>
  <c r="N2475" i="1" s="1"/>
  <c r="F2476" i="1"/>
  <c r="N2476" i="1"/>
  <c r="F2477" i="1"/>
  <c r="N2477" i="1" s="1"/>
  <c r="F2478" i="1"/>
  <c r="N2478" i="1" s="1"/>
  <c r="F2479" i="1"/>
  <c r="N2479" i="1" s="1"/>
  <c r="F2480" i="1"/>
  <c r="N2480" i="1" s="1"/>
  <c r="F2481" i="1"/>
  <c r="N2481" i="1"/>
  <c r="F2482" i="1"/>
  <c r="N2482" i="1" s="1"/>
  <c r="F2483" i="1"/>
  <c r="N2483" i="1"/>
  <c r="F2484" i="1"/>
  <c r="N2484" i="1" s="1"/>
  <c r="F2485" i="1"/>
  <c r="N2485" i="1"/>
  <c r="F2486" i="1"/>
  <c r="N2486" i="1" s="1"/>
  <c r="F2487" i="1"/>
  <c r="N2487" i="1" s="1"/>
  <c r="F2488" i="1"/>
  <c r="N2488" i="1"/>
  <c r="F2489" i="1"/>
  <c r="N2489" i="1" s="1"/>
  <c r="F2490" i="1"/>
  <c r="N2490" i="1"/>
  <c r="F2491" i="1"/>
  <c r="N2491" i="1" s="1"/>
  <c r="F2492" i="1"/>
  <c r="N2492" i="1"/>
  <c r="F2493" i="1"/>
  <c r="N2493" i="1" s="1"/>
  <c r="F2494" i="1"/>
  <c r="N2494" i="1" s="1"/>
  <c r="F2495" i="1"/>
  <c r="N2495" i="1" s="1"/>
  <c r="F2496" i="1"/>
  <c r="N2496" i="1" s="1"/>
  <c r="F2497" i="1"/>
  <c r="N2497" i="1"/>
  <c r="F2498" i="1"/>
  <c r="N2498" i="1" s="1"/>
  <c r="F2499" i="1"/>
  <c r="N2499" i="1"/>
  <c r="F2500" i="1"/>
  <c r="N2500" i="1" s="1"/>
  <c r="F2501" i="1"/>
  <c r="N2501" i="1"/>
  <c r="F2502" i="1"/>
  <c r="N2502" i="1" s="1"/>
  <c r="F2503" i="1"/>
  <c r="N2503" i="1" s="1"/>
  <c r="F2504" i="1"/>
  <c r="N2504" i="1"/>
  <c r="F2505" i="1"/>
  <c r="N2505" i="1" s="1"/>
  <c r="F2506" i="1"/>
  <c r="N2506" i="1"/>
  <c r="F2507" i="1"/>
  <c r="N2507" i="1" s="1"/>
  <c r="F2508" i="1"/>
  <c r="N2508" i="1"/>
  <c r="F2509" i="1"/>
  <c r="N2509" i="1" s="1"/>
  <c r="F2510" i="1"/>
  <c r="N2510" i="1" s="1"/>
  <c r="F2511" i="1"/>
  <c r="N2511" i="1" s="1"/>
  <c r="F2512" i="1"/>
  <c r="N2512" i="1" s="1"/>
  <c r="F2513" i="1"/>
  <c r="N2513" i="1"/>
  <c r="F2514" i="1"/>
  <c r="N2514" i="1" s="1"/>
  <c r="F2515" i="1"/>
  <c r="N2515" i="1"/>
  <c r="F2516" i="1"/>
  <c r="N2516" i="1" s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 s="1"/>
  <c r="F2631" i="1"/>
  <c r="N2631" i="1" s="1"/>
  <c r="F2632" i="1"/>
  <c r="N2632" i="1" s="1"/>
  <c r="F2633" i="1"/>
  <c r="N2633" i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/>
  <c r="F2640" i="1"/>
  <c r="N2640" i="1" s="1"/>
  <c r="F2641" i="1"/>
  <c r="N2641" i="1" s="1"/>
  <c r="F2642" i="1"/>
  <c r="N2642" i="1" s="1"/>
  <c r="F2643" i="1"/>
  <c r="N2643" i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/>
  <c r="F2652" i="1"/>
  <c r="N2652" i="1"/>
  <c r="F2653" i="1"/>
  <c r="N2653" i="1" s="1"/>
  <c r="F2654" i="1"/>
  <c r="N2654" i="1" s="1"/>
  <c r="F2655" i="1"/>
  <c r="N2655" i="1" s="1"/>
  <c r="F2656" i="1"/>
  <c r="N2656" i="1"/>
  <c r="F2657" i="1"/>
  <c r="N2657" i="1" s="1"/>
  <c r="F2658" i="1"/>
  <c r="N2658" i="1" s="1"/>
  <c r="F2659" i="1"/>
  <c r="N2659" i="1" s="1"/>
  <c r="F2660" i="1"/>
  <c r="N2660" i="1"/>
  <c r="F2661" i="1"/>
  <c r="N2661" i="1" s="1"/>
  <c r="F2662" i="1"/>
  <c r="N2662" i="1"/>
  <c r="F2663" i="1"/>
  <c r="N2663" i="1" s="1"/>
  <c r="F2664" i="1"/>
  <c r="N2664" i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/>
  <c r="F2688" i="1"/>
  <c r="N2688" i="1" s="1"/>
  <c r="F2689" i="1"/>
  <c r="N2689" i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/>
  <c r="F2696" i="1"/>
  <c r="N2696" i="1" s="1"/>
  <c r="F2697" i="1"/>
  <c r="N2697" i="1" s="1"/>
  <c r="F2698" i="1"/>
  <c r="N2698" i="1" s="1"/>
  <c r="F2699" i="1"/>
  <c r="N2699" i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/>
  <c r="F2713" i="1"/>
  <c r="N2713" i="1" s="1"/>
  <c r="F2714" i="1"/>
  <c r="N2714" i="1" s="1"/>
  <c r="F2715" i="1"/>
  <c r="N2715" i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/>
  <c r="F2725" i="1"/>
  <c r="N2725" i="1"/>
  <c r="F2726" i="1"/>
  <c r="N2726" i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 s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/>
  <c r="F2874" i="1"/>
  <c r="N2874" i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 s="1"/>
  <c r="F2890" i="1"/>
  <c r="N2890" i="1" s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/>
  <c r="F2933" i="1"/>
  <c r="N2933" i="1" s="1"/>
  <c r="F2934" i="1"/>
  <c r="N2934" i="1" s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/>
  <c r="F2978" i="1"/>
  <c r="N2978" i="1"/>
  <c r="F2979" i="1"/>
  <c r="N2979" i="1" s="1"/>
  <c r="F2980" i="1"/>
  <c r="N2980" i="1" s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 s="1"/>
  <c r="F2992" i="1"/>
  <c r="N2992" i="1" s="1"/>
  <c r="F2993" i="1"/>
  <c r="N2993" i="1"/>
  <c r="F2994" i="1"/>
  <c r="N2994" i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/>
  <c r="F3013" i="1"/>
  <c r="N3013" i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 s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/>
  <c r="F3042" i="1"/>
  <c r="N3042" i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 s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/>
  <c r="F3066" i="1"/>
  <c r="N3066" i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 s="1"/>
  <c r="F3077" i="1"/>
  <c r="N3077" i="1" s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 s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 s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 s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 s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/>
  <c r="F3705" i="1"/>
  <c r="N3705" i="1" s="1"/>
  <c r="F3706" i="1"/>
  <c r="N3706" i="1"/>
  <c r="F3707" i="1"/>
  <c r="N3707" i="1" s="1"/>
  <c r="F3708" i="1"/>
  <c r="N3708" i="1"/>
  <c r="F3709" i="1"/>
  <c r="N3709" i="1" s="1"/>
  <c r="F3710" i="1"/>
  <c r="N3710" i="1" s="1"/>
  <c r="F3711" i="1"/>
  <c r="N3711" i="1" s="1"/>
  <c r="F3712" i="1"/>
  <c r="N3712" i="1" s="1"/>
  <c r="F3713" i="1"/>
  <c r="N3713" i="1"/>
  <c r="F3714" i="1"/>
  <c r="N3714" i="1" s="1"/>
  <c r="F3715" i="1"/>
  <c r="N3715" i="1"/>
  <c r="F3716" i="1"/>
  <c r="N3716" i="1" s="1"/>
  <c r="F3717" i="1"/>
  <c r="N3717" i="1"/>
  <c r="F3718" i="1"/>
  <c r="N3718" i="1" s="1"/>
  <c r="F3719" i="1"/>
  <c r="N3719" i="1" s="1"/>
  <c r="F3720" i="1"/>
  <c r="N3720" i="1"/>
  <c r="F3721" i="1"/>
  <c r="N3721" i="1" s="1"/>
  <c r="F3722" i="1"/>
  <c r="N3722" i="1"/>
  <c r="F3723" i="1"/>
  <c r="N3723" i="1" s="1"/>
  <c r="F3724" i="1"/>
  <c r="N3724" i="1"/>
  <c r="F3725" i="1"/>
  <c r="N3725" i="1" s="1"/>
  <c r="F3726" i="1"/>
  <c r="N3726" i="1" s="1"/>
  <c r="F3727" i="1"/>
  <c r="N3727" i="1" s="1"/>
  <c r="F3728" i="1"/>
  <c r="N3728" i="1" s="1"/>
  <c r="F3729" i="1"/>
  <c r="N3729" i="1"/>
  <c r="F3730" i="1"/>
  <c r="N3730" i="1" s="1"/>
  <c r="F3731" i="1"/>
  <c r="N3731" i="1"/>
  <c r="F3732" i="1"/>
  <c r="N3732" i="1" s="1"/>
  <c r="F3733" i="1"/>
  <c r="N3733" i="1"/>
  <c r="F3734" i="1"/>
  <c r="N3734" i="1" s="1"/>
  <c r="F3735" i="1"/>
  <c r="N3735" i="1" s="1"/>
  <c r="F3736" i="1"/>
  <c r="N3736" i="1"/>
  <c r="F3737" i="1"/>
  <c r="N3737" i="1" s="1"/>
  <c r="F3738" i="1"/>
  <c r="N3738" i="1"/>
  <c r="F3739" i="1"/>
  <c r="N3739" i="1" s="1"/>
  <c r="F3740" i="1"/>
  <c r="N3740" i="1"/>
  <c r="F3741" i="1"/>
  <c r="N3741" i="1" s="1"/>
  <c r="F3742" i="1"/>
  <c r="N3742" i="1" s="1"/>
  <c r="F3743" i="1"/>
  <c r="N3743" i="1" s="1"/>
  <c r="F3744" i="1"/>
  <c r="N3744" i="1" s="1"/>
  <c r="F3745" i="1"/>
  <c r="N3745" i="1"/>
  <c r="F3746" i="1"/>
  <c r="N3746" i="1" s="1"/>
  <c r="F3747" i="1"/>
  <c r="N3747" i="1" s="1"/>
  <c r="F3748" i="1"/>
  <c r="N3748" i="1" s="1"/>
  <c r="F3749" i="1"/>
  <c r="N3749" i="1"/>
  <c r="F3750" i="1"/>
  <c r="N3750" i="1" s="1"/>
  <c r="F3751" i="1"/>
  <c r="N3751" i="1" s="1"/>
  <c r="F3752" i="1"/>
  <c r="N3752" i="1"/>
  <c r="F3753" i="1"/>
  <c r="N3753" i="1" s="1"/>
  <c r="F3754" i="1"/>
  <c r="N3754" i="1"/>
  <c r="F3755" i="1"/>
  <c r="N3755" i="1" s="1"/>
  <c r="F3756" i="1"/>
  <c r="N3756" i="1" s="1"/>
  <c r="F3757" i="1"/>
  <c r="N3757" i="1"/>
  <c r="F3758" i="1"/>
  <c r="N3758" i="1" s="1"/>
  <c r="F3759" i="1"/>
  <c r="N3759" i="1" s="1"/>
  <c r="F3760" i="1"/>
  <c r="N3760" i="1"/>
  <c r="F3761" i="1"/>
  <c r="N3761" i="1" s="1"/>
  <c r="F3762" i="1"/>
  <c r="N3762" i="1"/>
  <c r="F3763" i="1"/>
  <c r="N3763" i="1" s="1"/>
  <c r="F3764" i="1"/>
  <c r="N3764" i="1"/>
  <c r="F3765" i="1"/>
  <c r="N3765" i="1" s="1"/>
  <c r="F3766" i="1"/>
  <c r="N3766" i="1" s="1"/>
  <c r="F3767" i="1"/>
  <c r="N3767" i="1" s="1"/>
  <c r="F3768" i="1"/>
  <c r="N3768" i="1" s="1"/>
  <c r="F3769" i="1"/>
  <c r="N3769" i="1"/>
  <c r="F3770" i="1"/>
  <c r="N3770" i="1" s="1"/>
  <c r="F3771" i="1"/>
  <c r="N3771" i="1"/>
  <c r="F3772" i="1"/>
  <c r="N3772" i="1" s="1"/>
  <c r="F3773" i="1"/>
  <c r="N3773" i="1"/>
  <c r="F3774" i="1"/>
  <c r="N3774" i="1" s="1"/>
  <c r="F3775" i="1"/>
  <c r="N3775" i="1" s="1"/>
  <c r="F3776" i="1"/>
  <c r="N3776" i="1"/>
  <c r="F3777" i="1"/>
  <c r="N3777" i="1" s="1"/>
  <c r="F3778" i="1"/>
  <c r="N3778" i="1"/>
  <c r="F3779" i="1"/>
  <c r="N3779" i="1" s="1"/>
  <c r="F3780" i="1"/>
  <c r="N3780" i="1"/>
  <c r="F3781" i="1"/>
  <c r="N3781" i="1" s="1"/>
  <c r="F3782" i="1"/>
  <c r="N3782" i="1" s="1"/>
  <c r="F3783" i="1"/>
  <c r="N3783" i="1" s="1"/>
  <c r="F3784" i="1"/>
  <c r="N3784" i="1" s="1"/>
  <c r="F3785" i="1"/>
  <c r="N3785" i="1"/>
  <c r="F3786" i="1"/>
  <c r="N3786" i="1" s="1"/>
  <c r="F3787" i="1"/>
  <c r="N3787" i="1"/>
  <c r="F3788" i="1"/>
  <c r="N3788" i="1" s="1"/>
  <c r="F3789" i="1"/>
  <c r="N3789" i="1"/>
  <c r="F3790" i="1"/>
  <c r="N3790" i="1" s="1"/>
  <c r="F3791" i="1"/>
  <c r="N3791" i="1" s="1"/>
  <c r="F3792" i="1"/>
  <c r="N3792" i="1"/>
  <c r="F3793" i="1"/>
  <c r="N3793" i="1" s="1"/>
  <c r="F3794" i="1"/>
  <c r="N3794" i="1"/>
  <c r="F3795" i="1"/>
  <c r="N3795" i="1" s="1"/>
  <c r="F3796" i="1"/>
  <c r="N3796" i="1"/>
  <c r="F3797" i="1"/>
  <c r="N3797" i="1" s="1"/>
  <c r="F3798" i="1"/>
  <c r="N3798" i="1" s="1"/>
  <c r="F3799" i="1"/>
  <c r="N3799" i="1" s="1"/>
  <c r="F3800" i="1"/>
  <c r="N3800" i="1" s="1"/>
  <c r="F3801" i="1"/>
  <c r="N3801" i="1"/>
  <c r="F3802" i="1"/>
  <c r="N3802" i="1" s="1"/>
  <c r="F3803" i="1"/>
  <c r="N3803" i="1"/>
  <c r="F3804" i="1"/>
  <c r="N3804" i="1" s="1"/>
  <c r="F3805" i="1"/>
  <c r="N3805" i="1"/>
  <c r="F3806" i="1"/>
  <c r="N3806" i="1" s="1"/>
  <c r="F3807" i="1"/>
  <c r="N3807" i="1"/>
  <c r="F3808" i="1"/>
  <c r="N3808" i="1" s="1"/>
  <c r="F3809" i="1"/>
  <c r="N3809" i="1"/>
  <c r="F3810" i="1"/>
  <c r="N3810" i="1" s="1"/>
  <c r="F3811" i="1"/>
  <c r="N3811" i="1" s="1"/>
  <c r="F3812" i="1"/>
  <c r="N3812" i="1"/>
  <c r="F3813" i="1"/>
  <c r="N3813" i="1" s="1"/>
  <c r="F3814" i="1"/>
  <c r="N3814" i="1" s="1"/>
  <c r="F3815" i="1"/>
  <c r="N3815" i="1" s="1"/>
  <c r="F3816" i="1"/>
  <c r="N3816" i="1"/>
  <c r="F3817" i="1"/>
  <c r="N3817" i="1" s="1"/>
  <c r="F3818" i="1"/>
  <c r="N3818" i="1"/>
  <c r="F3819" i="1"/>
  <c r="N3819" i="1" s="1"/>
  <c r="F3820" i="1"/>
  <c r="N3820" i="1"/>
  <c r="F3821" i="1"/>
  <c r="N3821" i="1" s="1"/>
  <c r="F3822" i="1"/>
  <c r="N3822" i="1" s="1"/>
  <c r="F3823" i="1"/>
  <c r="N3823" i="1"/>
  <c r="F3824" i="1"/>
  <c r="N3824" i="1" s="1"/>
  <c r="F3825" i="1"/>
  <c r="N3825" i="1"/>
  <c r="F3826" i="1"/>
  <c r="N3826" i="1" s="1"/>
  <c r="F3827" i="1"/>
  <c r="N3827" i="1" s="1"/>
  <c r="F3828" i="1"/>
  <c r="N3828" i="1" s="1"/>
  <c r="F3829" i="1"/>
  <c r="N3829" i="1"/>
  <c r="F3830" i="1"/>
  <c r="N3830" i="1" s="1"/>
  <c r="F3831" i="1"/>
  <c r="N3831" i="1" s="1"/>
  <c r="F3832" i="1"/>
  <c r="N3832" i="1"/>
  <c r="F3833" i="1"/>
  <c r="N3833" i="1" s="1"/>
  <c r="F3834" i="1"/>
  <c r="N3834" i="1"/>
  <c r="F3835" i="1"/>
  <c r="N3835" i="1" s="1"/>
  <c r="F3836" i="1"/>
  <c r="N3836" i="1"/>
  <c r="F3837" i="1"/>
  <c r="N3837" i="1" s="1"/>
  <c r="F3838" i="1"/>
  <c r="N3838" i="1" s="1"/>
  <c r="F3839" i="1"/>
  <c r="N3839" i="1" s="1"/>
  <c r="F3840" i="1"/>
  <c r="N3840" i="1"/>
  <c r="F3841" i="1"/>
  <c r="N3841" i="1" s="1"/>
  <c r="F3842" i="1"/>
  <c r="N3842" i="1"/>
  <c r="F3843" i="1"/>
  <c r="N3843" i="1" s="1"/>
  <c r="F3844" i="1"/>
  <c r="N3844" i="1"/>
  <c r="F3845" i="1"/>
  <c r="N3845" i="1" s="1"/>
  <c r="F3846" i="1"/>
  <c r="N3846" i="1" s="1"/>
  <c r="F3847" i="1"/>
  <c r="N3847" i="1"/>
  <c r="F3848" i="1"/>
  <c r="N3848" i="1" s="1"/>
  <c r="F3849" i="1"/>
  <c r="N3849" i="1"/>
  <c r="F3850" i="1"/>
  <c r="N3850" i="1" s="1"/>
  <c r="F3851" i="1"/>
  <c r="N3851" i="1"/>
  <c r="F3852" i="1"/>
  <c r="N3852" i="1" s="1"/>
  <c r="F3853" i="1"/>
  <c r="N3853" i="1"/>
  <c r="F3854" i="1"/>
  <c r="N3854" i="1" s="1"/>
  <c r="F3855" i="1"/>
  <c r="N3855" i="1" s="1"/>
  <c r="F3856" i="1"/>
  <c r="N3856" i="1"/>
  <c r="F3857" i="1"/>
  <c r="N3857" i="1" s="1"/>
  <c r="F3858" i="1"/>
  <c r="N3858" i="1"/>
  <c r="F3859" i="1"/>
  <c r="N3859" i="1" s="1"/>
  <c r="F3860" i="1"/>
  <c r="N3860" i="1"/>
  <c r="F3861" i="1"/>
  <c r="N3861" i="1" s="1"/>
  <c r="F3862" i="1"/>
  <c r="N3862" i="1" s="1"/>
  <c r="F3863" i="1"/>
  <c r="N3863" i="1" s="1"/>
  <c r="F3864" i="1"/>
  <c r="N3864" i="1"/>
  <c r="F3865" i="1"/>
  <c r="N3865" i="1" s="1"/>
  <c r="F3866" i="1"/>
  <c r="N3866" i="1"/>
  <c r="F3867" i="1"/>
  <c r="N3867" i="1" s="1"/>
  <c r="F3868" i="1"/>
  <c r="N3868" i="1"/>
  <c r="F3869" i="1"/>
  <c r="N3869" i="1" s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 s="1"/>
  <c r="F3880" i="1"/>
  <c r="N3880" i="1"/>
  <c r="F3881" i="1"/>
  <c r="N3881" i="1" s="1"/>
  <c r="F3882" i="1"/>
  <c r="N3882" i="1"/>
  <c r="F3883" i="1"/>
  <c r="N3883" i="1" s="1"/>
  <c r="F3884" i="1"/>
  <c r="N3884" i="1"/>
  <c r="F3885" i="1"/>
  <c r="N3885" i="1" s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 s="1"/>
  <c r="F3897" i="1"/>
  <c r="N3897" i="1"/>
  <c r="F3898" i="1"/>
  <c r="N3898" i="1" s="1"/>
  <c r="F3899" i="1"/>
  <c r="N3899" i="1" s="1"/>
  <c r="F3900" i="1"/>
  <c r="N3900" i="1"/>
  <c r="F3901" i="1"/>
  <c r="N3901" i="1"/>
  <c r="F3902" i="1"/>
  <c r="N3902" i="1" s="1"/>
  <c r="F3903" i="1"/>
  <c r="N3903" i="1" s="1"/>
  <c r="F3904" i="1"/>
  <c r="N3904" i="1"/>
  <c r="F3905" i="1"/>
  <c r="N3905" i="1" s="1"/>
  <c r="F3906" i="1"/>
  <c r="N3906" i="1"/>
  <c r="F3907" i="1"/>
  <c r="N3907" i="1" s="1"/>
  <c r="F3908" i="1"/>
  <c r="N3908" i="1"/>
  <c r="F3909" i="1"/>
  <c r="N3909" i="1" s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 s="1"/>
  <c r="F3921" i="1"/>
  <c r="N3921" i="1"/>
  <c r="F3922" i="1"/>
  <c r="N3922" i="1" s="1"/>
  <c r="F3923" i="1"/>
  <c r="N3923" i="1" s="1"/>
  <c r="F3924" i="1"/>
  <c r="N3924" i="1"/>
  <c r="F3925" i="1"/>
  <c r="N3925" i="1"/>
  <c r="F3926" i="1"/>
  <c r="N3926" i="1" s="1"/>
  <c r="F3927" i="1"/>
  <c r="N3927" i="1" s="1"/>
  <c r="F3928" i="1"/>
  <c r="N3928" i="1"/>
  <c r="F3929" i="1"/>
  <c r="N3929" i="1" s="1"/>
  <c r="F3930" i="1"/>
  <c r="N3930" i="1"/>
  <c r="F3931" i="1"/>
  <c r="N3931" i="1" s="1"/>
  <c r="F3932" i="1"/>
  <c r="N3932" i="1"/>
  <c r="F3933" i="1"/>
  <c r="N3933" i="1" s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 s="1"/>
  <c r="F3941" i="1"/>
  <c r="N3941" i="1"/>
  <c r="F3942" i="1"/>
  <c r="N3942" i="1" s="1"/>
  <c r="F3943" i="1"/>
  <c r="N3943" i="1" s="1"/>
  <c r="F3944" i="1"/>
  <c r="N3944" i="1"/>
  <c r="F3945" i="1"/>
  <c r="N3945" i="1" s="1"/>
  <c r="F3946" i="1"/>
  <c r="N3946" i="1" s="1"/>
  <c r="F3947" i="1"/>
  <c r="N3947" i="1" s="1"/>
  <c r="F3948" i="1"/>
  <c r="N3948" i="1"/>
  <c r="F3949" i="1"/>
  <c r="N3949" i="1" s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 s="1"/>
  <c r="F3968" i="1"/>
  <c r="N3968" i="1"/>
  <c r="F3969" i="1"/>
  <c r="N3969" i="1" s="1"/>
  <c r="F3970" i="1"/>
  <c r="N3970" i="1" s="1"/>
  <c r="F3971" i="1"/>
  <c r="N3971" i="1" s="1"/>
  <c r="F3972" i="1"/>
  <c r="N3972" i="1"/>
  <c r="F3973" i="1"/>
  <c r="N3973" i="1" s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 s="1"/>
  <c r="F3992" i="1"/>
  <c r="N3992" i="1"/>
  <c r="F3993" i="1"/>
  <c r="N3993" i="1" s="1"/>
  <c r="F3994" i="1"/>
  <c r="N3994" i="1" s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 s="1"/>
  <c r="F4008" i="1"/>
  <c r="N4008" i="1"/>
  <c r="F4009" i="1"/>
  <c r="N4009" i="1" s="1"/>
  <c r="F4010" i="1"/>
  <c r="N4010" i="1" s="1"/>
  <c r="F4011" i="1"/>
  <c r="N4011" i="1" s="1"/>
  <c r="F4012" i="1"/>
  <c r="N4012" i="1"/>
  <c r="F4013" i="1"/>
  <c r="N4013" i="1"/>
  <c r="F4014" i="1"/>
  <c r="N4014" i="1" s="1"/>
  <c r="F4015" i="1"/>
  <c r="N4015" i="1" s="1"/>
  <c r="F4016" i="1"/>
  <c r="N4016" i="1" s="1"/>
  <c r="F4017" i="1"/>
  <c r="N4017" i="1"/>
  <c r="F4018" i="1"/>
  <c r="N4018" i="1" s="1"/>
  <c r="F4019" i="1"/>
  <c r="N4019" i="1" s="1"/>
  <c r="F4020" i="1"/>
  <c r="N4020" i="1"/>
  <c r="F4021" i="1"/>
  <c r="N4021" i="1"/>
  <c r="F4022" i="1"/>
  <c r="N4022" i="1" s="1"/>
  <c r="F4023" i="1"/>
  <c r="N4023" i="1" s="1"/>
  <c r="F4024" i="1"/>
  <c r="N4024" i="1"/>
  <c r="F4025" i="1"/>
  <c r="N4025" i="1" s="1"/>
  <c r="F4026" i="1"/>
  <c r="N4026" i="1" s="1"/>
  <c r="F4027" i="1"/>
  <c r="N4027" i="1" s="1"/>
  <c r="F4028" i="1"/>
  <c r="N4028" i="1"/>
  <c r="F4029" i="1"/>
  <c r="N4029" i="1" s="1"/>
  <c r="F4030" i="1"/>
  <c r="N4030" i="1" s="1"/>
  <c r="F4031" i="1"/>
  <c r="N4031" i="1" s="1"/>
  <c r="F4032" i="1"/>
  <c r="N4032" i="1" s="1"/>
  <c r="F4033" i="1"/>
  <c r="N4033" i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 s="1"/>
  <c r="F4053" i="1"/>
  <c r="N4053" i="1" s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 s="1"/>
  <c r="F4069" i="1"/>
  <c r="N4069" i="1" s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/>
  <c r="F4085" i="1"/>
  <c r="N4085" i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/>
  <c r="F4117" i="1"/>
  <c r="N4117" i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 s="1"/>
  <c r="F4133" i="1"/>
  <c r="N4133" i="1" s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 s="1"/>
  <c r="F4157" i="1"/>
  <c r="N4157" i="1" s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 s="1"/>
  <c r="F4167" i="1"/>
  <c r="N4167" i="1" s="1"/>
  <c r="F4168" i="1"/>
  <c r="N4168" i="1" s="1"/>
  <c r="F4169" i="1"/>
  <c r="N4169" i="1"/>
  <c r="F4170" i="1"/>
  <c r="N4170" i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 s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/>
  <c r="F4242" i="1"/>
  <c r="N4242" i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/>
  <c r="F4303" i="1"/>
  <c r="N4303" i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/>
  <c r="F4330" i="1"/>
  <c r="N4330" i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/>
  <c r="F4338" i="1"/>
  <c r="N4338" i="1"/>
  <c r="F4339" i="1"/>
  <c r="N4339" i="1" s="1"/>
  <c r="F4340" i="1"/>
  <c r="N4340" i="1" s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 s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 s="1"/>
  <c r="F5342" i="1"/>
  <c r="N5342" i="1" s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/>
  <c r="F5358" i="1"/>
  <c r="N5358" i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 s="1"/>
  <c r="F5493" i="1"/>
  <c r="N5493" i="1" s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 s="1"/>
  <c r="F5501" i="1"/>
  <c r="N5501" i="1" s="1"/>
  <c r="F5502" i="1"/>
  <c r="N5502" i="1" s="1"/>
  <c r="F5503" i="1"/>
  <c r="N5503" i="1"/>
  <c r="F5504" i="1"/>
  <c r="N5504" i="1" s="1"/>
  <c r="F5505" i="1"/>
  <c r="N5505" i="1" s="1"/>
  <c r="F5506" i="1"/>
  <c r="N5506" i="1" s="1"/>
  <c r="F5507" i="1"/>
  <c r="N5507" i="1"/>
  <c r="F5508" i="1"/>
  <c r="N5508" i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/>
  <c r="F5617" i="1"/>
  <c r="N5617" i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 s="1"/>
  <c r="F5696" i="1"/>
  <c r="N5696" i="1" s="1"/>
  <c r="F5697" i="1"/>
  <c r="N5697" i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 s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/>
  <c r="F5730" i="1"/>
  <c r="N5730" i="1" s="1"/>
  <c r="F5731" i="1"/>
  <c r="N5731" i="1" s="1"/>
  <c r="F5732" i="1"/>
  <c r="N5732" i="1" s="1"/>
  <c r="F5733" i="1"/>
  <c r="N5733" i="1" s="1"/>
  <c r="F5734" i="1"/>
  <c r="N5734" i="1"/>
  <c r="F5735" i="1"/>
  <c r="N5735" i="1" s="1"/>
  <c r="F5736" i="1"/>
  <c r="N5736" i="1" s="1"/>
  <c r="F5737" i="1"/>
  <c r="N5737" i="1" s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 s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 s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 s="1"/>
  <c r="F5874" i="1"/>
  <c r="N5874" i="1" s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 s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 s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 s="1"/>
  <c r="F5938" i="1"/>
  <c r="N5938" i="1" s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 s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 s="1"/>
  <c r="F6002" i="1"/>
  <c r="N6002" i="1" s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 s="1"/>
  <c r="F6026" i="1"/>
  <c r="N6026" i="1" s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/>
  <c r="F6098" i="1"/>
  <c r="N6098" i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 s="1"/>
  <c r="F6127" i="1"/>
  <c r="N6127" i="1" s="1"/>
  <c r="F6128" i="1"/>
  <c r="N6128" i="1" s="1"/>
  <c r="F6129" i="1"/>
  <c r="N6129" i="1"/>
  <c r="F6130" i="1"/>
  <c r="N6130" i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/>
  <c r="F6178" i="1"/>
  <c r="N6178" i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/>
  <c r="F6258" i="1"/>
  <c r="N6258" i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 s="1"/>
  <c r="F6351" i="1"/>
  <c r="N6351" i="1" s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 s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/>
  <c r="F6572" i="1"/>
  <c r="N6572" i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/>
  <c r="F6583" i="1"/>
  <c r="N6583" i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/>
  <c r="F6698" i="1"/>
  <c r="N6698" i="1" s="1"/>
  <c r="F6699" i="1"/>
  <c r="N6699" i="1" s="1"/>
  <c r="F6700" i="1"/>
  <c r="N6700" i="1" s="1"/>
  <c r="F6701" i="1"/>
  <c r="N6701" i="1" s="1"/>
  <c r="F6702" i="1"/>
  <c r="N6702" i="1"/>
  <c r="F6703" i="1"/>
  <c r="N6703" i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 s="1"/>
  <c r="F6815" i="1"/>
  <c r="N6815" i="1" s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/>
  <c r="F6831" i="1"/>
  <c r="N6831" i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 s="1"/>
  <c r="F6970" i="1"/>
  <c r="N6970" i="1" s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 s="1"/>
  <c r="F6978" i="1"/>
  <c r="N6978" i="1" s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 s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/>
  <c r="F7106" i="1"/>
  <c r="N7106" i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/>
  <c r="F7135" i="1"/>
  <c r="N7135" i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/>
  <c r="F7149" i="1"/>
  <c r="N7149" i="1" s="1"/>
  <c r="F7150" i="1"/>
  <c r="N7150" i="1" s="1"/>
  <c r="F7151" i="1"/>
  <c r="N7151" i="1" s="1"/>
  <c r="F7152" i="1"/>
  <c r="N7152" i="1" s="1"/>
  <c r="F7153" i="1"/>
  <c r="N7153" i="1"/>
  <c r="F7154" i="1"/>
  <c r="N7154" i="1" s="1"/>
  <c r="F7155" i="1"/>
  <c r="N7155" i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/>
  <c r="F7162" i="1"/>
  <c r="N7162" i="1" s="1"/>
  <c r="F7163" i="1"/>
  <c r="N7163" i="1"/>
  <c r="F7164" i="1"/>
  <c r="N7164" i="1" s="1"/>
  <c r="F7165" i="1"/>
  <c r="N7165" i="1"/>
  <c r="F7166" i="1"/>
  <c r="N7166" i="1" s="1"/>
  <c r="F7167" i="1"/>
  <c r="N7167" i="1" s="1"/>
  <c r="F7168" i="1"/>
  <c r="N7168" i="1" s="1"/>
  <c r="F7169" i="1"/>
  <c r="N7169" i="1" s="1"/>
  <c r="F7170" i="1"/>
  <c r="N7170" i="1"/>
  <c r="F7171" i="1"/>
  <c r="N7171" i="1" s="1"/>
  <c r="F7172" i="1"/>
  <c r="N7172" i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/>
  <c r="F7179" i="1"/>
  <c r="N7179" i="1" s="1"/>
  <c r="F7180" i="1"/>
  <c r="N7180" i="1"/>
  <c r="F7181" i="1"/>
  <c r="N7181" i="1" s="1"/>
  <c r="F7182" i="1"/>
  <c r="N7182" i="1"/>
  <c r="F7183" i="1"/>
  <c r="N7183" i="1" s="1"/>
  <c r="F7184" i="1"/>
  <c r="N7184" i="1" s="1"/>
  <c r="F7185" i="1"/>
  <c r="N7185" i="1" s="1"/>
  <c r="F7186" i="1"/>
  <c r="N7186" i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/>
  <c r="F7195" i="1"/>
  <c r="N7195" i="1" s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 s="1"/>
  <c r="F7202" i="1"/>
  <c r="N7202" i="1"/>
  <c r="F7203" i="1"/>
  <c r="N7203" i="1" s="1"/>
  <c r="F7204" i="1"/>
  <c r="N7204" i="1"/>
  <c r="F7205" i="1"/>
  <c r="N7205" i="1" s="1"/>
  <c r="F7206" i="1"/>
  <c r="N7206" i="1"/>
  <c r="F7207" i="1"/>
  <c r="N7207" i="1" s="1"/>
  <c r="F7208" i="1"/>
  <c r="N7208" i="1" s="1"/>
  <c r="F7209" i="1"/>
  <c r="N7209" i="1" s="1"/>
  <c r="F7210" i="1"/>
  <c r="N7210" i="1"/>
  <c r="F7211" i="1"/>
  <c r="N7211" i="1" s="1"/>
  <c r="F7212" i="1"/>
  <c r="N7212" i="1"/>
  <c r="F7213" i="1"/>
  <c r="N7213" i="1" s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 s="1"/>
  <c r="F7226" i="1"/>
  <c r="N7226" i="1" s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 s="1"/>
  <c r="F7234" i="1"/>
  <c r="N7234" i="1" s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 s="1"/>
  <c r="F7263" i="1"/>
  <c r="N7263" i="1" s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/>
  <c r="F7386" i="1"/>
  <c r="N7386" i="1"/>
  <c r="F7387" i="1"/>
  <c r="N7387" i="1" s="1"/>
  <c r="F7388" i="1"/>
  <c r="N7388" i="1" s="1"/>
  <c r="F7389" i="1"/>
  <c r="N7389" i="1" s="1"/>
  <c r="F7390" i="1"/>
  <c r="N7390" i="1"/>
  <c r="F7391" i="1"/>
  <c r="N7391" i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/>
  <c r="F7482" i="1"/>
  <c r="N7482" i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/>
  <c r="F7490" i="1"/>
  <c r="N7490" i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/>
  <c r="F7519" i="1"/>
  <c r="N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 s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/>
  <c r="F7610" i="1"/>
  <c r="N7610" i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/>
  <c r="F7642" i="1"/>
  <c r="N7642" i="1"/>
  <c r="F7643" i="1"/>
  <c r="N7643" i="1" s="1"/>
  <c r="F7644" i="1"/>
  <c r="N7644" i="1" s="1"/>
  <c r="F7645" i="1"/>
  <c r="N7645" i="1" s="1"/>
  <c r="F7646" i="1"/>
  <c r="N7646" i="1"/>
  <c r="F7647" i="1"/>
  <c r="N7647" i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/>
  <c r="F7664" i="1"/>
  <c r="N7664" i="1" s="1"/>
  <c r="F7665" i="1"/>
  <c r="N7665" i="1" s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 s="1"/>
  <c r="F7673" i="1"/>
  <c r="N7673" i="1" s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 s="1"/>
  <c r="F7738" i="1"/>
  <c r="N7738" i="1" s="1"/>
  <c r="F7739" i="1"/>
  <c r="N7739" i="1"/>
  <c r="F7740" i="1"/>
  <c r="N7740" i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/>
  <c r="F7775" i="1"/>
  <c r="N7775" i="1" s="1"/>
  <c r="F7776" i="1"/>
  <c r="N7776" i="1" s="1"/>
  <c r="F7777" i="1"/>
  <c r="N7777" i="1" s="1"/>
  <c r="F7778" i="1"/>
  <c r="N7778" i="1" s="1"/>
  <c r="F7779" i="1"/>
  <c r="N7779" i="1"/>
  <c r="F7780" i="1"/>
  <c r="N7780" i="1"/>
  <c r="F7781" i="1"/>
  <c r="N7781" i="1" s="1"/>
  <c r="F7782" i="1"/>
  <c r="N7782" i="1" s="1"/>
  <c r="F7783" i="1"/>
  <c r="N7783" i="1" s="1"/>
  <c r="F7784" i="1"/>
  <c r="N7784" i="1" s="1"/>
  <c r="F7785" i="1"/>
  <c r="N7785" i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 s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 s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 s="1"/>
  <c r="F7829" i="1"/>
  <c r="N7829" i="1" s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 s="1"/>
  <c r="F7837" i="1"/>
  <c r="N7837" i="1" s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/>
  <c r="F8316" i="1"/>
  <c r="N8316" i="1"/>
  <c r="F8317" i="1"/>
  <c r="N8317" i="1" s="1"/>
  <c r="F8318" i="1"/>
  <c r="N8318" i="1" s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 s="1"/>
  <c r="F8394" i="1"/>
  <c r="N8394" i="1" s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 s="1"/>
  <c r="F8402" i="1"/>
  <c r="N8402" i="1" s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 s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/>
  <c r="F8522" i="1"/>
  <c r="N8522" i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/>
  <c r="F8530" i="1"/>
  <c r="N8530" i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/>
  <c r="F8539" i="1"/>
  <c r="N8539" i="1" s="1"/>
  <c r="F8540" i="1"/>
  <c r="N8540" i="1" s="1"/>
  <c r="F8541" i="1"/>
  <c r="N8541" i="1"/>
  <c r="F8542" i="1"/>
  <c r="N8542" i="1" s="1"/>
  <c r="F8543" i="1"/>
  <c r="N8543" i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/>
  <c r="F8554" i="1"/>
  <c r="N8554" i="1" s="1"/>
  <c r="F8555" i="1"/>
  <c r="N8555" i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/>
  <c r="F8571" i="1"/>
  <c r="N8571" i="1" s="1"/>
  <c r="F8572" i="1"/>
  <c r="N8572" i="1" s="1"/>
  <c r="F8573" i="1"/>
  <c r="N8573" i="1" s="1"/>
  <c r="F8574" i="1"/>
  <c r="N8574" i="1" s="1"/>
  <c r="F8575" i="1"/>
  <c r="N8575" i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/>
  <c r="F8600" i="1"/>
  <c r="N8600" i="1" s="1"/>
  <c r="F8601" i="1"/>
  <c r="N8601" i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/>
  <c r="F8626" i="1"/>
  <c r="N8626" i="1" s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 s="1"/>
  <c r="F8635" i="1"/>
  <c r="N8635" i="1"/>
  <c r="F8636" i="1"/>
  <c r="N8636" i="1" s="1"/>
  <c r="F8637" i="1"/>
  <c r="N8637" i="1" s="1"/>
  <c r="F8638" i="1"/>
  <c r="N8638" i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/>
  <c r="F8663" i="1"/>
  <c r="N8663" i="1" s="1"/>
  <c r="F8664" i="1"/>
  <c r="N8664" i="1"/>
  <c r="F8665" i="1"/>
  <c r="N8665" i="1" s="1"/>
  <c r="F8666" i="1"/>
  <c r="N8666" i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/>
  <c r="F8689" i="1"/>
  <c r="N8689" i="1" s="1"/>
  <c r="F8690" i="1"/>
  <c r="N8690" i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/>
  <c r="F8699" i="1"/>
  <c r="N8699" i="1" s="1"/>
  <c r="F8700" i="1"/>
  <c r="N8700" i="1" s="1"/>
  <c r="F8701" i="1"/>
  <c r="N8701" i="1" s="1"/>
  <c r="F8702" i="1"/>
  <c r="N8702" i="1" s="1"/>
  <c r="F8703" i="1"/>
  <c r="N8703" i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/>
  <c r="F8728" i="1"/>
  <c r="N8728" i="1" s="1"/>
  <c r="F8729" i="1"/>
  <c r="N8729" i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/>
  <c r="F8754" i="1"/>
  <c r="N8754" i="1" s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 s="1"/>
  <c r="F8763" i="1"/>
  <c r="N8763" i="1"/>
  <c r="F8764" i="1"/>
  <c r="N8764" i="1" s="1"/>
  <c r="F8765" i="1"/>
  <c r="N8765" i="1" s="1"/>
  <c r="F8766" i="1"/>
  <c r="N8766" i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/>
  <c r="F8791" i="1"/>
  <c r="N8791" i="1" s="1"/>
  <c r="F8792" i="1"/>
  <c r="N8792" i="1"/>
  <c r="F8793" i="1"/>
  <c r="N8793" i="1" s="1"/>
  <c r="F8794" i="1"/>
  <c r="N8794" i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/>
  <c r="F8817" i="1"/>
  <c r="N8817" i="1" s="1"/>
  <c r="F8818" i="1"/>
  <c r="N8818" i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/>
  <c r="F8827" i="1"/>
  <c r="N8827" i="1" s="1"/>
  <c r="F8828" i="1"/>
  <c r="N8828" i="1" s="1"/>
  <c r="F8829" i="1"/>
  <c r="N8829" i="1" s="1"/>
  <c r="F8830" i="1"/>
  <c r="N8830" i="1" s="1"/>
  <c r="F8831" i="1"/>
  <c r="N8831" i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/>
  <c r="F8856" i="1"/>
  <c r="N8856" i="1" s="1"/>
  <c r="F8857" i="1"/>
  <c r="N8857" i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/>
  <c r="F8882" i="1"/>
  <c r="N8882" i="1" s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 s="1"/>
  <c r="F8891" i="1"/>
  <c r="N8891" i="1"/>
  <c r="F8892" i="1"/>
  <c r="N8892" i="1" s="1"/>
  <c r="F8893" i="1"/>
  <c r="N8893" i="1" s="1"/>
  <c r="F8894" i="1"/>
  <c r="N8894" i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/>
  <c r="F8919" i="1"/>
  <c r="N8919" i="1" s="1"/>
  <c r="F8920" i="1"/>
  <c r="N8920" i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/>
  <c r="F8928" i="1"/>
  <c r="N8928" i="1" s="1"/>
  <c r="F8929" i="1"/>
  <c r="N8929" i="1"/>
  <c r="F8930" i="1"/>
  <c r="N8930" i="1" s="1"/>
  <c r="F8931" i="1"/>
  <c r="N8931" i="1"/>
  <c r="F8932" i="1"/>
  <c r="N8932" i="1" s="1"/>
  <c r="F8933" i="1"/>
  <c r="N8933" i="1" s="1"/>
  <c r="F8934" i="1"/>
  <c r="N8934" i="1" s="1"/>
  <c r="F8935" i="1"/>
  <c r="N8935" i="1" s="1"/>
  <c r="F8936" i="1"/>
  <c r="N8936" i="1"/>
  <c r="F8937" i="1"/>
  <c r="N8937" i="1" s="1"/>
  <c r="F8938" i="1"/>
  <c r="N8938" i="1"/>
  <c r="F8939" i="1"/>
  <c r="N8939" i="1" s="1"/>
  <c r="F8940" i="1"/>
  <c r="N8940" i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/>
  <c r="F8947" i="1"/>
  <c r="N8947" i="1" s="1"/>
  <c r="F8948" i="1"/>
  <c r="N8948" i="1"/>
  <c r="F8949" i="1"/>
  <c r="N8949" i="1" s="1"/>
  <c r="F8950" i="1"/>
  <c r="N8950" i="1" s="1"/>
  <c r="F8951" i="1"/>
  <c r="N8951" i="1"/>
  <c r="F8952" i="1"/>
  <c r="N8952" i="1" s="1"/>
  <c r="F8953" i="1"/>
  <c r="N8953" i="1"/>
  <c r="F8954" i="1"/>
  <c r="N8954" i="1" s="1"/>
  <c r="F8955" i="1"/>
  <c r="N8955" i="1"/>
  <c r="F8956" i="1"/>
  <c r="N8956" i="1" s="1"/>
  <c r="F8957" i="1"/>
  <c r="N8957" i="1"/>
  <c r="F8958" i="1"/>
  <c r="N8958" i="1" s="1"/>
  <c r="F8959" i="1"/>
  <c r="N8959" i="1" s="1"/>
  <c r="F8960" i="1"/>
  <c r="N8960" i="1"/>
  <c r="F8961" i="1"/>
  <c r="N8961" i="1" s="1"/>
  <c r="F8962" i="1"/>
  <c r="N8962" i="1"/>
  <c r="F8963" i="1"/>
  <c r="N8963" i="1" s="1"/>
  <c r="F8964" i="1"/>
  <c r="N8964" i="1"/>
  <c r="F8965" i="1"/>
  <c r="N8965" i="1" s="1"/>
  <c r="F8966" i="1"/>
  <c r="N8966" i="1" s="1"/>
  <c r="F8967" i="1"/>
  <c r="N8967" i="1" s="1"/>
  <c r="F8968" i="1"/>
  <c r="N8968" i="1"/>
  <c r="F8969" i="1"/>
  <c r="N8969" i="1" s="1"/>
  <c r="F8970" i="1"/>
  <c r="N8970" i="1"/>
  <c r="F8971" i="1"/>
  <c r="N8971" i="1" s="1"/>
  <c r="F8972" i="1"/>
  <c r="N8972" i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/>
  <c r="F8981" i="1"/>
  <c r="N8981" i="1" s="1"/>
  <c r="F8982" i="1"/>
  <c r="N8982" i="1" s="1"/>
  <c r="F8983" i="1"/>
  <c r="N8983" i="1"/>
  <c r="F8984" i="1"/>
  <c r="N8984" i="1" s="1"/>
  <c r="F8985" i="1"/>
  <c r="N8985" i="1"/>
  <c r="F8986" i="1"/>
  <c r="N8986" i="1" s="1"/>
  <c r="F8987" i="1"/>
  <c r="N8987" i="1"/>
  <c r="F8988" i="1"/>
  <c r="N8988" i="1" s="1"/>
  <c r="F8989" i="1"/>
  <c r="N8989" i="1" s="1"/>
  <c r="F8990" i="1"/>
  <c r="N8990" i="1" s="1"/>
  <c r="F8991" i="1"/>
  <c r="N8991" i="1" s="1"/>
  <c r="F8992" i="1"/>
  <c r="N8992" i="1"/>
  <c r="F8993" i="1"/>
  <c r="N8993" i="1" s="1"/>
  <c r="F8994" i="1"/>
  <c r="N8994" i="1" s="1"/>
  <c r="F8995" i="1"/>
  <c r="N8995" i="1" s="1"/>
  <c r="F8996" i="1"/>
  <c r="N8996" i="1" s="1"/>
  <c r="F8997" i="1"/>
  <c r="N8997" i="1"/>
  <c r="F8998" i="1"/>
  <c r="N8998" i="1" s="1"/>
  <c r="F8999" i="1"/>
  <c r="N8999" i="1" s="1"/>
  <c r="F9000" i="1"/>
  <c r="N9000" i="1"/>
  <c r="F9001" i="1"/>
  <c r="N9001" i="1" s="1"/>
  <c r="F9002" i="1"/>
  <c r="N9002" i="1" s="1"/>
  <c r="F9003" i="1"/>
  <c r="N9003" i="1" s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 s="1"/>
  <c r="F9019" i="1"/>
  <c r="N9019" i="1" s="1"/>
  <c r="F9020" i="1"/>
  <c r="N9020" i="1" s="1"/>
  <c r="F9021" i="1"/>
  <c r="N9021" i="1"/>
  <c r="F9022" i="1"/>
  <c r="N9022" i="1" s="1"/>
  <c r="F9023" i="1"/>
  <c r="N9023" i="1"/>
  <c r="F9024" i="1"/>
  <c r="N9024" i="1" s="1"/>
  <c r="F9025" i="1"/>
  <c r="N9025" i="1"/>
  <c r="F9026" i="1"/>
  <c r="N9026" i="1" s="1"/>
  <c r="F9027" i="1"/>
  <c r="N9027" i="1" s="1"/>
  <c r="F9028" i="1"/>
  <c r="N9028" i="1"/>
  <c r="F9029" i="1"/>
  <c r="N9029" i="1" s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 s="1"/>
  <c r="F9037" i="1"/>
  <c r="N9037" i="1"/>
  <c r="F9038" i="1"/>
  <c r="N9038" i="1" s="1"/>
  <c r="F9039" i="1"/>
  <c r="N9039" i="1"/>
  <c r="F9040" i="1"/>
  <c r="N9040" i="1" s="1"/>
  <c r="F9041" i="1"/>
  <c r="N9041" i="1" s="1"/>
  <c r="F9042" i="1"/>
  <c r="N9042" i="1"/>
  <c r="F9043" i="1"/>
  <c r="N9043" i="1" s="1"/>
  <c r="F9044" i="1"/>
  <c r="N9044" i="1"/>
  <c r="F9045" i="1"/>
  <c r="N9045" i="1" s="1"/>
  <c r="F9046" i="1"/>
  <c r="N9046" i="1"/>
  <c r="F9047" i="1"/>
  <c r="N9047" i="1" s="1"/>
  <c r="F9048" i="1"/>
  <c r="N9048" i="1" s="1"/>
  <c r="F9049" i="1"/>
  <c r="N9049" i="1" s="1"/>
  <c r="F9050" i="1"/>
  <c r="N9050" i="1" s="1"/>
  <c r="F9051" i="1"/>
  <c r="N9051" i="1"/>
  <c r="F9052" i="1"/>
  <c r="N9052" i="1" s="1"/>
  <c r="F9053" i="1"/>
  <c r="N9053" i="1"/>
  <c r="F9054" i="1"/>
  <c r="N9054" i="1" s="1"/>
  <c r="F9055" i="1"/>
  <c r="N9055" i="1"/>
  <c r="F9056" i="1"/>
  <c r="N9056" i="1" s="1"/>
  <c r="F9057" i="1"/>
  <c r="N9057" i="1"/>
  <c r="F9058" i="1"/>
  <c r="N9058" i="1" s="1"/>
  <c r="F9059" i="1"/>
  <c r="N9059" i="1" s="1"/>
  <c r="F9060" i="1"/>
  <c r="N9060" i="1"/>
  <c r="F9061" i="1"/>
  <c r="N9061" i="1" s="1"/>
  <c r="F9062" i="1"/>
  <c r="N9062" i="1"/>
  <c r="F9063" i="1"/>
  <c r="N9063" i="1" s="1"/>
  <c r="F9064" i="1"/>
  <c r="N9064" i="1"/>
  <c r="F9065" i="1"/>
  <c r="N9065" i="1" s="1"/>
  <c r="F9066" i="1"/>
  <c r="N9066" i="1"/>
  <c r="F9067" i="1"/>
  <c r="N9067" i="1" s="1"/>
  <c r="F9068" i="1"/>
  <c r="N9068" i="1" s="1"/>
  <c r="F9069" i="1"/>
  <c r="N9069" i="1"/>
  <c r="F9070" i="1"/>
  <c r="N9070" i="1" s="1"/>
  <c r="F9071" i="1"/>
  <c r="N9071" i="1"/>
  <c r="F9072" i="1"/>
  <c r="N9072" i="1" s="1"/>
  <c r="F9073" i="1"/>
  <c r="N9073" i="1"/>
  <c r="F9074" i="1"/>
  <c r="N9074" i="1" s="1"/>
  <c r="F9075" i="1"/>
  <c r="N9075" i="1" s="1"/>
  <c r="F9076" i="1"/>
  <c r="N9076" i="1" s="1"/>
  <c r="F9077" i="1"/>
  <c r="N9077" i="1"/>
  <c r="F9078" i="1"/>
  <c r="N9078" i="1" s="1"/>
  <c r="F9079" i="1"/>
  <c r="N9079" i="1"/>
  <c r="F9080" i="1"/>
  <c r="N9080" i="1" s="1"/>
  <c r="F9081" i="1"/>
  <c r="N9081" i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/>
  <c r="F9088" i="1"/>
  <c r="N9088" i="1" s="1"/>
  <c r="F9089" i="1"/>
  <c r="N9089" i="1"/>
  <c r="F9090" i="1"/>
  <c r="N9090" i="1" s="1"/>
  <c r="F9091" i="1"/>
  <c r="N9091" i="1"/>
  <c r="F9092" i="1"/>
  <c r="N9092" i="1" s="1"/>
  <c r="F9093" i="1"/>
  <c r="N9093" i="1"/>
  <c r="F9094" i="1"/>
  <c r="N9094" i="1" s="1"/>
  <c r="F9095" i="1"/>
  <c r="N9095" i="1"/>
  <c r="F9096" i="1"/>
  <c r="N9096" i="1" s="1"/>
  <c r="F9097" i="1"/>
  <c r="N9097" i="1"/>
  <c r="F9098" i="1"/>
  <c r="N9098" i="1" s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 s="1"/>
  <c r="F9105" i="1"/>
  <c r="N9105" i="1"/>
  <c r="F9106" i="1"/>
  <c r="N9106" i="1" s="1"/>
  <c r="F9107" i="1"/>
  <c r="N9107" i="1"/>
  <c r="F9108" i="1"/>
  <c r="N9108" i="1" s="1"/>
  <c r="F9109" i="1"/>
  <c r="N9109" i="1"/>
  <c r="F9110" i="1"/>
  <c r="N9110" i="1" s="1"/>
  <c r="F9111" i="1"/>
  <c r="N9111" i="1"/>
  <c r="F9112" i="1"/>
  <c r="N9112" i="1" s="1"/>
  <c r="F9113" i="1"/>
  <c r="N9113" i="1"/>
  <c r="F9114" i="1"/>
  <c r="N9114" i="1" s="1"/>
  <c r="F9115" i="1"/>
  <c r="N9115" i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/>
  <c r="F9122" i="1"/>
  <c r="N9122" i="1" s="1"/>
  <c r="F9123" i="1"/>
  <c r="N9123" i="1" s="1"/>
  <c r="F9124" i="1"/>
  <c r="N9124" i="1" s="1"/>
  <c r="F9125" i="1"/>
  <c r="N9125" i="1" s="1"/>
  <c r="F9126" i="1"/>
  <c r="N9126" i="1"/>
  <c r="F9127" i="1"/>
  <c r="N9127" i="1" s="1"/>
  <c r="F9128" i="1"/>
  <c r="N9128" i="1"/>
  <c r="F9129" i="1"/>
  <c r="N9129" i="1" s="1"/>
  <c r="F9130" i="1"/>
  <c r="N9130" i="1"/>
  <c r="F9131" i="1"/>
  <c r="N9131" i="1" s="1"/>
  <c r="F9132" i="1"/>
  <c r="N9132" i="1" s="1"/>
  <c r="F9133" i="1"/>
  <c r="N9133" i="1"/>
  <c r="F9134" i="1"/>
  <c r="N9134" i="1" s="1"/>
  <c r="F9135" i="1"/>
  <c r="N9135" i="1"/>
  <c r="F9136" i="1"/>
  <c r="N9136" i="1" s="1"/>
  <c r="F9137" i="1"/>
  <c r="N9137" i="1"/>
  <c r="F9138" i="1"/>
  <c r="N9138" i="1" s="1"/>
  <c r="F9139" i="1"/>
  <c r="N9139" i="1" s="1"/>
  <c r="F9140" i="1"/>
  <c r="N9140" i="1"/>
  <c r="F9141" i="1"/>
  <c r="N9141" i="1" s="1"/>
  <c r="F9142" i="1"/>
  <c r="N9142" i="1"/>
  <c r="F9143" i="1"/>
  <c r="N9143" i="1" s="1"/>
  <c r="F9144" i="1"/>
  <c r="N9144" i="1"/>
  <c r="F9145" i="1"/>
  <c r="N9145" i="1" s="1"/>
  <c r="F9146" i="1"/>
  <c r="N9146" i="1"/>
  <c r="F9147" i="1"/>
  <c r="N9147" i="1" s="1"/>
  <c r="F9148" i="1"/>
  <c r="N9148" i="1"/>
  <c r="F9149" i="1"/>
  <c r="N9149" i="1" s="1"/>
  <c r="F9150" i="1"/>
  <c r="N9150" i="1" s="1"/>
  <c r="F9151" i="1"/>
  <c r="N9151" i="1"/>
  <c r="F9152" i="1"/>
  <c r="N9152" i="1" s="1"/>
  <c r="F9153" i="1"/>
  <c r="N9153" i="1"/>
  <c r="F9154" i="1"/>
  <c r="N9154" i="1" s="1"/>
  <c r="F9155" i="1"/>
  <c r="N9155" i="1" s="1"/>
  <c r="F9156" i="1"/>
  <c r="N9156" i="1" s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 s="1"/>
  <c r="F9168" i="1"/>
  <c r="N9168" i="1"/>
  <c r="F9169" i="1"/>
  <c r="N9169" i="1" s="1"/>
  <c r="F9170" i="1"/>
  <c r="N9170" i="1"/>
  <c r="F9171" i="1"/>
  <c r="N9171" i="1" s="1"/>
  <c r="F9172" i="1"/>
  <c r="N9172" i="1" s="1"/>
  <c r="F9173" i="1"/>
  <c r="N9173" i="1" s="1"/>
  <c r="F9174" i="1"/>
  <c r="N9174" i="1" s="1"/>
  <c r="F9175" i="1"/>
  <c r="N9175" i="1"/>
  <c r="F9176" i="1"/>
  <c r="N9176" i="1" s="1"/>
  <c r="F9177" i="1"/>
  <c r="N9177" i="1"/>
  <c r="F9178" i="1"/>
  <c r="N9178" i="1" s="1"/>
  <c r="F9179" i="1"/>
  <c r="N9179" i="1"/>
  <c r="F9180" i="1"/>
  <c r="N9180" i="1" s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 s="1"/>
  <c r="F9192" i="1"/>
  <c r="N9192" i="1"/>
  <c r="F9193" i="1"/>
  <c r="N9193" i="1" s="1"/>
  <c r="F9194" i="1"/>
  <c r="N9194" i="1"/>
  <c r="F9195" i="1"/>
  <c r="N9195" i="1" s="1"/>
  <c r="F9196" i="1"/>
  <c r="N9196" i="1"/>
  <c r="F9197" i="1"/>
  <c r="N9197" i="1" s="1"/>
  <c r="F9198" i="1"/>
  <c r="N9198" i="1" s="1"/>
  <c r="F9199" i="1"/>
  <c r="N9199" i="1"/>
  <c r="F9200" i="1"/>
  <c r="N9200" i="1" s="1"/>
  <c r="F9201" i="1"/>
  <c r="N9201" i="1"/>
  <c r="F9202" i="1"/>
  <c r="N9202" i="1" s="1"/>
  <c r="F9203" i="1"/>
  <c r="N9203" i="1"/>
  <c r="F9204" i="1"/>
  <c r="N9204" i="1" s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 s="1"/>
  <c r="F9217" i="1"/>
  <c r="N9217" i="1"/>
  <c r="F9218" i="1"/>
  <c r="N9218" i="1" s="1"/>
  <c r="F9219" i="1"/>
  <c r="N9219" i="1"/>
  <c r="F9220" i="1"/>
  <c r="N9220" i="1" s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 s="1"/>
  <c r="F9235" i="1"/>
  <c r="N9235" i="1"/>
  <c r="F9236" i="1"/>
  <c r="N9236" i="1" s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 s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 s="1"/>
  <c r="F9255" i="1"/>
  <c r="N9255" i="1"/>
  <c r="F9256" i="1"/>
  <c r="N9256" i="1" s="1"/>
  <c r="F9257" i="1"/>
  <c r="N9257" i="1"/>
  <c r="F9258" i="1"/>
  <c r="N9258" i="1" s="1"/>
  <c r="F9259" i="1"/>
  <c r="N9259" i="1"/>
  <c r="F9260" i="1"/>
  <c r="N9260" i="1" s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 s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 s="1"/>
  <c r="F9300" i="1"/>
  <c r="N9300" i="1"/>
  <c r="F9301" i="1"/>
  <c r="N9301" i="1" s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/>
  <c r="F9337" i="1"/>
  <c r="N9337" i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/>
  <c r="F9350" i="1"/>
  <c r="N9350" i="1" s="1"/>
  <c r="F9351" i="1"/>
  <c r="N9351" i="1" s="1"/>
  <c r="F9352" i="1"/>
  <c r="N9352" i="1"/>
  <c r="F9353" i="1"/>
  <c r="N9353" i="1" s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 s="1"/>
  <c r="F9362" i="1"/>
  <c r="N9362" i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/>
  <c r="F9378" i="1"/>
  <c r="N9378" i="1" s="1"/>
  <c r="F9379" i="1"/>
  <c r="N9379" i="1"/>
  <c r="F9380" i="1"/>
  <c r="N9380" i="1" s="1"/>
  <c r="F9381" i="1"/>
  <c r="N9381" i="1"/>
  <c r="F9382" i="1"/>
  <c r="N9382" i="1" s="1"/>
  <c r="F9383" i="1"/>
  <c r="N9383" i="1" s="1"/>
  <c r="F9384" i="1"/>
  <c r="N9384" i="1" s="1"/>
  <c r="F9385" i="1"/>
  <c r="N9385" i="1" s="1"/>
  <c r="F9386" i="1"/>
  <c r="N9386" i="1"/>
  <c r="F9387" i="1"/>
  <c r="N9387" i="1" s="1"/>
  <c r="F9388" i="1"/>
  <c r="N9388" i="1"/>
  <c r="F9389" i="1"/>
  <c r="N9389" i="1" s="1"/>
  <c r="F9390" i="1"/>
  <c r="N9390" i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/>
  <c r="F9402" i="1"/>
  <c r="N9402" i="1" s="1"/>
  <c r="F9403" i="1"/>
  <c r="N9403" i="1"/>
  <c r="F9404" i="1"/>
  <c r="N9404" i="1" s="1"/>
  <c r="F9405" i="1"/>
  <c r="N9405" i="1"/>
  <c r="F9406" i="1"/>
  <c r="N9406" i="1" s="1"/>
  <c r="F9407" i="1"/>
  <c r="N9407" i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/>
  <c r="F9419" i="1"/>
  <c r="N9419" i="1" s="1"/>
  <c r="F9420" i="1"/>
  <c r="N9420" i="1"/>
  <c r="F9421" i="1"/>
  <c r="N9421" i="1" s="1"/>
  <c r="F9422" i="1"/>
  <c r="N9422" i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/>
  <c r="F9434" i="1"/>
  <c r="N9434" i="1" s="1"/>
  <c r="F9435" i="1"/>
  <c r="N9435" i="1"/>
  <c r="F9436" i="1"/>
  <c r="N9436" i="1" s="1"/>
  <c r="F9437" i="1"/>
  <c r="N9437" i="1"/>
  <c r="F9438" i="1"/>
  <c r="N9438" i="1" s="1"/>
  <c r="F9439" i="1"/>
  <c r="N9439" i="1"/>
  <c r="F9440" i="1"/>
  <c r="N9440" i="1" s="1"/>
  <c r="F9441" i="1"/>
  <c r="N9441" i="1" s="1"/>
  <c r="F9442" i="1"/>
  <c r="N9442" i="1" s="1"/>
  <c r="F9443" i="1"/>
  <c r="N9443" i="1" s="1"/>
  <c r="F9444" i="1"/>
  <c r="N9444" i="1"/>
  <c r="F9445" i="1"/>
  <c r="N9445" i="1" s="1"/>
  <c r="F9446" i="1"/>
  <c r="N9446" i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/>
  <c r="F9458" i="1"/>
  <c r="N9458" i="1" s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 s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 s="1"/>
  <c r="F9570" i="1"/>
  <c r="N9570" i="1" s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 s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 s="1"/>
  <c r="F9698" i="1"/>
  <c r="N9698" i="1" s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 s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 s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/>
  <c r="F9868" i="1"/>
  <c r="N9868" i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 s="1"/>
  <c r="F9905" i="1"/>
  <c r="N9905" i="1" s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 s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 s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 s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/>
  <c r="F9996" i="1"/>
  <c r="N9996" i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/>
  <c r="F10033" i="1"/>
  <c r="N10033" i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 s="1"/>
  <c r="F10065" i="1"/>
  <c r="N10065" i="1" s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 s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 s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 s="1"/>
  <c r="F10124" i="1"/>
  <c r="N10124" i="1" s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 s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 s="1"/>
  <c r="F10148" i="1"/>
  <c r="N10148" i="1" s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 s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 s="1"/>
  <c r="F10185" i="1"/>
  <c r="N10185" i="1" s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 s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 s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/>
  <c r="F10276" i="1"/>
  <c r="N10276" i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 s="1"/>
  <c r="F10289" i="1"/>
  <c r="N10289" i="1" s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 s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/>
  <c r="F10350" i="1"/>
  <c r="N10350" i="1" s="1"/>
  <c r="F10351" i="1"/>
  <c r="N10351" i="1" s="1"/>
  <c r="F10352" i="1"/>
  <c r="N10352" i="1"/>
  <c r="F10353" i="1"/>
  <c r="N10353" i="1" s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 s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/>
  <c r="F10386" i="1"/>
  <c r="N10386" i="1" s="1"/>
  <c r="F10387" i="1"/>
  <c r="N10387" i="1" s="1"/>
  <c r="F10388" i="1"/>
  <c r="N10388" i="1"/>
  <c r="F10389" i="1"/>
  <c r="N10389" i="1" s="1"/>
  <c r="F10390" i="1"/>
  <c r="N10390" i="1"/>
  <c r="F10391" i="1"/>
  <c r="N10391" i="1" s="1"/>
  <c r="F10392" i="1"/>
  <c r="N10392" i="1"/>
  <c r="F10393" i="1"/>
  <c r="N10393" i="1" s="1"/>
  <c r="F10394" i="1"/>
  <c r="N10394" i="1"/>
  <c r="F10395" i="1"/>
  <c r="N10395" i="1" s="1"/>
  <c r="F10396" i="1"/>
  <c r="N10396" i="1"/>
  <c r="F10397" i="1"/>
  <c r="N10397" i="1" s="1"/>
  <c r="F10398" i="1"/>
  <c r="N10398" i="1"/>
  <c r="F10399" i="1"/>
  <c r="N10399" i="1" s="1"/>
  <c r="F10400" i="1"/>
  <c r="N10400" i="1"/>
  <c r="F10401" i="1"/>
  <c r="N10401" i="1" s="1"/>
  <c r="F10402" i="1"/>
  <c r="N10402" i="1" s="1"/>
  <c r="F10403" i="1"/>
  <c r="N10403" i="1" s="1"/>
  <c r="F10404" i="1"/>
  <c r="N10404" i="1" s="1"/>
  <c r="F10405" i="1"/>
  <c r="N10405" i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/>
  <c r="F10422" i="1"/>
  <c r="N10422" i="1" s="1"/>
  <c r="F10423" i="1"/>
  <c r="N10423" i="1"/>
  <c r="F10424" i="1"/>
  <c r="N10424" i="1" s="1"/>
  <c r="F10425" i="1"/>
  <c r="N10425" i="1"/>
  <c r="F10426" i="1"/>
  <c r="N10426" i="1" s="1"/>
  <c r="F10427" i="1"/>
  <c r="N10427" i="1" s="1"/>
  <c r="F10428" i="1"/>
  <c r="N10428" i="1" s="1"/>
  <c r="F10429" i="1"/>
  <c r="N10429" i="1" s="1"/>
  <c r="F10430" i="1"/>
  <c r="N10430" i="1"/>
  <c r="F10431" i="1"/>
  <c r="N10431" i="1" s="1"/>
  <c r="F10432" i="1"/>
  <c r="N10432" i="1"/>
  <c r="F10433" i="1"/>
  <c r="N10433" i="1" s="1"/>
  <c r="F10434" i="1"/>
  <c r="N10434" i="1"/>
  <c r="F10435" i="1"/>
  <c r="N10435" i="1" s="1"/>
  <c r="F10436" i="1"/>
  <c r="N10436" i="1" s="1"/>
  <c r="F10437" i="1"/>
  <c r="N10437" i="1" s="1"/>
  <c r="F10438" i="1"/>
  <c r="N10438" i="1"/>
  <c r="F10439" i="1"/>
  <c r="N10439" i="1" s="1"/>
  <c r="F10440" i="1"/>
  <c r="N10440" i="1"/>
  <c r="F10441" i="1"/>
  <c r="N10441" i="1" s="1"/>
  <c r="F10442" i="1"/>
  <c r="N10442" i="1"/>
  <c r="F10443" i="1"/>
  <c r="N10443" i="1" s="1"/>
  <c r="F10444" i="1"/>
  <c r="N10444" i="1" s="1"/>
  <c r="F10445" i="1"/>
  <c r="N10445" i="1"/>
  <c r="F10446" i="1"/>
  <c r="N10446" i="1" s="1"/>
  <c r="F10447" i="1"/>
  <c r="N10447" i="1"/>
  <c r="F10448" i="1"/>
  <c r="N10448" i="1" s="1"/>
  <c r="F10449" i="1"/>
  <c r="N10449" i="1"/>
  <c r="F10450" i="1"/>
  <c r="N10450" i="1" s="1"/>
  <c r="F10451" i="1"/>
  <c r="N10451" i="1" s="1"/>
  <c r="F10452" i="1"/>
  <c r="N10452" i="1"/>
  <c r="F10453" i="1"/>
  <c r="N10453" i="1" s="1"/>
  <c r="F10454" i="1"/>
  <c r="N10454" i="1"/>
  <c r="F10455" i="1"/>
  <c r="N10455" i="1" s="1"/>
  <c r="F10456" i="1"/>
  <c r="N10456" i="1"/>
  <c r="F10457" i="1"/>
  <c r="N10457" i="1" s="1"/>
  <c r="F10458" i="1"/>
  <c r="N10458" i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/>
  <c r="F10467" i="1"/>
  <c r="N10467" i="1" s="1"/>
  <c r="F10468" i="1"/>
  <c r="N10468" i="1"/>
  <c r="F10469" i="1"/>
  <c r="N10469" i="1" s="1"/>
  <c r="F10470" i="1"/>
  <c r="N10470" i="1"/>
  <c r="F10471" i="1"/>
  <c r="N10471" i="1" s="1"/>
  <c r="F10472" i="1"/>
  <c r="N10472" i="1"/>
  <c r="F10473" i="1"/>
  <c r="N10473" i="1" s="1"/>
  <c r="F10474" i="1"/>
  <c r="N10474" i="1"/>
  <c r="F10475" i="1"/>
  <c r="N10475" i="1" s="1"/>
  <c r="F10476" i="1"/>
  <c r="N10476" i="1" s="1"/>
  <c r="F10477" i="1"/>
  <c r="N10477" i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/>
  <c r="F10485" i="1"/>
  <c r="N10485" i="1" s="1"/>
  <c r="F10486" i="1"/>
  <c r="N10486" i="1"/>
  <c r="F10487" i="1"/>
  <c r="N10487" i="1" s="1"/>
  <c r="F10488" i="1"/>
  <c r="N10488" i="1"/>
  <c r="F10489" i="1"/>
  <c r="N10489" i="1" s="1"/>
  <c r="F10490" i="1"/>
  <c r="N10490" i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/>
  <c r="F10498" i="1"/>
  <c r="N10498" i="1" s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 s="1"/>
  <c r="F10510" i="1"/>
  <c r="N10510" i="1"/>
  <c r="F10511" i="1"/>
  <c r="N10511" i="1" s="1"/>
  <c r="F10512" i="1"/>
  <c r="N10512" i="1"/>
  <c r="F10513" i="1"/>
  <c r="N10513" i="1" s="1"/>
  <c r="F10514" i="1"/>
  <c r="N10514" i="1" s="1"/>
  <c r="F10515" i="1"/>
  <c r="N10515" i="1" s="1"/>
  <c r="F10516" i="1"/>
  <c r="N10516" i="1" s="1"/>
  <c r="F10517" i="1"/>
  <c r="N10517" i="1"/>
  <c r="F10518" i="1"/>
  <c r="N10518" i="1" s="1"/>
  <c r="F10519" i="1"/>
  <c r="N10519" i="1"/>
  <c r="F10520" i="1"/>
  <c r="N10520" i="1" s="1"/>
  <c r="F10521" i="1"/>
  <c r="N10521" i="1"/>
  <c r="F10522" i="1"/>
  <c r="N10522" i="1" s="1"/>
  <c r="F10523" i="1"/>
  <c r="N10523" i="1" s="1"/>
  <c r="F10524" i="1"/>
  <c r="N10524" i="1" s="1"/>
  <c r="F10525" i="1"/>
  <c r="N10525" i="1"/>
  <c r="F10526" i="1"/>
  <c r="N10526" i="1" s="1"/>
  <c r="F10527" i="1"/>
  <c r="N10527" i="1"/>
  <c r="F10528" i="1"/>
  <c r="N10528" i="1" s="1"/>
  <c r="F10529" i="1"/>
  <c r="N10529" i="1"/>
  <c r="F10530" i="1"/>
  <c r="N10530" i="1" s="1"/>
  <c r="F10531" i="1"/>
  <c r="N10531" i="1" s="1"/>
  <c r="F10532" i="1"/>
  <c r="N10532" i="1"/>
  <c r="F10533" i="1"/>
  <c r="N10533" i="1" s="1"/>
  <c r="F10534" i="1"/>
  <c r="N10534" i="1"/>
  <c r="F10535" i="1"/>
  <c r="N10535" i="1" s="1"/>
  <c r="F10536" i="1"/>
  <c r="N10536" i="1"/>
  <c r="F10537" i="1"/>
  <c r="N10537" i="1" s="1"/>
  <c r="F10538" i="1"/>
  <c r="N10538" i="1"/>
  <c r="F10539" i="1"/>
  <c r="N10539" i="1" s="1"/>
  <c r="F10540" i="1"/>
  <c r="N10540" i="1" s="1"/>
  <c r="F10541" i="1"/>
  <c r="N10541" i="1"/>
  <c r="F10542" i="1"/>
  <c r="N10542" i="1" s="1"/>
  <c r="F10543" i="1"/>
  <c r="N10543" i="1"/>
  <c r="F10544" i="1"/>
  <c r="N10544" i="1" s="1"/>
  <c r="F10545" i="1"/>
  <c r="N10545" i="1"/>
  <c r="F10546" i="1"/>
  <c r="N10546" i="1" s="1"/>
  <c r="F10547" i="1"/>
  <c r="N10547" i="1" s="1"/>
  <c r="F10548" i="1"/>
  <c r="N10548" i="1"/>
  <c r="F10549" i="1"/>
  <c r="N10549" i="1" s="1"/>
  <c r="F10550" i="1"/>
  <c r="N10550" i="1"/>
  <c r="F10551" i="1"/>
  <c r="N10551" i="1" s="1"/>
  <c r="F10552" i="1"/>
  <c r="N10552" i="1"/>
  <c r="F10553" i="1"/>
  <c r="N10553" i="1" s="1"/>
  <c r="F10554" i="1"/>
  <c r="N10554" i="1"/>
  <c r="F10555" i="1"/>
  <c r="N10555" i="1" s="1"/>
  <c r="F10556" i="1"/>
  <c r="N10556" i="1" s="1"/>
  <c r="F10557" i="1"/>
  <c r="N10557" i="1"/>
  <c r="F10558" i="1"/>
  <c r="N10558" i="1" s="1"/>
  <c r="F10559" i="1"/>
  <c r="N10559" i="1"/>
  <c r="F10560" i="1"/>
  <c r="N10560" i="1" s="1"/>
  <c r="F10561" i="1"/>
  <c r="N10561" i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/>
  <c r="F10571" i="1"/>
  <c r="N10571" i="1" s="1"/>
  <c r="F10572" i="1"/>
  <c r="N10572" i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/>
  <c r="F10582" i="1"/>
  <c r="N10582" i="1" s="1"/>
  <c r="F10583" i="1"/>
  <c r="N10583" i="1"/>
  <c r="F10584" i="1"/>
  <c r="N10584" i="1" s="1"/>
  <c r="F10585" i="1"/>
  <c r="N10585" i="1"/>
  <c r="F10586" i="1"/>
  <c r="N10586" i="1" s="1"/>
  <c r="F10587" i="1"/>
  <c r="N10587" i="1" s="1"/>
  <c r="F10588" i="1"/>
  <c r="N10588" i="1" s="1"/>
  <c r="F10589" i="1"/>
  <c r="N10589" i="1"/>
  <c r="F10590" i="1"/>
  <c r="N10590" i="1" s="1"/>
  <c r="F10591" i="1"/>
  <c r="N10591" i="1" s="1"/>
  <c r="F10592" i="1"/>
  <c r="N10592" i="1"/>
  <c r="F10593" i="1"/>
  <c r="N10593" i="1" s="1"/>
  <c r="F10594" i="1"/>
  <c r="N10594" i="1"/>
  <c r="F10595" i="1"/>
  <c r="N10595" i="1" s="1"/>
  <c r="F10596" i="1"/>
  <c r="N10596" i="1" s="1"/>
  <c r="F10597" i="1"/>
  <c r="N10597" i="1"/>
  <c r="F10598" i="1"/>
  <c r="N10598" i="1" s="1"/>
  <c r="F10599" i="1"/>
  <c r="N10599" i="1"/>
  <c r="F10600" i="1"/>
  <c r="N10600" i="1" s="1"/>
  <c r="F10601" i="1"/>
  <c r="N10601" i="1"/>
  <c r="F10602" i="1"/>
  <c r="N10602" i="1" s="1"/>
  <c r="F10603" i="1"/>
  <c r="N10603" i="1" s="1"/>
  <c r="F10604" i="1"/>
  <c r="N10604" i="1" s="1"/>
  <c r="F10605" i="1"/>
  <c r="N10605" i="1"/>
  <c r="F10606" i="1"/>
  <c r="N10606" i="1" s="1"/>
  <c r="F10607" i="1"/>
  <c r="N10607" i="1" s="1"/>
  <c r="F10608" i="1"/>
  <c r="N10608" i="1" s="1"/>
  <c r="F10609" i="1"/>
  <c r="N10609" i="1" s="1"/>
  <c r="F10610" i="1"/>
  <c r="N10610" i="1"/>
  <c r="F10611" i="1"/>
  <c r="N10611" i="1" s="1"/>
  <c r="F10612" i="1"/>
  <c r="N10612" i="1" s="1"/>
  <c r="F10613" i="1"/>
  <c r="N10613" i="1"/>
  <c r="F10614" i="1"/>
  <c r="N10614" i="1" s="1"/>
  <c r="F10615" i="1"/>
  <c r="N10615" i="1"/>
  <c r="F10616" i="1"/>
  <c r="N10616" i="1" s="1"/>
  <c r="F10617" i="1"/>
  <c r="N10617" i="1"/>
  <c r="F10618" i="1"/>
  <c r="N10618" i="1" s="1"/>
  <c r="F10619" i="1"/>
  <c r="N10619" i="1" s="1"/>
  <c r="F10620" i="1"/>
  <c r="N10620" i="1" s="1"/>
  <c r="F10621" i="1"/>
  <c r="N10621" i="1"/>
  <c r="F10622" i="1"/>
  <c r="N10622" i="1" s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 s="1"/>
  <c r="F10629" i="1"/>
  <c r="N10629" i="1"/>
  <c r="F10630" i="1"/>
  <c r="N10630" i="1" s="1"/>
  <c r="F10631" i="1"/>
  <c r="N10631" i="1"/>
  <c r="F10632" i="1"/>
  <c r="N10632" i="1" s="1"/>
  <c r="F10633" i="1"/>
  <c r="N10633" i="1"/>
  <c r="F10634" i="1"/>
  <c r="N10634" i="1" s="1"/>
  <c r="F10635" i="1"/>
  <c r="N10635" i="1" s="1"/>
  <c r="F10636" i="1"/>
  <c r="N10636" i="1" s="1"/>
  <c r="F10637" i="1"/>
  <c r="N10637" i="1"/>
  <c r="F10638" i="1"/>
  <c r="N10638" i="1" s="1"/>
  <c r="F10639" i="1"/>
  <c r="N10639" i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/>
  <c r="F10646" i="1"/>
  <c r="N10646" i="1" s="1"/>
  <c r="F10647" i="1"/>
  <c r="N10647" i="1"/>
  <c r="F10648" i="1"/>
  <c r="N10648" i="1" s="1"/>
  <c r="F10649" i="1"/>
  <c r="N10649" i="1"/>
  <c r="F10650" i="1"/>
  <c r="N10650" i="1" s="1"/>
  <c r="F10651" i="1"/>
  <c r="N10651" i="1" s="1"/>
  <c r="F10652" i="1"/>
  <c r="N10652" i="1" s="1"/>
  <c r="F10653" i="1"/>
  <c r="N10653" i="1"/>
  <c r="F10654" i="1"/>
  <c r="N10654" i="1" s="1"/>
  <c r="F10655" i="1"/>
  <c r="N10655" i="1"/>
  <c r="F10656" i="1"/>
  <c r="N10656" i="1" s="1"/>
  <c r="F10657" i="1"/>
  <c r="N10657" i="1"/>
  <c r="F10658" i="1"/>
  <c r="N10658" i="1" s="1"/>
  <c r="F10659" i="1"/>
  <c r="N10659" i="1" s="1"/>
  <c r="F10660" i="1"/>
  <c r="N10660" i="1"/>
  <c r="F10661" i="1"/>
  <c r="N10661" i="1" s="1"/>
  <c r="F10662" i="1"/>
  <c r="N10662" i="1"/>
  <c r="F10663" i="1"/>
  <c r="N10663" i="1" s="1"/>
  <c r="F10664" i="1"/>
  <c r="N10664" i="1"/>
  <c r="F10665" i="1"/>
  <c r="N10665" i="1" s="1"/>
  <c r="F10666" i="1"/>
  <c r="N10666" i="1"/>
  <c r="F10667" i="1"/>
  <c r="N10667" i="1" s="1"/>
  <c r="F10668" i="1"/>
  <c r="N10668" i="1" s="1"/>
  <c r="F10669" i="1"/>
  <c r="N10669" i="1"/>
  <c r="F10670" i="1"/>
  <c r="N10670" i="1" s="1"/>
  <c r="F10671" i="1"/>
  <c r="N10671" i="1"/>
  <c r="F10672" i="1"/>
  <c r="N10672" i="1" s="1"/>
  <c r="F10673" i="1"/>
  <c r="N10673" i="1"/>
  <c r="F10674" i="1"/>
  <c r="N10674" i="1" s="1"/>
  <c r="F10675" i="1"/>
  <c r="N10675" i="1" s="1"/>
  <c r="F10676" i="1"/>
  <c r="N10676" i="1"/>
  <c r="F10677" i="1"/>
  <c r="N10677" i="1" s="1"/>
  <c r="F10678" i="1"/>
  <c r="N10678" i="1"/>
  <c r="F10679" i="1"/>
  <c r="N10679" i="1" s="1"/>
  <c r="F10680" i="1"/>
  <c r="N10680" i="1"/>
  <c r="F10681" i="1"/>
  <c r="N10681" i="1" s="1"/>
  <c r="F10682" i="1"/>
  <c r="N10682" i="1"/>
  <c r="F10683" i="1"/>
  <c r="N10683" i="1" s="1"/>
  <c r="F10684" i="1"/>
  <c r="N10684" i="1" s="1"/>
  <c r="F10685" i="1"/>
  <c r="N10685" i="1"/>
  <c r="F10686" i="1"/>
  <c r="N10686" i="1" s="1"/>
  <c r="F10687" i="1"/>
  <c r="N10687" i="1"/>
  <c r="F10688" i="1"/>
  <c r="N10688" i="1" s="1"/>
  <c r="F10689" i="1"/>
  <c r="N10689" i="1"/>
  <c r="F10690" i="1"/>
  <c r="N10690" i="1" s="1"/>
  <c r="F10691" i="1"/>
  <c r="N10691" i="1" s="1"/>
  <c r="F10692" i="1"/>
  <c r="N10692" i="1" s="1"/>
  <c r="F10693" i="1"/>
  <c r="N10693" i="1"/>
  <c r="F10694" i="1"/>
  <c r="N10694" i="1" s="1"/>
  <c r="F10695" i="1"/>
  <c r="N10695" i="1"/>
  <c r="F10696" i="1"/>
  <c r="N10696" i="1" s="1"/>
  <c r="F10697" i="1"/>
  <c r="N10697" i="1"/>
  <c r="F10698" i="1"/>
  <c r="N10698" i="1" s="1"/>
  <c r="F10699" i="1"/>
  <c r="N10699" i="1" s="1"/>
  <c r="F10700" i="1"/>
  <c r="N10700" i="1"/>
  <c r="F10701" i="1"/>
  <c r="N10701" i="1" s="1"/>
  <c r="F10702" i="1"/>
  <c r="N10702" i="1" s="1"/>
  <c r="F10703" i="1"/>
  <c r="N10703" i="1" s="1"/>
  <c r="F10704" i="1"/>
  <c r="N10704" i="1"/>
  <c r="F10705" i="1"/>
  <c r="N10705" i="1" s="1"/>
  <c r="F10706" i="1"/>
  <c r="N10706" i="1"/>
  <c r="F10707" i="1"/>
  <c r="N10707" i="1" s="1"/>
  <c r="F10708" i="1"/>
  <c r="N10708" i="1" s="1"/>
  <c r="F10709" i="1"/>
  <c r="N10709" i="1"/>
  <c r="F10710" i="1"/>
  <c r="N10710" i="1" s="1"/>
  <c r="F10711" i="1"/>
  <c r="N10711" i="1"/>
  <c r="F10712" i="1"/>
  <c r="N10712" i="1" s="1"/>
  <c r="F10713" i="1"/>
  <c r="N10713" i="1"/>
  <c r="F10714" i="1"/>
  <c r="N10714" i="1" s="1"/>
  <c r="F10715" i="1"/>
  <c r="N10715" i="1" s="1"/>
  <c r="F10716" i="1"/>
  <c r="N10716" i="1" s="1"/>
  <c r="F10717" i="1"/>
  <c r="N10717" i="1"/>
  <c r="F10718" i="1"/>
  <c r="N10718" i="1" s="1"/>
  <c r="F10719" i="1"/>
  <c r="N10719" i="1" s="1"/>
  <c r="F10720" i="1"/>
  <c r="N10720" i="1"/>
  <c r="F10721" i="1"/>
  <c r="N10721" i="1" s="1"/>
  <c r="F10722" i="1"/>
  <c r="N10722" i="1"/>
  <c r="F10723" i="1"/>
  <c r="N10723" i="1" s="1"/>
  <c r="F10724" i="1"/>
  <c r="N10724" i="1" s="1"/>
  <c r="F10725" i="1"/>
  <c r="N10725" i="1"/>
  <c r="F10726" i="1"/>
  <c r="N10726" i="1" s="1"/>
  <c r="F10727" i="1"/>
  <c r="N10727" i="1"/>
  <c r="F10728" i="1"/>
  <c r="N10728" i="1" s="1"/>
  <c r="F10729" i="1"/>
  <c r="N10729" i="1"/>
  <c r="F10730" i="1"/>
  <c r="N10730" i="1" s="1"/>
  <c r="F10731" i="1"/>
  <c r="N10731" i="1" s="1"/>
  <c r="F10732" i="1"/>
  <c r="N10732" i="1" s="1"/>
  <c r="F10733" i="1"/>
  <c r="N10733" i="1"/>
  <c r="F10734" i="1"/>
  <c r="N10734" i="1" s="1"/>
  <c r="F10735" i="1"/>
  <c r="N10735" i="1" s="1"/>
  <c r="F10736" i="1"/>
  <c r="N10736" i="1" s="1"/>
  <c r="F10737" i="1"/>
  <c r="N10737" i="1" s="1"/>
  <c r="F10738" i="1"/>
  <c r="N10738" i="1"/>
  <c r="F10739" i="1"/>
  <c r="N10739" i="1" s="1"/>
  <c r="F10740" i="1"/>
  <c r="N10740" i="1" s="1"/>
  <c r="F10741" i="1"/>
  <c r="N10741" i="1"/>
  <c r="F10742" i="1"/>
  <c r="N10742" i="1" s="1"/>
  <c r="F10743" i="1"/>
  <c r="N10743" i="1"/>
  <c r="F10744" i="1"/>
  <c r="N10744" i="1" s="1"/>
  <c r="F10745" i="1"/>
  <c r="N10745" i="1"/>
  <c r="F10746" i="1"/>
  <c r="N10746" i="1" s="1"/>
  <c r="F10747" i="1"/>
  <c r="N10747" i="1" s="1"/>
  <c r="F10748" i="1"/>
  <c r="N10748" i="1" s="1"/>
  <c r="F10749" i="1"/>
  <c r="N10749" i="1"/>
  <c r="F10750" i="1"/>
  <c r="N10750" i="1" s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 s="1"/>
  <c r="F10757" i="1"/>
  <c r="N10757" i="1"/>
  <c r="F10758" i="1"/>
  <c r="N10758" i="1" s="1"/>
  <c r="F10759" i="1"/>
  <c r="N10759" i="1"/>
  <c r="F10760" i="1"/>
  <c r="N10760" i="1" s="1"/>
  <c r="F10761" i="1"/>
  <c r="N10761" i="1"/>
  <c r="F10762" i="1"/>
  <c r="N10762" i="1" s="1"/>
  <c r="F10763" i="1"/>
  <c r="N10763" i="1" s="1"/>
  <c r="F10764" i="1"/>
  <c r="N10764" i="1" s="1"/>
  <c r="F10765" i="1"/>
  <c r="N10765" i="1"/>
  <c r="F10766" i="1"/>
  <c r="N10766" i="1" s="1"/>
  <c r="F10767" i="1"/>
  <c r="N10767" i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/>
  <c r="F10774" i="1"/>
  <c r="N10774" i="1" s="1"/>
  <c r="F10775" i="1"/>
  <c r="N10775" i="1"/>
  <c r="F10776" i="1"/>
  <c r="N10776" i="1" s="1"/>
  <c r="F10777" i="1"/>
  <c r="N10777" i="1"/>
  <c r="F10778" i="1"/>
  <c r="N10778" i="1" s="1"/>
  <c r="F10779" i="1"/>
  <c r="N10779" i="1" s="1"/>
  <c r="F10780" i="1"/>
  <c r="N10780" i="1" s="1"/>
  <c r="F10781" i="1"/>
  <c r="N10781" i="1"/>
  <c r="F10782" i="1"/>
  <c r="N10782" i="1" s="1"/>
  <c r="F10783" i="1"/>
  <c r="N10783" i="1"/>
  <c r="F10784" i="1"/>
  <c r="N10784" i="1" s="1"/>
  <c r="F10785" i="1"/>
  <c r="N10785" i="1"/>
  <c r="F10786" i="1"/>
  <c r="N10786" i="1" s="1"/>
  <c r="F10787" i="1"/>
  <c r="N10787" i="1" s="1"/>
  <c r="F10788" i="1"/>
  <c r="N10788" i="1"/>
  <c r="F10789" i="1"/>
  <c r="N10789" i="1" s="1"/>
  <c r="F10790" i="1"/>
  <c r="N10790" i="1"/>
  <c r="F10791" i="1"/>
  <c r="N10791" i="1" s="1"/>
  <c r="F10792" i="1"/>
  <c r="N10792" i="1"/>
  <c r="F10793" i="1"/>
  <c r="N10793" i="1" s="1"/>
  <c r="F10794" i="1"/>
  <c r="N10794" i="1"/>
  <c r="F10795" i="1"/>
  <c r="N10795" i="1" s="1"/>
  <c r="F10796" i="1"/>
  <c r="N10796" i="1" s="1"/>
  <c r="F10797" i="1"/>
  <c r="N10797" i="1"/>
  <c r="F10798" i="1"/>
  <c r="N10798" i="1" s="1"/>
  <c r="F10799" i="1"/>
  <c r="N10799" i="1"/>
  <c r="F10800" i="1"/>
  <c r="N10800" i="1" s="1"/>
  <c r="F10801" i="1"/>
  <c r="N10801" i="1"/>
  <c r="F10802" i="1"/>
  <c r="N10802" i="1" s="1"/>
  <c r="F10803" i="1"/>
  <c r="N10803" i="1" s="1"/>
  <c r="F10804" i="1"/>
  <c r="N10804" i="1"/>
  <c r="F10805" i="1"/>
  <c r="N10805" i="1" s="1"/>
  <c r="F10806" i="1"/>
  <c r="N10806" i="1"/>
  <c r="F10807" i="1"/>
  <c r="N10807" i="1" s="1"/>
  <c r="F10808" i="1"/>
  <c r="N10808" i="1"/>
  <c r="F10809" i="1"/>
  <c r="N10809" i="1" s="1"/>
  <c r="F10810" i="1"/>
  <c r="N10810" i="1"/>
  <c r="F10811" i="1"/>
  <c r="N10811" i="1" s="1"/>
  <c r="F10812" i="1"/>
  <c r="N10812" i="1" s="1"/>
  <c r="F10813" i="1"/>
  <c r="N10813" i="1"/>
  <c r="F10814" i="1"/>
  <c r="N10814" i="1" s="1"/>
  <c r="F10815" i="1"/>
  <c r="N10815" i="1"/>
  <c r="F10816" i="1"/>
  <c r="N10816" i="1" s="1"/>
  <c r="F10817" i="1"/>
  <c r="N10817" i="1"/>
  <c r="F10818" i="1"/>
  <c r="N10818" i="1" s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 s="1"/>
  <c r="F10830" i="1"/>
  <c r="N10830" i="1" s="1"/>
  <c r="F10831" i="1"/>
  <c r="N10831" i="1" s="1"/>
  <c r="F10832" i="1"/>
  <c r="N10832" i="1"/>
  <c r="F10833" i="1"/>
  <c r="N10833" i="1" s="1"/>
  <c r="F10834" i="1"/>
  <c r="N10834" i="1"/>
  <c r="F10835" i="1"/>
  <c r="N10835" i="1" s="1"/>
  <c r="F10836" i="1"/>
  <c r="N10836" i="1" s="1"/>
  <c r="F10837" i="1"/>
  <c r="N10837" i="1"/>
  <c r="F10838" i="1"/>
  <c r="N10838" i="1" s="1"/>
  <c r="F10839" i="1"/>
  <c r="N10839" i="1"/>
  <c r="F10840" i="1"/>
  <c r="N10840" i="1" s="1"/>
  <c r="F10841" i="1"/>
  <c r="N10841" i="1"/>
  <c r="F10842" i="1"/>
  <c r="N10842" i="1" s="1"/>
  <c r="F10843" i="1"/>
  <c r="N10843" i="1" s="1"/>
  <c r="F10844" i="1"/>
  <c r="N10844" i="1" s="1"/>
  <c r="F10845" i="1"/>
  <c r="N10845" i="1"/>
  <c r="F10846" i="1"/>
  <c r="N10846" i="1" s="1"/>
  <c r="F10847" i="1"/>
  <c r="N10847" i="1" s="1"/>
  <c r="F10848" i="1"/>
  <c r="N10848" i="1"/>
  <c r="F10849" i="1"/>
  <c r="N10849" i="1" s="1"/>
  <c r="F10850" i="1"/>
  <c r="N10850" i="1"/>
  <c r="F10851" i="1"/>
  <c r="N10851" i="1" s="1"/>
  <c r="F10852" i="1"/>
  <c r="N10852" i="1" s="1"/>
  <c r="F10853" i="1"/>
  <c r="N10853" i="1"/>
  <c r="F10854" i="1"/>
  <c r="N10854" i="1" s="1"/>
  <c r="F10855" i="1"/>
  <c r="N10855" i="1"/>
  <c r="F10856" i="1"/>
  <c r="N10856" i="1" s="1"/>
  <c r="F10857" i="1"/>
  <c r="N10857" i="1"/>
  <c r="F10858" i="1"/>
  <c r="N10858" i="1" s="1"/>
  <c r="F10859" i="1"/>
  <c r="N10859" i="1" s="1"/>
  <c r="F10860" i="1"/>
  <c r="N10860" i="1" s="1"/>
  <c r="F10861" i="1"/>
  <c r="N10861" i="1"/>
  <c r="F10862" i="1"/>
  <c r="N10862" i="1" s="1"/>
  <c r="F10863" i="1"/>
  <c r="N10863" i="1" s="1"/>
  <c r="F10864" i="1"/>
  <c r="N10864" i="1" s="1"/>
  <c r="F10865" i="1"/>
  <c r="N10865" i="1" s="1"/>
  <c r="F10866" i="1"/>
  <c r="N10866" i="1"/>
  <c r="F10867" i="1"/>
  <c r="N10867" i="1" s="1"/>
  <c r="F10868" i="1"/>
  <c r="N10868" i="1" s="1"/>
  <c r="F10869" i="1"/>
  <c r="N10869" i="1"/>
  <c r="F10870" i="1"/>
  <c r="N10870" i="1" s="1"/>
  <c r="F10871" i="1"/>
  <c r="N10871" i="1"/>
  <c r="F10872" i="1"/>
  <c r="N10872" i="1" s="1"/>
  <c r="F10873" i="1"/>
  <c r="N10873" i="1"/>
  <c r="F10874" i="1"/>
  <c r="N10874" i="1" s="1"/>
  <c r="F10875" i="1"/>
  <c r="N10875" i="1" s="1"/>
  <c r="F10876" i="1"/>
  <c r="N10876" i="1" s="1"/>
  <c r="F10877" i="1"/>
  <c r="N10877" i="1"/>
  <c r="F10878" i="1"/>
  <c r="N10878" i="1" s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 s="1"/>
  <c r="F10885" i="1"/>
  <c r="N10885" i="1"/>
  <c r="F10886" i="1"/>
  <c r="N10886" i="1" s="1"/>
  <c r="F10887" i="1"/>
  <c r="N10887" i="1"/>
  <c r="F10888" i="1"/>
  <c r="N10888" i="1" s="1"/>
  <c r="F10889" i="1"/>
  <c r="N10889" i="1"/>
  <c r="F10890" i="1"/>
  <c r="N10890" i="1" s="1"/>
  <c r="F10891" i="1"/>
  <c r="N10891" i="1" s="1"/>
  <c r="F10892" i="1"/>
  <c r="N10892" i="1" s="1"/>
  <c r="F10893" i="1"/>
  <c r="N10893" i="1"/>
  <c r="F10894" i="1"/>
  <c r="N10894" i="1" s="1"/>
  <c r="F10895" i="1"/>
  <c r="N10895" i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/>
  <c r="F10902" i="1"/>
  <c r="N10902" i="1" s="1"/>
  <c r="F10903" i="1"/>
  <c r="N10903" i="1"/>
  <c r="F10904" i="1"/>
  <c r="N10904" i="1" s="1"/>
  <c r="F10905" i="1"/>
  <c r="N10905" i="1"/>
  <c r="F10906" i="1"/>
  <c r="N10906" i="1" s="1"/>
  <c r="F10907" i="1"/>
  <c r="N10907" i="1" s="1"/>
  <c r="F10908" i="1"/>
  <c r="N10908" i="1" s="1"/>
  <c r="F10909" i="1"/>
  <c r="N10909" i="1"/>
  <c r="F10910" i="1"/>
  <c r="N10910" i="1" s="1"/>
  <c r="F10911" i="1"/>
  <c r="N10911" i="1"/>
  <c r="F10912" i="1"/>
  <c r="N10912" i="1" s="1"/>
  <c r="F10913" i="1"/>
  <c r="N10913" i="1"/>
  <c r="F10914" i="1"/>
  <c r="N10914" i="1" s="1"/>
  <c r="F10915" i="1"/>
  <c r="N10915" i="1" s="1"/>
  <c r="F10916" i="1"/>
  <c r="N10916" i="1"/>
  <c r="F10917" i="1"/>
  <c r="N10917" i="1" s="1"/>
  <c r="F10918" i="1"/>
  <c r="N10918" i="1"/>
  <c r="F10919" i="1"/>
  <c r="N10919" i="1" s="1"/>
  <c r="F10920" i="1"/>
  <c r="N10920" i="1"/>
  <c r="F10921" i="1"/>
  <c r="N10921" i="1" s="1"/>
  <c r="F10922" i="1"/>
  <c r="N10922" i="1"/>
  <c r="F10923" i="1"/>
  <c r="N10923" i="1" s="1"/>
  <c r="F10924" i="1"/>
  <c r="N10924" i="1" s="1"/>
  <c r="F10925" i="1"/>
  <c r="N10925" i="1"/>
  <c r="F10926" i="1"/>
  <c r="N10926" i="1" s="1"/>
  <c r="F10927" i="1"/>
  <c r="N10927" i="1"/>
  <c r="F10928" i="1"/>
  <c r="N10928" i="1" s="1"/>
  <c r="F10929" i="1"/>
  <c r="N10929" i="1"/>
  <c r="F10930" i="1"/>
  <c r="N10930" i="1" s="1"/>
  <c r="F10931" i="1"/>
  <c r="N10931" i="1" s="1"/>
  <c r="F10932" i="1"/>
  <c r="N10932" i="1"/>
  <c r="F10933" i="1"/>
  <c r="N10933" i="1" s="1"/>
  <c r="F10934" i="1"/>
  <c r="N10934" i="1"/>
  <c r="F10935" i="1"/>
  <c r="N10935" i="1" s="1"/>
  <c r="F10936" i="1"/>
  <c r="N10936" i="1"/>
  <c r="F10937" i="1"/>
  <c r="N10937" i="1" s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/>
  <c r="F10949" i="1"/>
  <c r="N10949" i="1" s="1"/>
  <c r="F10950" i="1"/>
  <c r="N10950" i="1"/>
  <c r="F10951" i="1"/>
  <c r="N10951" i="1" s="1"/>
  <c r="F10952" i="1"/>
  <c r="N10952" i="1"/>
  <c r="F10953" i="1"/>
  <c r="N10953" i="1" s="1"/>
  <c r="F10954" i="1"/>
  <c r="N10954" i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/>
  <c r="F10963" i="1"/>
  <c r="N10963" i="1" s="1"/>
  <c r="F10964" i="1"/>
  <c r="N10964" i="1"/>
  <c r="F10965" i="1"/>
  <c r="N10965" i="1" s="1"/>
  <c r="F10966" i="1"/>
  <c r="N10966" i="1"/>
  <c r="F10967" i="1"/>
  <c r="N10967" i="1" s="1"/>
  <c r="F10968" i="1"/>
  <c r="N10968" i="1"/>
  <c r="F10969" i="1"/>
  <c r="N10969" i="1" s="1"/>
  <c r="F10970" i="1"/>
  <c r="N10970" i="1"/>
  <c r="F10971" i="1"/>
  <c r="N10971" i="1" s="1"/>
  <c r="F10972" i="1"/>
  <c r="N10972" i="1"/>
  <c r="F10973" i="1"/>
  <c r="N10973" i="1" s="1"/>
  <c r="F10974" i="1"/>
  <c r="N10974" i="1"/>
  <c r="F10975" i="1"/>
  <c r="N10975" i="1" s="1"/>
  <c r="F10976" i="1"/>
  <c r="N10976" i="1"/>
  <c r="F10977" i="1"/>
  <c r="N10977" i="1" s="1"/>
  <c r="F10978" i="1"/>
  <c r="N10978" i="1"/>
  <c r="F10979" i="1"/>
  <c r="N10979" i="1" s="1"/>
  <c r="F10980" i="1"/>
  <c r="N10980" i="1"/>
  <c r="F10981" i="1"/>
  <c r="N10981" i="1" s="1"/>
  <c r="F10982" i="1"/>
  <c r="N10982" i="1"/>
  <c r="F10983" i="1"/>
  <c r="N10983" i="1" s="1"/>
  <c r="F10984" i="1"/>
  <c r="N10984" i="1"/>
  <c r="F10985" i="1"/>
  <c r="N10985" i="1" s="1"/>
  <c r="F10986" i="1"/>
  <c r="N10986" i="1"/>
  <c r="F10987" i="1"/>
  <c r="N10987" i="1" s="1"/>
  <c r="F10988" i="1"/>
  <c r="N10988" i="1"/>
  <c r="F10989" i="1"/>
  <c r="N10989" i="1" s="1"/>
  <c r="F10990" i="1"/>
  <c r="N10990" i="1"/>
  <c r="F10991" i="1"/>
  <c r="N10991" i="1" s="1"/>
  <c r="F10992" i="1"/>
  <c r="N10992" i="1"/>
  <c r="F10993" i="1"/>
  <c r="N10993" i="1" s="1"/>
  <c r="F10994" i="1"/>
  <c r="N10994" i="1"/>
  <c r="F10995" i="1"/>
  <c r="N10995" i="1" s="1"/>
  <c r="F10996" i="1"/>
  <c r="N10996" i="1"/>
  <c r="F10997" i="1"/>
  <c r="N10997" i="1" s="1"/>
  <c r="F10998" i="1"/>
  <c r="N10998" i="1"/>
  <c r="F10999" i="1"/>
  <c r="N10999" i="1" s="1"/>
  <c r="F11000" i="1"/>
  <c r="N11000" i="1"/>
  <c r="F11001" i="1"/>
  <c r="N11001" i="1" s="1"/>
  <c r="F11002" i="1"/>
  <c r="N11002" i="1"/>
  <c r="F11003" i="1"/>
  <c r="N11003" i="1" s="1"/>
  <c r="F11004" i="1"/>
  <c r="N11004" i="1"/>
  <c r="F11005" i="1"/>
  <c r="N11005" i="1" s="1"/>
  <c r="F11006" i="1"/>
  <c r="N11006" i="1"/>
  <c r="F11007" i="1"/>
  <c r="N11007" i="1" s="1"/>
  <c r="F11008" i="1"/>
  <c r="N11008" i="1"/>
  <c r="F11009" i="1"/>
  <c r="N11009" i="1" s="1"/>
  <c r="F11010" i="1"/>
  <c r="N11010" i="1"/>
  <c r="F11011" i="1"/>
  <c r="N11011" i="1" s="1"/>
  <c r="F11012" i="1"/>
  <c r="N11012" i="1"/>
  <c r="F11013" i="1"/>
  <c r="N11013" i="1" s="1"/>
  <c r="F11014" i="1"/>
  <c r="N11014" i="1"/>
  <c r="F11015" i="1"/>
  <c r="N11015" i="1" s="1"/>
  <c r="F11016" i="1"/>
  <c r="N11016" i="1"/>
  <c r="F11017" i="1"/>
  <c r="N11017" i="1" s="1"/>
  <c r="F11018" i="1"/>
  <c r="N11018" i="1"/>
  <c r="F11019" i="1"/>
  <c r="N11019" i="1" s="1"/>
  <c r="F11020" i="1"/>
  <c r="N11020" i="1"/>
  <c r="F11021" i="1"/>
  <c r="N11021" i="1" s="1"/>
  <c r="F11022" i="1"/>
  <c r="N11022" i="1"/>
  <c r="F11023" i="1"/>
  <c r="N11023" i="1" s="1"/>
  <c r="F11024" i="1"/>
  <c r="N11024" i="1"/>
  <c r="F11025" i="1"/>
  <c r="N11025" i="1" s="1"/>
  <c r="F11026" i="1"/>
  <c r="N11026" i="1"/>
  <c r="F11027" i="1"/>
  <c r="N11027" i="1" s="1"/>
  <c r="F11028" i="1"/>
  <c r="N11028" i="1"/>
  <c r="F11029" i="1"/>
  <c r="N11029" i="1" s="1"/>
  <c r="F11030" i="1"/>
  <c r="N11030" i="1"/>
  <c r="F11031" i="1"/>
  <c r="N11031" i="1" s="1"/>
  <c r="F11032" i="1"/>
  <c r="N11032" i="1"/>
  <c r="F11033" i="1"/>
  <c r="N11033" i="1" s="1"/>
  <c r="F11034" i="1"/>
  <c r="N11034" i="1"/>
  <c r="F11035" i="1"/>
  <c r="N11035" i="1" s="1"/>
  <c r="F11036" i="1"/>
  <c r="N11036" i="1"/>
  <c r="F11037" i="1"/>
  <c r="N11037" i="1" s="1"/>
  <c r="F11038" i="1"/>
  <c r="N11038" i="1"/>
  <c r="F11039" i="1"/>
  <c r="N11039" i="1" s="1"/>
  <c r="F11040" i="1"/>
  <c r="N11040" i="1"/>
  <c r="F11041" i="1"/>
  <c r="N11041" i="1" s="1"/>
  <c r="F11042" i="1"/>
  <c r="N11042" i="1"/>
  <c r="F11043" i="1"/>
  <c r="N11043" i="1" s="1"/>
  <c r="F11044" i="1"/>
  <c r="N11044" i="1"/>
  <c r="F11045" i="1"/>
  <c r="N11045" i="1" s="1"/>
  <c r="F11046" i="1"/>
  <c r="N11046" i="1"/>
  <c r="F11047" i="1"/>
  <c r="N11047" i="1" s="1"/>
  <c r="F11048" i="1"/>
  <c r="N11048" i="1"/>
  <c r="F11049" i="1"/>
  <c r="N11049" i="1" s="1"/>
  <c r="F11050" i="1"/>
  <c r="N11050" i="1"/>
  <c r="F11051" i="1"/>
  <c r="N11051" i="1" s="1"/>
  <c r="F11052" i="1"/>
  <c r="N11052" i="1"/>
  <c r="F11053" i="1"/>
  <c r="N11053" i="1" s="1"/>
  <c r="F11054" i="1"/>
  <c r="N11054" i="1"/>
  <c r="F11055" i="1"/>
  <c r="N11055" i="1" s="1"/>
  <c r="F11056" i="1"/>
  <c r="N11056" i="1"/>
  <c r="F11057" i="1"/>
  <c r="N11057" i="1" s="1"/>
  <c r="F11058" i="1"/>
  <c r="N11058" i="1"/>
  <c r="F11059" i="1"/>
  <c r="N11059" i="1" s="1"/>
  <c r="F11060" i="1"/>
  <c r="N11060" i="1"/>
  <c r="F11061" i="1"/>
  <c r="N11061" i="1" s="1"/>
  <c r="F11062" i="1"/>
  <c r="N11062" i="1"/>
  <c r="F11063" i="1"/>
  <c r="N11063" i="1" s="1"/>
  <c r="F11064" i="1"/>
  <c r="N11064" i="1"/>
  <c r="F11065" i="1"/>
  <c r="N11065" i="1" s="1"/>
  <c r="F11066" i="1"/>
  <c r="N11066" i="1"/>
  <c r="F11067" i="1"/>
  <c r="N11067" i="1" s="1"/>
  <c r="F11068" i="1"/>
  <c r="N11068" i="1"/>
  <c r="F11069" i="1"/>
  <c r="N11069" i="1" s="1"/>
  <c r="F11070" i="1"/>
  <c r="N11070" i="1"/>
  <c r="F11071" i="1"/>
  <c r="N11071" i="1" s="1"/>
  <c r="F11072" i="1"/>
  <c r="N11072" i="1"/>
  <c r="F11073" i="1"/>
  <c r="N11073" i="1" s="1"/>
  <c r="F11074" i="1"/>
  <c r="N11074" i="1"/>
  <c r="F11075" i="1"/>
  <c r="N11075" i="1" s="1"/>
  <c r="F11076" i="1"/>
  <c r="N11076" i="1"/>
  <c r="F11077" i="1"/>
  <c r="N11077" i="1" s="1"/>
  <c r="F11078" i="1"/>
  <c r="N11078" i="1"/>
  <c r="F11079" i="1"/>
  <c r="N11079" i="1" s="1"/>
  <c r="F11080" i="1"/>
  <c r="N11080" i="1"/>
  <c r="F11081" i="1"/>
  <c r="N11081" i="1" s="1"/>
  <c r="F11082" i="1"/>
  <c r="N11082" i="1"/>
  <c r="F11083" i="1"/>
  <c r="N11083" i="1" s="1"/>
  <c r="F11084" i="1"/>
  <c r="N11084" i="1"/>
  <c r="F11085" i="1"/>
  <c r="N11085" i="1" s="1"/>
  <c r="F11086" i="1"/>
  <c r="N11086" i="1"/>
  <c r="F11087" i="1"/>
  <c r="N11087" i="1" s="1"/>
  <c r="F11088" i="1"/>
  <c r="N11088" i="1"/>
  <c r="F11089" i="1"/>
  <c r="N11089" i="1" s="1"/>
  <c r="F11090" i="1"/>
  <c r="N11090" i="1"/>
  <c r="F11091" i="1"/>
  <c r="N11091" i="1" s="1"/>
  <c r="F11092" i="1"/>
  <c r="N11092" i="1"/>
  <c r="F11093" i="1"/>
  <c r="N11093" i="1" s="1"/>
  <c r="F11094" i="1"/>
  <c r="N11094" i="1"/>
  <c r="F11095" i="1"/>
  <c r="N11095" i="1" s="1"/>
  <c r="F11096" i="1"/>
  <c r="N11096" i="1"/>
  <c r="F11097" i="1"/>
  <c r="N11097" i="1" s="1"/>
  <c r="F11098" i="1"/>
  <c r="N11098" i="1"/>
  <c r="F11099" i="1"/>
  <c r="N11099" i="1" s="1"/>
  <c r="F11100" i="1"/>
  <c r="N11100" i="1"/>
  <c r="F11101" i="1"/>
  <c r="N11101" i="1" s="1"/>
  <c r="F11102" i="1"/>
  <c r="N11102" i="1"/>
  <c r="F11103" i="1"/>
  <c r="N11103" i="1" s="1"/>
  <c r="F11104" i="1"/>
  <c r="N11104" i="1"/>
  <c r="F11105" i="1"/>
  <c r="N11105" i="1" s="1"/>
  <c r="F11106" i="1"/>
  <c r="N11106" i="1"/>
  <c r="F11107" i="1"/>
  <c r="N11107" i="1" s="1"/>
  <c r="F11108" i="1"/>
  <c r="N11108" i="1"/>
  <c r="F11109" i="1"/>
  <c r="N11109" i="1" s="1"/>
  <c r="F11110" i="1"/>
  <c r="N11110" i="1"/>
  <c r="F11111" i="1"/>
  <c r="N11111" i="1" s="1"/>
  <c r="F11112" i="1"/>
  <c r="N11112" i="1"/>
  <c r="F11113" i="1"/>
  <c r="N11113" i="1" s="1"/>
  <c r="F11114" i="1"/>
  <c r="N11114" i="1"/>
  <c r="F11115" i="1"/>
  <c r="N11115" i="1" s="1"/>
  <c r="F11116" i="1"/>
  <c r="N11116" i="1"/>
  <c r="F11117" i="1"/>
  <c r="N11117" i="1" s="1"/>
  <c r="F11118" i="1"/>
  <c r="N11118" i="1"/>
  <c r="F11119" i="1"/>
  <c r="N11119" i="1" s="1"/>
  <c r="F11120" i="1"/>
  <c r="N11120" i="1"/>
  <c r="F11121" i="1"/>
  <c r="N11121" i="1" s="1"/>
  <c r="F11122" i="1"/>
  <c r="N11122" i="1"/>
  <c r="F11123" i="1"/>
  <c r="N11123" i="1" s="1"/>
  <c r="F11124" i="1"/>
  <c r="N11124" i="1"/>
  <c r="F11125" i="1"/>
  <c r="N11125" i="1" s="1"/>
  <c r="F11126" i="1"/>
  <c r="N11126" i="1"/>
  <c r="F11127" i="1"/>
  <c r="N11127" i="1" s="1"/>
  <c r="F11128" i="1"/>
  <c r="N11128" i="1"/>
  <c r="F11129" i="1"/>
  <c r="N11129" i="1" s="1"/>
  <c r="F11130" i="1"/>
  <c r="N11130" i="1"/>
  <c r="F11131" i="1"/>
  <c r="N11131" i="1" s="1"/>
  <c r="F11132" i="1"/>
  <c r="N11132" i="1"/>
  <c r="F11133" i="1"/>
  <c r="N11133" i="1" s="1"/>
  <c r="F11134" i="1"/>
  <c r="N11134" i="1"/>
  <c r="F11135" i="1"/>
  <c r="N11135" i="1" s="1"/>
  <c r="F11136" i="1"/>
  <c r="N11136" i="1"/>
  <c r="F11137" i="1"/>
  <c r="N11137" i="1" s="1"/>
  <c r="F11138" i="1"/>
  <c r="N11138" i="1"/>
  <c r="F11139" i="1"/>
  <c r="N11139" i="1" s="1"/>
  <c r="F11140" i="1"/>
  <c r="N11140" i="1"/>
  <c r="F11141" i="1"/>
  <c r="N11141" i="1" s="1"/>
  <c r="F11142" i="1"/>
  <c r="N11142" i="1"/>
  <c r="F11143" i="1"/>
  <c r="N11143" i="1" s="1"/>
  <c r="F11144" i="1"/>
  <c r="N11144" i="1"/>
  <c r="F11145" i="1"/>
  <c r="N11145" i="1" s="1"/>
  <c r="F11146" i="1"/>
  <c r="N11146" i="1"/>
  <c r="F11147" i="1"/>
  <c r="N11147" i="1" s="1"/>
  <c r="F11148" i="1"/>
  <c r="N11148" i="1"/>
  <c r="F11149" i="1"/>
  <c r="N11149" i="1" s="1"/>
  <c r="F11150" i="1"/>
  <c r="N11150" i="1"/>
  <c r="F11151" i="1"/>
  <c r="N11151" i="1" s="1"/>
  <c r="F11152" i="1"/>
  <c r="N11152" i="1"/>
  <c r="F11153" i="1"/>
  <c r="N11153" i="1" s="1"/>
  <c r="F11154" i="1"/>
  <c r="N11154" i="1"/>
  <c r="F11155" i="1"/>
  <c r="N11155" i="1" s="1"/>
  <c r="F11156" i="1"/>
  <c r="N11156" i="1"/>
  <c r="F11157" i="1"/>
  <c r="N11157" i="1" s="1"/>
  <c r="F11158" i="1"/>
  <c r="N11158" i="1"/>
  <c r="F11159" i="1"/>
  <c r="N11159" i="1" s="1"/>
  <c r="F11160" i="1"/>
  <c r="N11160" i="1"/>
  <c r="F11161" i="1"/>
  <c r="N11161" i="1" s="1"/>
  <c r="F11162" i="1"/>
  <c r="N11162" i="1"/>
  <c r="F11163" i="1"/>
  <c r="N11163" i="1" s="1"/>
  <c r="F11164" i="1"/>
  <c r="N11164" i="1"/>
  <c r="F11165" i="1"/>
  <c r="N11165" i="1" s="1"/>
  <c r="F11166" i="1"/>
  <c r="N11166" i="1"/>
  <c r="F11167" i="1"/>
  <c r="N11167" i="1" s="1"/>
  <c r="F11168" i="1"/>
  <c r="N11168" i="1"/>
  <c r="F11169" i="1"/>
  <c r="N11169" i="1" s="1"/>
  <c r="F11170" i="1"/>
  <c r="N11170" i="1"/>
  <c r="F11171" i="1"/>
  <c r="N11171" i="1" s="1"/>
  <c r="F11172" i="1"/>
  <c r="N11172" i="1"/>
  <c r="F11173" i="1"/>
  <c r="N11173" i="1" s="1"/>
  <c r="F11174" i="1"/>
  <c r="N11174" i="1"/>
  <c r="F11175" i="1"/>
  <c r="N11175" i="1" s="1"/>
  <c r="F11176" i="1"/>
  <c r="N11176" i="1"/>
  <c r="F11177" i="1"/>
  <c r="N11177" i="1" s="1"/>
  <c r="F11178" i="1"/>
  <c r="N11178" i="1"/>
  <c r="F11179" i="1"/>
  <c r="N11179" i="1" s="1"/>
  <c r="F11180" i="1"/>
  <c r="N11180" i="1"/>
  <c r="F11181" i="1"/>
  <c r="N11181" i="1" s="1"/>
  <c r="F11182" i="1"/>
  <c r="N11182" i="1"/>
  <c r="F11183" i="1"/>
  <c r="N11183" i="1" s="1"/>
  <c r="F11184" i="1"/>
  <c r="N11184" i="1"/>
  <c r="F11185" i="1"/>
  <c r="N11185" i="1" s="1"/>
  <c r="F11186" i="1"/>
  <c r="N11186" i="1"/>
  <c r="F11187" i="1"/>
  <c r="N11187" i="1" s="1"/>
  <c r="F11188" i="1"/>
  <c r="N11188" i="1"/>
  <c r="F11189" i="1"/>
  <c r="N11189" i="1" s="1"/>
  <c r="F11190" i="1"/>
  <c r="N11190" i="1"/>
  <c r="F11191" i="1"/>
  <c r="N11191" i="1" s="1"/>
  <c r="F11192" i="1"/>
  <c r="N11192" i="1"/>
  <c r="F11193" i="1"/>
  <c r="N11193" i="1" s="1"/>
  <c r="F11194" i="1"/>
  <c r="N11194" i="1"/>
  <c r="F11195" i="1"/>
  <c r="N11195" i="1" s="1"/>
  <c r="F11196" i="1"/>
  <c r="N11196" i="1"/>
  <c r="F11197" i="1"/>
  <c r="N11197" i="1" s="1"/>
  <c r="F11198" i="1"/>
  <c r="N11198" i="1"/>
  <c r="F11199" i="1"/>
  <c r="N11199" i="1" s="1"/>
  <c r="F11200" i="1"/>
  <c r="N11200" i="1"/>
  <c r="F11201" i="1"/>
  <c r="N11201" i="1" s="1"/>
  <c r="F11202" i="1"/>
  <c r="N11202" i="1"/>
  <c r="F11203" i="1"/>
  <c r="N11203" i="1" s="1"/>
  <c r="F11204" i="1"/>
  <c r="N11204" i="1"/>
  <c r="F11205" i="1"/>
  <c r="N11205" i="1" s="1"/>
  <c r="F11206" i="1"/>
  <c r="N11206" i="1"/>
  <c r="F11207" i="1"/>
  <c r="N11207" i="1" s="1"/>
  <c r="F11208" i="1"/>
  <c r="N11208" i="1"/>
  <c r="F11209" i="1"/>
  <c r="N11209" i="1" s="1"/>
  <c r="F11210" i="1"/>
  <c r="N11210" i="1"/>
  <c r="F11211" i="1"/>
  <c r="N11211" i="1" s="1"/>
  <c r="F11212" i="1"/>
  <c r="N11212" i="1"/>
  <c r="F11213" i="1"/>
  <c r="N11213" i="1" s="1"/>
  <c r="F11214" i="1"/>
  <c r="N11214" i="1"/>
  <c r="F11215" i="1"/>
  <c r="N11215" i="1" s="1"/>
  <c r="F11216" i="1"/>
  <c r="N11216" i="1"/>
  <c r="F11217" i="1"/>
  <c r="N11217" i="1" s="1"/>
  <c r="F11218" i="1"/>
  <c r="N11218" i="1"/>
  <c r="F11219" i="1"/>
  <c r="N11219" i="1" s="1"/>
  <c r="F11220" i="1"/>
  <c r="N11220" i="1"/>
  <c r="F11221" i="1"/>
  <c r="N11221" i="1" s="1"/>
  <c r="F11222" i="1"/>
  <c r="N11222" i="1"/>
  <c r="F11223" i="1"/>
  <c r="N11223" i="1" s="1"/>
  <c r="F11224" i="1"/>
  <c r="N11224" i="1"/>
  <c r="F11225" i="1"/>
  <c r="N11225" i="1" s="1"/>
  <c r="F11226" i="1"/>
  <c r="N11226" i="1"/>
  <c r="F11227" i="1"/>
  <c r="N11227" i="1" s="1"/>
  <c r="F11228" i="1"/>
  <c r="N11228" i="1"/>
  <c r="F11229" i="1"/>
  <c r="N11229" i="1" s="1"/>
  <c r="F11230" i="1"/>
  <c r="N11230" i="1"/>
  <c r="F11231" i="1"/>
  <c r="N11231" i="1" s="1"/>
  <c r="F11232" i="1"/>
  <c r="N11232" i="1"/>
  <c r="F11233" i="1"/>
  <c r="N11233" i="1" s="1"/>
  <c r="F11234" i="1"/>
  <c r="N11234" i="1"/>
  <c r="F11235" i="1"/>
  <c r="N11235" i="1" s="1"/>
  <c r="F11236" i="1"/>
  <c r="N11236" i="1"/>
  <c r="F11237" i="1"/>
  <c r="N11237" i="1" s="1"/>
  <c r="F11238" i="1"/>
  <c r="N11238" i="1"/>
  <c r="F11239" i="1"/>
  <c r="N11239" i="1" s="1"/>
  <c r="F11240" i="1"/>
  <c r="N11240" i="1"/>
  <c r="F11241" i="1"/>
  <c r="N11241" i="1" s="1"/>
  <c r="F11242" i="1"/>
  <c r="N11242" i="1"/>
  <c r="F11243" i="1"/>
  <c r="N11243" i="1" s="1"/>
  <c r="F11244" i="1"/>
  <c r="N11244" i="1"/>
  <c r="F11245" i="1"/>
  <c r="N11245" i="1" s="1"/>
  <c r="F11246" i="1"/>
  <c r="N11246" i="1"/>
  <c r="F11247" i="1"/>
  <c r="N11247" i="1" s="1"/>
  <c r="F11248" i="1"/>
  <c r="N11248" i="1"/>
  <c r="F11249" i="1"/>
  <c r="N11249" i="1" s="1"/>
  <c r="F11250" i="1"/>
  <c r="N11250" i="1"/>
  <c r="F11251" i="1"/>
  <c r="N11251" i="1" s="1"/>
  <c r="F11252" i="1"/>
  <c r="N11252" i="1"/>
  <c r="F11253" i="1"/>
  <c r="N11253" i="1" s="1"/>
  <c r="F11254" i="1"/>
  <c r="N11254" i="1"/>
  <c r="F11255" i="1"/>
  <c r="N11255" i="1" s="1"/>
  <c r="F11256" i="1"/>
  <c r="N11256" i="1"/>
  <c r="F11257" i="1"/>
  <c r="N11257" i="1" s="1"/>
  <c r="F11258" i="1"/>
  <c r="N11258" i="1"/>
  <c r="F11259" i="1"/>
  <c r="N11259" i="1" s="1"/>
  <c r="F11260" i="1"/>
  <c r="N11260" i="1"/>
  <c r="F11261" i="1"/>
  <c r="N11261" i="1" s="1"/>
  <c r="F11262" i="1"/>
  <c r="N11262" i="1"/>
  <c r="F11263" i="1"/>
  <c r="N11263" i="1" s="1"/>
  <c r="F11264" i="1"/>
  <c r="N11264" i="1"/>
  <c r="F11265" i="1"/>
  <c r="N11265" i="1" s="1"/>
  <c r="F11266" i="1"/>
  <c r="N11266" i="1"/>
  <c r="F11267" i="1"/>
  <c r="N11267" i="1" s="1"/>
  <c r="F11268" i="1"/>
  <c r="N11268" i="1"/>
  <c r="F11269" i="1"/>
  <c r="N11269" i="1" s="1"/>
  <c r="F11270" i="1"/>
  <c r="N11270" i="1"/>
  <c r="F11271" i="1"/>
  <c r="N11271" i="1" s="1"/>
  <c r="F11272" i="1"/>
  <c r="N11272" i="1"/>
  <c r="F11273" i="1"/>
  <c r="N11273" i="1" s="1"/>
  <c r="F11274" i="1"/>
  <c r="N11274" i="1"/>
  <c r="F11275" i="1"/>
  <c r="N11275" i="1" s="1"/>
  <c r="F11276" i="1"/>
  <c r="N11276" i="1"/>
  <c r="F11277" i="1"/>
  <c r="N11277" i="1" s="1"/>
  <c r="F11278" i="1"/>
  <c r="N11278" i="1"/>
  <c r="F11279" i="1"/>
  <c r="N11279" i="1" s="1"/>
  <c r="F11280" i="1"/>
  <c r="N11280" i="1"/>
  <c r="F11281" i="1"/>
  <c r="N11281" i="1" s="1"/>
  <c r="F11282" i="1"/>
  <c r="N11282" i="1"/>
  <c r="F11283" i="1"/>
  <c r="N11283" i="1" s="1"/>
  <c r="F11284" i="1"/>
  <c r="N11284" i="1"/>
  <c r="F11285" i="1"/>
  <c r="N11285" i="1" s="1"/>
  <c r="F11286" i="1"/>
  <c r="N11286" i="1"/>
  <c r="F11287" i="1"/>
  <c r="N11287" i="1" s="1"/>
  <c r="F11288" i="1"/>
  <c r="N11288" i="1"/>
  <c r="F11289" i="1"/>
  <c r="N11289" i="1" s="1"/>
  <c r="F11290" i="1"/>
  <c r="N11290" i="1"/>
  <c r="F11291" i="1"/>
  <c r="N11291" i="1" s="1"/>
  <c r="F11292" i="1"/>
  <c r="N11292" i="1"/>
  <c r="F11293" i="1"/>
  <c r="N11293" i="1" s="1"/>
  <c r="F11294" i="1"/>
  <c r="N11294" i="1"/>
  <c r="F11295" i="1"/>
  <c r="N11295" i="1" s="1"/>
  <c r="F11296" i="1"/>
  <c r="N11296" i="1"/>
  <c r="F11297" i="1"/>
  <c r="N11297" i="1" s="1"/>
  <c r="F11298" i="1"/>
  <c r="N11298" i="1"/>
  <c r="F11299" i="1"/>
  <c r="N11299" i="1" s="1"/>
  <c r="F11300" i="1"/>
  <c r="N11300" i="1"/>
  <c r="F11301" i="1"/>
  <c r="N11301" i="1" s="1"/>
  <c r="F11302" i="1"/>
  <c r="N11302" i="1"/>
  <c r="F11303" i="1"/>
  <c r="N11303" i="1" s="1"/>
  <c r="F11304" i="1"/>
  <c r="N11304" i="1"/>
  <c r="F11305" i="1"/>
  <c r="N11305" i="1" s="1"/>
  <c r="F11306" i="1"/>
  <c r="N11306" i="1"/>
  <c r="F11307" i="1"/>
  <c r="N11307" i="1" s="1"/>
  <c r="F11308" i="1"/>
  <c r="N11308" i="1"/>
  <c r="F11309" i="1"/>
  <c r="N11309" i="1" s="1"/>
  <c r="F11310" i="1"/>
  <c r="N11310" i="1"/>
  <c r="F11311" i="1"/>
  <c r="N11311" i="1" s="1"/>
  <c r="F11312" i="1"/>
  <c r="N11312" i="1"/>
  <c r="F11313" i="1"/>
  <c r="N11313" i="1" s="1"/>
  <c r="F11314" i="1"/>
  <c r="N11314" i="1"/>
  <c r="F11315" i="1"/>
  <c r="N11315" i="1" s="1"/>
  <c r="F11316" i="1"/>
  <c r="N11316" i="1"/>
  <c r="F11317" i="1"/>
  <c r="N11317" i="1" s="1"/>
  <c r="F11318" i="1"/>
  <c r="N11318" i="1"/>
  <c r="F11319" i="1"/>
  <c r="N11319" i="1" s="1"/>
  <c r="F11320" i="1"/>
  <c r="N11320" i="1"/>
  <c r="F11321" i="1"/>
  <c r="N11321" i="1" s="1"/>
  <c r="F11322" i="1"/>
  <c r="N11322" i="1"/>
  <c r="F11323" i="1"/>
  <c r="N11323" i="1" s="1"/>
  <c r="F11324" i="1"/>
  <c r="N11324" i="1"/>
  <c r="F11325" i="1"/>
  <c r="N11325" i="1" s="1"/>
  <c r="F11326" i="1"/>
  <c r="N11326" i="1"/>
  <c r="F11327" i="1"/>
  <c r="N11327" i="1" s="1"/>
  <c r="F11328" i="1"/>
  <c r="N11328" i="1"/>
  <c r="F11329" i="1"/>
  <c r="N11329" i="1" s="1"/>
  <c r="F11330" i="1"/>
  <c r="N11330" i="1"/>
  <c r="F11331" i="1"/>
  <c r="N11331" i="1" s="1"/>
  <c r="F11332" i="1"/>
  <c r="N11332" i="1"/>
  <c r="F11333" i="1"/>
  <c r="N11333" i="1" s="1"/>
  <c r="F11334" i="1"/>
  <c r="N11334" i="1"/>
  <c r="F11335" i="1"/>
  <c r="N11335" i="1" s="1"/>
  <c r="F11336" i="1"/>
  <c r="N11336" i="1"/>
  <c r="F11337" i="1"/>
  <c r="N11337" i="1" s="1"/>
  <c r="F11338" i="1"/>
  <c r="N11338" i="1"/>
  <c r="F11339" i="1"/>
  <c r="N11339" i="1" s="1"/>
  <c r="F11340" i="1"/>
  <c r="N11340" i="1"/>
  <c r="F11341" i="1"/>
  <c r="N11341" i="1" s="1"/>
  <c r="F11342" i="1"/>
  <c r="N11342" i="1"/>
  <c r="F11343" i="1"/>
  <c r="N11343" i="1" s="1"/>
  <c r="F11344" i="1"/>
  <c r="N11344" i="1"/>
  <c r="F11345" i="1"/>
  <c r="N11345" i="1" s="1"/>
  <c r="F11346" i="1"/>
  <c r="N11346" i="1"/>
  <c r="F11347" i="1"/>
  <c r="N11347" i="1" s="1"/>
  <c r="F11348" i="1"/>
  <c r="N11348" i="1"/>
  <c r="F11349" i="1"/>
  <c r="N11349" i="1" s="1"/>
  <c r="F11350" i="1"/>
  <c r="N11350" i="1"/>
  <c r="F11351" i="1"/>
  <c r="N11351" i="1" s="1"/>
  <c r="F11352" i="1"/>
  <c r="N11352" i="1"/>
  <c r="F11353" i="1"/>
  <c r="N11353" i="1" s="1"/>
  <c r="F11354" i="1"/>
  <c r="N11354" i="1"/>
  <c r="F11355" i="1"/>
  <c r="N11355" i="1" s="1"/>
  <c r="F11356" i="1"/>
  <c r="N11356" i="1"/>
  <c r="F11357" i="1"/>
  <c r="N11357" i="1" s="1"/>
  <c r="F11358" i="1"/>
  <c r="N11358" i="1"/>
  <c r="F11359" i="1"/>
  <c r="N11359" i="1" s="1"/>
  <c r="F11360" i="1"/>
  <c r="N11360" i="1"/>
  <c r="F11361" i="1"/>
  <c r="N11361" i="1" s="1"/>
  <c r="F11362" i="1"/>
  <c r="N11362" i="1"/>
  <c r="F11363" i="1"/>
  <c r="N11363" i="1" s="1"/>
  <c r="F11364" i="1"/>
  <c r="N11364" i="1"/>
  <c r="F11365" i="1"/>
  <c r="N11365" i="1" s="1"/>
  <c r="F11366" i="1"/>
  <c r="N11366" i="1"/>
  <c r="F11367" i="1"/>
  <c r="N11367" i="1" s="1"/>
  <c r="F11368" i="1"/>
  <c r="N11368" i="1"/>
  <c r="F11369" i="1"/>
  <c r="N11369" i="1" s="1"/>
  <c r="F11370" i="1"/>
  <c r="N11370" i="1"/>
  <c r="F11371" i="1"/>
  <c r="N11371" i="1" s="1"/>
  <c r="F11372" i="1"/>
  <c r="N11372" i="1"/>
  <c r="F11373" i="1"/>
  <c r="N11373" i="1" s="1"/>
  <c r="F11374" i="1"/>
  <c r="N11374" i="1"/>
  <c r="F11375" i="1"/>
  <c r="N11375" i="1" s="1"/>
  <c r="F11376" i="1"/>
  <c r="N11376" i="1"/>
  <c r="F11377" i="1"/>
  <c r="N11377" i="1" s="1"/>
  <c r="F11378" i="1"/>
  <c r="N11378" i="1"/>
  <c r="F11379" i="1"/>
  <c r="N11379" i="1" s="1"/>
  <c r="F11380" i="1"/>
  <c r="N11380" i="1"/>
  <c r="F11381" i="1"/>
  <c r="N11381" i="1" s="1"/>
  <c r="F11382" i="1"/>
  <c r="N11382" i="1"/>
  <c r="F11383" i="1"/>
  <c r="N11383" i="1" s="1"/>
  <c r="F11384" i="1"/>
  <c r="N11384" i="1"/>
  <c r="F11385" i="1"/>
  <c r="N11385" i="1" s="1"/>
  <c r="F11386" i="1"/>
  <c r="N11386" i="1"/>
  <c r="F11387" i="1"/>
  <c r="N11387" i="1" s="1"/>
  <c r="F11388" i="1"/>
  <c r="N11388" i="1"/>
  <c r="F11389" i="1"/>
  <c r="N11389" i="1" s="1"/>
  <c r="F11390" i="1"/>
  <c r="N11390" i="1"/>
  <c r="F11391" i="1"/>
  <c r="N11391" i="1" s="1"/>
  <c r="F11392" i="1"/>
  <c r="N11392" i="1"/>
  <c r="F11393" i="1"/>
  <c r="N11393" i="1" s="1"/>
  <c r="F11394" i="1"/>
  <c r="N11394" i="1"/>
  <c r="F11395" i="1"/>
  <c r="N11395" i="1" s="1"/>
  <c r="F11396" i="1"/>
  <c r="N11396" i="1"/>
  <c r="F11397" i="1"/>
  <c r="N11397" i="1" s="1"/>
  <c r="F11398" i="1"/>
  <c r="N11398" i="1"/>
  <c r="F11399" i="1"/>
  <c r="N11399" i="1" s="1"/>
  <c r="F11400" i="1"/>
  <c r="N11400" i="1"/>
  <c r="F11401" i="1"/>
  <c r="N11401" i="1" s="1"/>
  <c r="F11402" i="1"/>
  <c r="N11402" i="1"/>
  <c r="F11403" i="1"/>
  <c r="N11403" i="1" s="1"/>
  <c r="F11404" i="1"/>
  <c r="N11404" i="1"/>
  <c r="F11405" i="1"/>
  <c r="N11405" i="1" s="1"/>
  <c r="F11406" i="1"/>
  <c r="N11406" i="1"/>
  <c r="F11407" i="1"/>
  <c r="N11407" i="1" s="1"/>
  <c r="F11408" i="1"/>
  <c r="N11408" i="1"/>
  <c r="F11409" i="1"/>
  <c r="N11409" i="1" s="1"/>
  <c r="F11410" i="1"/>
  <c r="N11410" i="1"/>
  <c r="F11411" i="1"/>
  <c r="N11411" i="1" s="1"/>
  <c r="F11412" i="1"/>
  <c r="N11412" i="1"/>
  <c r="F11413" i="1"/>
  <c r="N11413" i="1" s="1"/>
  <c r="F11414" i="1"/>
  <c r="N11414" i="1"/>
  <c r="F11415" i="1"/>
  <c r="N11415" i="1" s="1"/>
  <c r="F11416" i="1"/>
  <c r="N11416" i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/>
  <c r="F12690" i="1"/>
  <c r="N12690" i="1" s="1"/>
  <c r="F12691" i="1"/>
  <c r="N12691" i="1" s="1"/>
  <c r="F12692" i="1"/>
  <c r="N12692" i="1" s="1"/>
  <c r="F12693" i="1"/>
  <c r="N12693" i="1"/>
  <c r="F12694" i="1"/>
  <c r="N12694" i="1" s="1"/>
  <c r="F12695" i="1"/>
  <c r="N12695" i="1" s="1"/>
  <c r="F12696" i="1"/>
  <c r="N12696" i="1" s="1"/>
  <c r="F12697" i="1"/>
  <c r="N12697" i="1"/>
  <c r="F12698" i="1"/>
  <c r="N12698" i="1" s="1"/>
  <c r="F12699" i="1"/>
  <c r="N12699" i="1" s="1"/>
  <c r="F12700" i="1"/>
  <c r="N12700" i="1" s="1"/>
  <c r="F12701" i="1"/>
  <c r="N12701" i="1"/>
  <c r="F12702" i="1"/>
  <c r="N12702" i="1" s="1"/>
  <c r="F12703" i="1"/>
  <c r="N12703" i="1" s="1"/>
  <c r="F12704" i="1"/>
  <c r="N12704" i="1" s="1"/>
  <c r="F12705" i="1"/>
  <c r="N12705" i="1"/>
  <c r="F12706" i="1"/>
  <c r="N12706" i="1" s="1"/>
  <c r="F12707" i="1"/>
  <c r="N12707" i="1" s="1"/>
  <c r="F12708" i="1"/>
  <c r="N12708" i="1" s="1"/>
  <c r="F12709" i="1"/>
  <c r="N12709" i="1"/>
  <c r="F12710" i="1"/>
  <c r="N12710" i="1" s="1"/>
  <c r="F12711" i="1"/>
  <c r="N12711" i="1" s="1"/>
  <c r="F12712" i="1"/>
  <c r="N12712" i="1" s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 s="1"/>
  <c r="F15345" i="1"/>
  <c r="N15345" i="1" s="1"/>
  <c r="F15346" i="1"/>
  <c r="N15346" i="1" s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<sst xmlns="http://schemas.openxmlformats.org/spreadsheetml/2006/main" count="92091" uniqueCount="15385">
  <si>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</si>
  <si>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</si>
  <si>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</si>
  <si>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</si>
  <si>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</si>
  <si>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</si>
  <si>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</si>
  <si>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</si>
  <si>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</si>
  <si>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</si>
  <si>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</si>
  <si>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</si>
  <si>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</si>
  <si>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</si>
  <si>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</si>
  <si>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</si>
  <si>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</si>
  <si>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</si>
  <si>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</si>
  <si>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</si>
  <si>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</si>
  <si>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</si>
  <si>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</si>
  <si>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</si>
  <si>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</si>
  <si>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</si>
  <si>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</si>
  <si>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</si>
  <si>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</si>
  <si>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</si>
  <si>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</si>
  <si>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</si>
  <si>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</si>
  <si>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</si>
  <si>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</si>
  <si>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</si>
  <si>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</si>
  <si>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</si>
  <si>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</si>
  <si>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</si>
  <si>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</si>
  <si>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</si>
  <si>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</si>
  <si>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</si>
  <si>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</si>
  <si>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</si>
  <si>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</si>
  <si>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</si>
  <si>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</si>
  <si>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</si>
  <si>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</si>
  <si>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</si>
  <si>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</si>
  <si>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</si>
  <si>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</si>
  <si>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</si>
  <si>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</si>
  <si>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</si>
  <si>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</si>
  <si>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</si>
  <si>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</si>
  <si>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</si>
  <si>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</si>
  <si>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</si>
  <si>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</si>
  <si>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</si>
  <si>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</si>
  <si>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</si>
  <si>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</si>
  <si>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</si>
  <si>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</si>
  <si>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</si>
  <si>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</si>
  <si>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</si>
  <si>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</si>
  <si>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</si>
  <si>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</si>
  <si>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</si>
  <si>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</si>
  <si>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</si>
  <si>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</si>
  <si>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</si>
  <si>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</si>
  <si>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</si>
  <si>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</si>
  <si>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</si>
  <si>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</si>
  <si>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</si>
  <si>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</si>
  <si>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</si>
  <si>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</si>
  <si>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</si>
  <si>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</si>
  <si>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</si>
  <si>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</si>
  <si>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</si>
  <si>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</si>
  <si>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</si>
  <si>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</si>
  <si>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</si>
  <si>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</si>
  <si>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</si>
  <si>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</si>
  <si>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</si>
  <si>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</si>
  <si>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</si>
  <si>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</si>
  <si>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</si>
  <si>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</si>
  <si>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</si>
  <si>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</si>
  <si>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</si>
  <si>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</si>
  <si>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</si>
  <si>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</si>
  <si>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</si>
  <si>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</si>
  <si>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</si>
  <si>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</si>
  <si>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</si>
  <si>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</si>
  <si>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</si>
  <si>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</si>
  <si>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</si>
  <si>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</si>
  <si>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</si>
  <si>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</si>
  <si>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</si>
  <si>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</si>
  <si>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</si>
  <si>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</si>
  <si>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</si>
  <si>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</si>
  <si>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</si>
  <si>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</si>
  <si>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</si>
  <si>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</si>
  <si>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</si>
  <si>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</si>
  <si>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</si>
  <si>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</si>
  <si>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</si>
  <si>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</si>
  <si>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</si>
  <si>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</si>
  <si>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</si>
  <si>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</si>
  <si>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</si>
  <si>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</si>
  <si>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</si>
  <si>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</si>
  <si>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</si>
  <si>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</si>
  <si>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</si>
  <si>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</si>
  <si>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</si>
  <si>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</si>
  <si>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</si>
  <si>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</si>
  <si>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</si>
  <si>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</si>
  <si>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</si>
  <si>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</si>
  <si>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</si>
  <si>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</si>
  <si>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</si>
  <si>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</si>
  <si>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</si>
  <si>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</si>
  <si>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</si>
  <si>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</si>
  <si>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</si>
  <si>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</si>
  <si>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</si>
  <si>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</si>
  <si>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</si>
  <si>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</si>
  <si>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</si>
  <si>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</si>
  <si>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</si>
  <si>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</si>
  <si>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</si>
  <si>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</si>
  <si>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</si>
  <si>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</si>
  <si>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</si>
  <si>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</si>
  <si>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</si>
  <si>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</si>
  <si>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</si>
  <si>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</si>
  <si>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</si>
  <si>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</si>
  <si>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</si>
  <si>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</si>
  <si>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</si>
  <si>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</si>
  <si>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</si>
  <si>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</si>
  <si>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</si>
  <si>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</si>
  <si>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</si>
  <si>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</si>
  <si>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</si>
  <si>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</si>
  <si>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</si>
  <si>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</si>
  <si>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</si>
  <si>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</si>
  <si>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</si>
  <si>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</si>
  <si>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</si>
  <si>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</si>
  <si>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</si>
  <si>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</si>
  <si>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</si>
  <si>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</si>
  <si>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</si>
  <si>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</si>
  <si>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</si>
  <si>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</si>
  <si>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</si>
  <si>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</si>
  <si>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</si>
  <si>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</si>
  <si>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</si>
  <si>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</si>
  <si>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</si>
  <si>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</si>
  <si>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</si>
  <si>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</si>
  <si>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</si>
  <si>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</si>
  <si>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</si>
  <si>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</si>
  <si>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</si>
  <si>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</si>
  <si>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</si>
  <si>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</si>
  <si>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</si>
  <si>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</si>
  <si>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</si>
  <si>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</si>
  <si>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</si>
  <si>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</si>
  <si>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</si>
  <si>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</si>
  <si>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</si>
  <si>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</si>
  <si>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</si>
  <si>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</si>
  <si>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</si>
  <si>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</si>
  <si>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</si>
  <si>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</si>
  <si>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</si>
  <si>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</si>
  <si>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</si>
  <si>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</si>
  <si>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</si>
  <si>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</si>
  <si>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</si>
  <si>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</si>
  <si>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</si>
  <si>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</si>
  <si>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</si>
  <si>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</si>
  <si>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</si>
  <si>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</si>
  <si>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</si>
  <si>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</si>
  <si>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</si>
  <si>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</si>
  <si>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</si>
  <si>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</si>
  <si>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</si>
  <si>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</si>
  <si>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</si>
  <si>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</si>
  <si>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</si>
  <si>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</si>
  <si>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</si>
  <si>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</si>
  <si>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</si>
  <si>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</si>
  <si>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</si>
  <si>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</si>
  <si>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</si>
  <si>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</si>
  <si>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</si>
  <si>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</si>
  <si>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</si>
  <si>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</si>
  <si>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</si>
  <si>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</si>
  <si>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</si>
  <si>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</si>
  <si>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</si>
  <si>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</si>
  <si>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</si>
  <si>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</si>
  <si>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</si>
  <si>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</si>
  <si>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</si>
  <si>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</si>
  <si>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</si>
  <si>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</si>
  <si>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</si>
  <si>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</si>
  <si>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</si>
  <si>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</si>
  <si>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</si>
  <si>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</si>
  <si>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</si>
  <si>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</si>
  <si>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</si>
  <si>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</si>
  <si>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</si>
  <si>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</si>
  <si>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</si>
  <si>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</si>
  <si>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</si>
  <si>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</si>
  <si>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</si>
  <si>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</si>
  <si>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</si>
  <si>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</si>
  <si>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</si>
  <si>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</si>
  <si>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</si>
  <si>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</si>
  <si>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</si>
  <si>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</si>
  <si>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</si>
  <si>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</si>
  <si>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</si>
  <si>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</si>
  <si>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</si>
  <si>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</si>
  <si>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</si>
  <si>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</si>
  <si>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</si>
  <si>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</si>
  <si>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</si>
  <si>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</si>
  <si>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</si>
  <si>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</si>
  <si>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</si>
  <si>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</si>
  <si>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</si>
  <si>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</si>
  <si>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</si>
  <si>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</si>
  <si>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</si>
  <si>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</si>
  <si>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</si>
  <si>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</si>
  <si>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</si>
  <si>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</si>
  <si>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</si>
  <si>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</si>
  <si>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</si>
  <si>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</si>
  <si>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</si>
  <si>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</si>
  <si>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</si>
  <si>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</si>
  <si>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</si>
  <si>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</si>
  <si>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</si>
  <si>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</si>
  <si>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</si>
  <si>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</si>
  <si>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</si>
  <si>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</si>
  <si>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</si>
  <si>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</si>
  <si>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</si>
  <si>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</si>
  <si>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</si>
  <si>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</si>
  <si>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</si>
  <si>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</si>
  <si>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</si>
  <si>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</si>
  <si>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</si>
  <si>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</si>
  <si>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</si>
  <si>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</si>
  <si>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</si>
  <si>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</si>
  <si>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</si>
  <si>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</si>
  <si>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</si>
  <si>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</si>
  <si>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</si>
  <si>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</si>
  <si>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</si>
  <si>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</si>
  <si>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</si>
  <si>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</si>
  <si>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</si>
  <si>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</si>
  <si>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</si>
  <si>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</si>
  <si>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</si>
  <si>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</si>
  <si>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</si>
  <si>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</si>
  <si>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</si>
  <si>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</si>
  <si>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</si>
  <si>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</si>
  <si>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</si>
  <si>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</si>
  <si>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</si>
  <si>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</si>
  <si>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</si>
  <si>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</si>
  <si>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</si>
  <si>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</si>
  <si>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</si>
  <si>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</si>
  <si>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</si>
  <si>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</si>
  <si>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</si>
  <si>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</si>
  <si>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</si>
  <si>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</si>
  <si>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</si>
  <si>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</si>
  <si>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</si>
  <si>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</si>
  <si>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</si>
  <si>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</si>
  <si>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</si>
  <si>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</si>
  <si>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</si>
  <si>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</si>
  <si>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</si>
  <si>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</si>
  <si>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</si>
  <si>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</si>
  <si>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</si>
  <si>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</si>
  <si>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</si>
  <si>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</si>
  <si>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</si>
  <si>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</si>
  <si>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</si>
  <si>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</si>
  <si>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</si>
  <si>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</si>
  <si>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</si>
  <si>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</si>
  <si>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</si>
  <si>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</si>
  <si>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</si>
  <si>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</si>
  <si>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</si>
  <si>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</si>
  <si>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</si>
  <si>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</si>
  <si>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</si>
  <si>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</si>
  <si>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</si>
  <si>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</si>
  <si>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</si>
  <si>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</si>
  <si>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</si>
  <si>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</si>
  <si>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</si>
  <si>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</si>
  <si>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</si>
  <si>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</si>
  <si>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</si>
  <si>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</si>
  <si>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</si>
  <si>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</si>
  <si>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</si>
  <si>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</si>
  <si>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</si>
  <si>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</si>
  <si>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</si>
  <si>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</si>
  <si>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</si>
  <si>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</si>
  <si>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</si>
  <si>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</si>
  <si>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</si>
  <si>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</si>
  <si>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</si>
  <si>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</si>
  <si>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</si>
  <si>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</si>
  <si>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</si>
  <si>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</si>
  <si>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</si>
  <si>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</si>
  <si>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</si>
  <si>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</si>
  <si>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</si>
  <si>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</si>
  <si>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</si>
  <si>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</si>
  <si>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</si>
  <si>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</si>
  <si>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</si>
  <si>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</si>
  <si>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</si>
  <si>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</si>
  <si>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</si>
  <si>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</si>
  <si>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</si>
  <si>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</si>
  <si>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</si>
  <si>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</si>
  <si>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</si>
  <si>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</si>
  <si>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</si>
  <si>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</si>
  <si>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</si>
  <si>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</si>
  <si>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</si>
  <si>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</si>
  <si>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</si>
  <si>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</si>
  <si>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</si>
  <si>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</si>
  <si>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</si>
  <si>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</si>
  <si>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</si>
  <si>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</si>
  <si>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</si>
  <si>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</si>
  <si>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</si>
  <si>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</si>
  <si>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</si>
  <si>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</si>
  <si>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</si>
  <si>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</si>
  <si>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</si>
  <si>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</si>
  <si>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</si>
  <si>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</si>
  <si>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</si>
  <si>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</si>
  <si>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</si>
  <si>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</si>
  <si>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</si>
  <si>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</si>
  <si>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</si>
  <si>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</si>
  <si>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</si>
  <si>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</si>
  <si>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</si>
  <si>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</si>
  <si>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</si>
  <si>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</si>
  <si>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</si>
  <si>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</si>
  <si>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</si>
  <si>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</si>
  <si>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</si>
  <si>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</si>
  <si>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</si>
  <si>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</si>
  <si>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</si>
  <si>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</si>
  <si>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</si>
  <si>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</si>
  <si>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</si>
  <si>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</si>
  <si>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</si>
  <si>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</si>
  <si>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</si>
  <si>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</si>
  <si>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</si>
  <si>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</si>
  <si>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</si>
  <si>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</si>
  <si>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</si>
  <si>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</si>
  <si>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</si>
  <si>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</si>
  <si>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</si>
  <si>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</si>
  <si>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</si>
  <si>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</si>
  <si>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</si>
  <si>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</si>
  <si>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</si>
  <si>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</si>
  <si>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</si>
  <si>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</si>
  <si>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</si>
  <si>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</si>
  <si>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</si>
  <si>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</si>
  <si>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</si>
  <si>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</si>
  <si>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</si>
  <si>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</si>
  <si>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</si>
  <si>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</si>
  <si>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</si>
  <si>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</si>
  <si>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</si>
  <si>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</si>
  <si>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</si>
  <si>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</si>
  <si>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</si>
  <si>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</si>
  <si>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</si>
  <si>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</si>
  <si>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</si>
  <si>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</si>
  <si>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</si>
  <si>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</si>
  <si>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</si>
  <si>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</si>
  <si>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</si>
  <si>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</si>
  <si>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</si>
  <si>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</si>
  <si>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</si>
  <si>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</si>
  <si>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</si>
  <si>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</si>
  <si>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</si>
  <si>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</si>
  <si>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</si>
  <si>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</si>
  <si>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</si>
  <si>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</si>
  <si>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</si>
  <si>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</si>
  <si>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</si>
  <si>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</si>
  <si>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</si>
  <si>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</si>
  <si>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</si>
  <si>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</si>
  <si>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</si>
  <si>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</si>
  <si>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</si>
  <si>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</si>
  <si>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</si>
  <si>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</si>
  <si>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</si>
  <si>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</si>
  <si>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</si>
  <si>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</si>
  <si>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</si>
  <si>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</si>
  <si>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</si>
  <si>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</si>
  <si>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</si>
  <si>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</si>
  <si>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</si>
  <si>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</si>
  <si>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</si>
  <si>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</si>
  <si>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</si>
  <si>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</si>
  <si>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</si>
  <si>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</si>
  <si>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</si>
  <si>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</si>
  <si>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</si>
  <si>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</si>
  <si>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</si>
  <si>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</si>
  <si>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</si>
  <si>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</si>
  <si>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</si>
  <si>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</si>
  <si>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</si>
  <si>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</si>
  <si>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</si>
  <si>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</si>
  <si>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</si>
  <si>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</si>
  <si>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</si>
  <si>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</si>
  <si>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</si>
  <si>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</si>
  <si>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</si>
  <si>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</si>
  <si>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</si>
  <si>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</si>
  <si>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</si>
  <si>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</si>
  <si>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</si>
  <si>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</si>
  <si>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</si>
  <si>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</si>
  <si>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</si>
  <si>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</si>
  <si>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</si>
  <si>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</si>
  <si>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</si>
  <si>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</si>
  <si>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</si>
  <si>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</si>
  <si>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</si>
  <si>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</si>
  <si>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</si>
  <si>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</si>
  <si>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</si>
  <si>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</si>
  <si>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</si>
  <si>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</si>
  <si>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</si>
  <si>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</si>
  <si>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</si>
  <si>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</si>
  <si>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</si>
  <si>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</si>
  <si>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</si>
  <si>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</si>
  <si>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</si>
  <si>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</si>
  <si>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</si>
  <si>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</si>
  <si>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</si>
  <si>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</si>
  <si>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</si>
  <si>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</si>
  <si>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</si>
  <si>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</si>
  <si>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</si>
  <si>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</si>
  <si>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</si>
  <si>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</si>
  <si>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</si>
  <si>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</si>
  <si>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</si>
  <si>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</si>
  <si>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</si>
  <si>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</si>
  <si>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</si>
  <si>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</si>
  <si>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</si>
  <si>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</si>
  <si>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</si>
  <si>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</si>
  <si>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</si>
  <si>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</si>
  <si>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</si>
  <si>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</si>
  <si>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</si>
  <si>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</si>
  <si>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</si>
  <si>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</si>
  <si>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</si>
  <si>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</si>
  <si>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</si>
  <si>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</si>
  <si>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</si>
  <si>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</si>
  <si>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</si>
  <si>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</si>
  <si>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</si>
  <si>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</si>
  <si>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</si>
  <si>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</si>
  <si>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</si>
  <si>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</si>
  <si>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</si>
  <si>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</si>
  <si>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</si>
  <si>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</si>
  <si>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</si>
  <si>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</si>
  <si>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</si>
  <si>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</si>
  <si>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</si>
  <si>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</si>
  <si>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</si>
  <si>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</si>
  <si>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</si>
  <si>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</si>
  <si>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</si>
  <si>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</si>
  <si>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</si>
  <si>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</si>
  <si>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</si>
  <si>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</si>
  <si>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</si>
  <si>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</si>
  <si>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</si>
  <si>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</si>
  <si>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</si>
  <si>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</si>
  <si>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</si>
  <si>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</si>
  <si>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</si>
  <si>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</si>
  <si>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</si>
  <si>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</si>
  <si>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</si>
  <si>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</si>
  <si>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</si>
  <si>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</si>
  <si>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</si>
  <si>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</si>
  <si>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</si>
  <si>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</si>
  <si>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</si>
  <si>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</si>
  <si>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</si>
  <si>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</si>
  <si>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</si>
  <si>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</si>
  <si>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</si>
  <si>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</si>
  <si>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</si>
  <si>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</si>
  <si>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</si>
  <si>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</si>
  <si>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</si>
  <si>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</si>
  <si>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</si>
  <si>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</si>
  <si>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</si>
  <si>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</si>
  <si>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</si>
  <si>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</si>
  <si>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</si>
  <si>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</si>
  <si>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</si>
  <si>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</si>
  <si>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</si>
  <si>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</si>
  <si>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</si>
  <si>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</si>
  <si>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</si>
  <si>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</si>
  <si>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</si>
  <si>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</si>
  <si>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</si>
  <si>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</si>
  <si>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</si>
  <si>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</si>
  <si>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</si>
  <si>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</si>
  <si>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</si>
  <si>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</si>
  <si>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</si>
  <si>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</si>
  <si>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</si>
  <si>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</si>
  <si>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</si>
  <si>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</si>
  <si>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</si>
  <si>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</si>
  <si>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</si>
  <si>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</si>
  <si>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</si>
  <si>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</si>
  <si>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</si>
  <si>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</si>
  <si>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</si>
  <si>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</si>
  <si>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</si>
  <si>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</si>
  <si>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</si>
  <si>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</si>
  <si>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</si>
  <si>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</si>
  <si>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</si>
  <si>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</si>
  <si>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</si>
  <si>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</si>
  <si>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</si>
  <si>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</si>
  <si>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</si>
  <si>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</si>
  <si>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</si>
  <si>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</si>
  <si>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</si>
  <si>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</si>
  <si>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</si>
  <si>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</si>
  <si>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</si>
  <si>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</si>
  <si>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</si>
  <si>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</si>
  <si>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</si>
  <si>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</si>
  <si>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</si>
  <si>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</si>
  <si>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</si>
  <si>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</si>
  <si>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</si>
  <si>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</si>
  <si>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</si>
  <si>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</si>
  <si>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</si>
  <si>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</si>
  <si>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</si>
  <si>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</si>
  <si>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</si>
  <si>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</si>
  <si>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</si>
  <si>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</si>
  <si>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</si>
  <si>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</si>
  <si>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</si>
  <si>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</si>
  <si>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</si>
  <si>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</si>
  <si>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</si>
  <si>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</si>
  <si>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</si>
  <si>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</si>
  <si>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</si>
  <si>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</si>
  <si>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</si>
  <si>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</si>
  <si>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</si>
  <si>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</si>
  <si>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</si>
  <si>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</si>
  <si>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</si>
  <si>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</si>
  <si>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</si>
  <si>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</si>
  <si>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</si>
  <si>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</si>
  <si>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</si>
  <si>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</si>
  <si>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</si>
  <si>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</si>
  <si>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</si>
  <si>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</si>
  <si>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</si>
  <si>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</si>
  <si>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</si>
  <si>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</si>
  <si>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</si>
  <si>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</si>
  <si>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</si>
  <si>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</si>
  <si>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</si>
  <si>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</si>
  <si>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</si>
  <si>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</si>
  <si>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</si>
  <si>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</si>
  <si>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</si>
  <si>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</si>
  <si>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</si>
  <si>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</si>
  <si>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</si>
  <si>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</si>
  <si>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</si>
  <si>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</si>
  <si>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</si>
  <si>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</si>
  <si>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</si>
  <si>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</si>
  <si>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</si>
  <si>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</si>
  <si>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</si>
  <si>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</si>
  <si>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</si>
  <si>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</si>
  <si>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</si>
  <si>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</si>
  <si>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</si>
  <si>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</si>
  <si>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</si>
  <si>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</si>
  <si>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</si>
  <si>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</si>
  <si>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</si>
  <si>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</si>
  <si>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</si>
  <si>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</si>
  <si>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</si>
  <si>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</si>
  <si>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</si>
  <si>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</si>
  <si>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</si>
  <si>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</si>
  <si>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</si>
  <si>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</si>
  <si>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</si>
  <si>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</si>
  <si>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</si>
  <si>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</si>
  <si>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</si>
  <si>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</si>
  <si>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</si>
  <si>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</si>
  <si>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</si>
  <si>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</si>
  <si>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</si>
  <si>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</si>
  <si>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</si>
  <si>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</si>
  <si>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</si>
  <si>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</si>
  <si>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</si>
  <si>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</si>
  <si>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</si>
  <si>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</si>
  <si>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</si>
  <si>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</si>
  <si>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</si>
  <si>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</si>
  <si>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</si>
  <si>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</si>
  <si>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</si>
  <si>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</si>
  <si>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</si>
  <si>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</si>
  <si>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</si>
  <si>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</si>
  <si>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</si>
  <si>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</si>
  <si>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</si>
  <si>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</si>
  <si>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</si>
  <si>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</si>
  <si>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</si>
  <si>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</si>
  <si>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</si>
  <si>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</si>
  <si>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</si>
  <si>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</si>
  <si>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</si>
  <si>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</si>
  <si>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</si>
  <si>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</si>
  <si>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</si>
  <si>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</si>
  <si>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</si>
  <si>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</si>
  <si>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</si>
  <si>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</si>
  <si>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</si>
  <si>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</si>
  <si>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</si>
  <si>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</si>
  <si>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</si>
  <si>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</si>
  <si>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</si>
  <si>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</si>
  <si>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</si>
  <si>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</si>
  <si>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</si>
  <si>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</si>
  <si>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</si>
  <si>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</si>
  <si>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</si>
  <si>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</si>
  <si>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</si>
  <si>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</si>
  <si>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</si>
  <si>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</si>
  <si>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</si>
  <si>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</si>
  <si>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</si>
  <si>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</si>
  <si>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</si>
  <si>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</si>
  <si>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</si>
  <si>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</si>
  <si>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</si>
  <si>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</si>
  <si>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</si>
  <si>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</si>
  <si>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</si>
  <si>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</si>
  <si>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</si>
  <si>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</si>
  <si>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</si>
  <si>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</si>
  <si>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</si>
  <si>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</si>
  <si>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</si>
  <si>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</si>
  <si>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</si>
  <si>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</si>
  <si>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</si>
  <si>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</si>
  <si>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</si>
  <si>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</si>
  <si>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</si>
  <si>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</si>
  <si>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</si>
  <si>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</si>
  <si>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</si>
  <si>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</si>
  <si>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</si>
  <si>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</si>
  <si>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</si>
  <si>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</si>
  <si>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</si>
  <si>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</si>
  <si>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</si>
  <si>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</si>
  <si>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</si>
  <si>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</si>
  <si>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</si>
  <si>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</si>
  <si>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</si>
  <si>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</si>
  <si>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</si>
  <si>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</si>
  <si>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</si>
  <si>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</si>
  <si>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</si>
  <si>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</si>
  <si>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</si>
  <si>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</si>
  <si>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</si>
  <si>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</si>
  <si>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</si>
  <si>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</si>
  <si>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</si>
  <si>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</si>
  <si>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</si>
  <si>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</si>
  <si>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</si>
  <si>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</si>
  <si>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</si>
  <si>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</si>
  <si>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</si>
  <si>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</si>
  <si>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</si>
  <si>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</si>
  <si>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</si>
  <si>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</si>
  <si>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</si>
  <si>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</si>
  <si>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</si>
  <si>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</si>
  <si>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</si>
  <si>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</si>
  <si>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</si>
  <si>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</si>
  <si>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</si>
  <si>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</si>
  <si>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</si>
  <si>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</si>
  <si>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</si>
  <si>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</si>
  <si>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</si>
  <si>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</si>
  <si>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</si>
  <si>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</si>
  <si>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</si>
  <si>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</si>
  <si>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</si>
  <si>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</si>
  <si>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</si>
  <si>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</si>
  <si>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</si>
  <si>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</si>
  <si>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</si>
  <si>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</si>
  <si>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</si>
  <si>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</si>
  <si>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</si>
  <si>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</si>
  <si>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</si>
  <si>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</si>
  <si>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</si>
  <si>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</si>
  <si>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</si>
  <si>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</si>
  <si>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</si>
  <si>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</si>
  <si>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</si>
  <si>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</si>
  <si>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</si>
  <si>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</si>
  <si>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</si>
  <si>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</si>
  <si>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</si>
  <si>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</si>
  <si>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</si>
  <si>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</si>
  <si>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</si>
  <si>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</si>
  <si>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</si>
  <si>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</si>
  <si>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</si>
  <si>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</si>
  <si>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</si>
  <si>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</si>
  <si>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</si>
  <si>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</si>
  <si>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</si>
  <si>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</si>
  <si>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</si>
  <si>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</si>
  <si>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</si>
  <si>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</si>
  <si>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</si>
  <si>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</si>
  <si>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</si>
  <si>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</si>
  <si>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</si>
  <si>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</si>
  <si>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</si>
  <si>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</si>
  <si>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</si>
  <si>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</si>
  <si>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</si>
  <si>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</si>
  <si>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</si>
  <si>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</si>
  <si>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</si>
  <si>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</si>
  <si>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</si>
  <si>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</si>
  <si>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</si>
  <si>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</si>
  <si>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</si>
  <si>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</si>
  <si>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</si>
  <si>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</si>
  <si>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</si>
  <si>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</si>
  <si>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</si>
  <si>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</si>
  <si>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</si>
  <si>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</si>
  <si>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</si>
  <si>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</si>
  <si>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</si>
  <si>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</si>
  <si>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</si>
  <si>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</si>
  <si>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</si>
  <si>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</si>
  <si>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</si>
  <si>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</si>
  <si>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</si>
  <si>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</si>
  <si>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</si>
  <si>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</si>
  <si>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</si>
  <si>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</si>
  <si>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</si>
  <si>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</si>
  <si>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</si>
  <si>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</si>
  <si>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</si>
  <si>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</si>
  <si>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</si>
  <si>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</si>
  <si>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</si>
  <si>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</si>
  <si>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</si>
  <si>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</si>
  <si>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</si>
  <si>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</si>
  <si>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</si>
  <si>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</si>
  <si>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</si>
  <si>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</si>
  <si>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</si>
  <si>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</si>
  <si>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</si>
  <si>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</si>
  <si>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</si>
  <si>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</si>
  <si>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</si>
  <si>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</si>
  <si>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</si>
  <si>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</si>
  <si>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</si>
  <si>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</si>
  <si>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</si>
  <si>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</si>
  <si>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</si>
  <si>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</si>
  <si>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</si>
  <si>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</si>
  <si>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</si>
  <si>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</si>
  <si>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</si>
  <si>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</si>
  <si>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</si>
  <si>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</si>
  <si>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</si>
  <si>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</si>
  <si>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</si>
  <si>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</si>
  <si>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</si>
  <si>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</si>
  <si>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</si>
  <si>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</si>
  <si>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</si>
  <si>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</si>
  <si>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</si>
  <si>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</si>
  <si>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</si>
  <si>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</si>
  <si>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</si>
  <si>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</si>
  <si>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</si>
  <si>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</si>
  <si>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</si>
  <si>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</si>
  <si>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</si>
  <si>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</si>
  <si>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</si>
  <si>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</si>
  <si>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</si>
  <si>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</si>
  <si>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</si>
  <si>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</si>
  <si>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</si>
  <si>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</si>
  <si>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</si>
  <si>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</si>
  <si>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</si>
  <si>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</si>
  <si>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</si>
  <si>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</si>
  <si>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</si>
  <si>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</si>
  <si>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</si>
  <si>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</si>
  <si>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</si>
  <si>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</si>
  <si>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</si>
  <si>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</si>
  <si>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</si>
  <si>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</si>
  <si>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</si>
  <si>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</si>
  <si>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</si>
  <si>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</si>
  <si>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</si>
  <si>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</si>
  <si>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</si>
  <si>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</si>
  <si>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</si>
  <si>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</si>
  <si>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</si>
  <si>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</si>
  <si>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</si>
  <si>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</si>
  <si>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</si>
  <si>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</si>
  <si>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</si>
  <si>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</si>
  <si>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</si>
  <si>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</si>
  <si>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</si>
  <si>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</si>
  <si>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</si>
  <si>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</si>
  <si>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</si>
  <si>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</si>
  <si>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</si>
  <si>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</si>
  <si>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</si>
  <si>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</si>
  <si>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</si>
  <si>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</si>
  <si>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</si>
  <si>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</si>
  <si>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</si>
  <si>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</si>
  <si>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</si>
  <si>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</si>
  <si>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</si>
  <si>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</si>
  <si>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</si>
  <si>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</si>
  <si>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</si>
  <si>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</si>
  <si>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</si>
  <si>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</si>
  <si>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</si>
  <si>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</si>
  <si>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</si>
  <si>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</si>
  <si>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</si>
  <si>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</si>
  <si>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</si>
  <si>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</si>
  <si>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</si>
  <si>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</si>
  <si>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</si>
  <si>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</si>
  <si>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</si>
  <si>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</si>
  <si>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</si>
  <si>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</si>
  <si>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</si>
  <si>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</si>
  <si>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</si>
  <si>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</si>
  <si>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</si>
  <si>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</si>
  <si>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</si>
  <si>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</si>
  <si>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</si>
  <si>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</si>
  <si>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</si>
  <si>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</si>
  <si>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</si>
  <si>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</si>
  <si>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</si>
  <si>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</si>
  <si>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</si>
  <si>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</si>
  <si>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</si>
  <si>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</si>
  <si>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</si>
  <si>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</si>
  <si>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</si>
  <si>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</si>
  <si>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</si>
  <si>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</si>
  <si>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</si>
  <si>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</si>
  <si>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</si>
  <si>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</si>
  <si>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</si>
  <si>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</si>
  <si>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</si>
  <si>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</si>
  <si>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</si>
  <si>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</si>
  <si>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</si>
  <si>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</si>
  <si>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</si>
  <si>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</si>
  <si>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</si>
  <si>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</si>
  <si>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</si>
  <si>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</si>
  <si>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</si>
  <si>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</si>
  <si>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</si>
  <si>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</si>
  <si>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</si>
  <si>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</si>
  <si>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</si>
  <si>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</si>
  <si>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</si>
  <si>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</si>
  <si>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</si>
  <si>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</si>
  <si>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</si>
  <si>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</si>
  <si>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</si>
  <si>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</si>
  <si>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</si>
  <si>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</si>
  <si>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</si>
  <si>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</si>
  <si>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</si>
  <si>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</si>
  <si>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</si>
  <si>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</si>
  <si>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</si>
  <si>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</si>
  <si>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</si>
  <si>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</si>
  <si>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</si>
  <si>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</si>
  <si>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</si>
  <si>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</si>
  <si>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</si>
  <si>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</si>
  <si>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</si>
  <si>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</si>
  <si>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</si>
  <si>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</si>
  <si>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</si>
  <si>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</si>
  <si>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</si>
  <si>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</si>
  <si>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</si>
  <si>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</si>
  <si>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</si>
  <si>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</si>
  <si>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</si>
  <si>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</si>
  <si>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</si>
  <si>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</si>
  <si>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</si>
  <si>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</si>
  <si>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</si>
  <si>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</si>
  <si>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</si>
  <si>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</si>
  <si>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</si>
  <si>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</si>
  <si>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</si>
  <si>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</si>
  <si>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</si>
  <si>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</si>
  <si>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</si>
  <si>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</si>
  <si>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</si>
  <si>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</si>
  <si>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</si>
  <si>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</si>
  <si>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</si>
  <si>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</si>
  <si>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</si>
  <si>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</si>
  <si>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</si>
  <si>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</si>
  <si>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</si>
  <si>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</si>
  <si>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</si>
  <si>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</si>
  <si>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</si>
  <si>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</si>
  <si>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</si>
  <si>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</si>
  <si>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</si>
  <si>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</si>
  <si>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</si>
  <si>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</si>
  <si>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</si>
  <si>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</si>
  <si>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</si>
  <si>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</si>
  <si>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</si>
  <si>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</si>
  <si>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</si>
  <si>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</si>
  <si>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</si>
  <si>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</si>
  <si>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</si>
  <si>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</si>
  <si>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</si>
  <si>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</si>
  <si>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</si>
  <si>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</si>
  <si>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</si>
  <si>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</si>
  <si>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</si>
  <si>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</si>
  <si>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</si>
  <si>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</si>
  <si>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</si>
  <si>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</si>
  <si>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</si>
  <si>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</si>
  <si>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</si>
  <si>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</si>
  <si>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</si>
  <si>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</si>
  <si>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</si>
  <si>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</si>
  <si>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</si>
  <si>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</si>
  <si>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</si>
  <si>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</si>
  <si>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</si>
  <si>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</si>
  <si>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</si>
  <si>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</si>
  <si>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</si>
  <si>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</si>
  <si>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</si>
  <si>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</si>
  <si>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</si>
  <si>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</si>
  <si>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</si>
  <si>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</si>
  <si>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</si>
  <si>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</si>
  <si>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</si>
  <si>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</si>
  <si>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</si>
  <si>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</si>
  <si>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</si>
  <si>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</si>
  <si>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</si>
  <si>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</si>
  <si>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</si>
  <si>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</si>
  <si>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</si>
  <si>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</si>
  <si>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</si>
  <si>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</si>
  <si>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</si>
  <si>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</si>
  <si>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</si>
  <si>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</si>
  <si>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</si>
  <si>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</si>
  <si>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</si>
  <si>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</si>
  <si>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</si>
  <si>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</si>
  <si>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</si>
  <si>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</si>
  <si>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</si>
  <si>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</si>
  <si>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</si>
  <si>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</si>
  <si>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</si>
  <si>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</si>
  <si>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</si>
  <si>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</si>
  <si>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</si>
  <si>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</si>
  <si>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</si>
  <si>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</si>
  <si>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</si>
  <si>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</si>
  <si>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</si>
  <si>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</si>
  <si>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</si>
  <si>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</si>
  <si>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</si>
  <si>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</si>
  <si>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</si>
  <si>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</si>
  <si>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</si>
  <si>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</si>
  <si>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</si>
  <si>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</si>
  <si>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</si>
  <si>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</si>
  <si>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</si>
  <si>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</si>
  <si>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</si>
  <si>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</si>
  <si>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</si>
  <si>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</si>
  <si>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</si>
  <si>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</si>
  <si>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</si>
  <si>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</si>
  <si>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</si>
  <si>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</si>
  <si>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</si>
  <si>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</si>
  <si>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</si>
  <si>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</si>
  <si>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</si>
  <si>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</si>
  <si>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</si>
  <si>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</si>
  <si>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</si>
  <si>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</si>
  <si>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</si>
  <si>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</si>
  <si>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</si>
  <si>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</si>
  <si>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</si>
  <si>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</si>
  <si>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</si>
  <si>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</si>
  <si>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</si>
  <si>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</si>
  <si>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</si>
  <si>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</si>
  <si>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</si>
  <si>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</si>
  <si>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</si>
  <si>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</si>
  <si>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</si>
  <si>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</si>
  <si>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</si>
  <si>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</si>
  <si>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</si>
  <si>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</si>
  <si>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</si>
  <si>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</si>
  <si>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</si>
  <si>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</si>
  <si>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</si>
  <si>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</si>
  <si>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</si>
  <si>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</si>
  <si>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</si>
  <si>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</si>
  <si>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</si>
  <si>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</si>
  <si>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</si>
  <si>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</si>
  <si>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</si>
  <si>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</si>
  <si>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</si>
  <si>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</si>
  <si>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</si>
  <si>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</si>
  <si>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</si>
  <si>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</si>
  <si>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</si>
  <si>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</si>
  <si>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</si>
  <si>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</si>
  <si>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</si>
  <si>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</si>
  <si>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</si>
  <si>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</si>
  <si>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</si>
  <si>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</si>
  <si>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</si>
  <si>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</si>
  <si>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</si>
  <si>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</si>
  <si>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</si>
  <si>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</si>
  <si>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</si>
  <si>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</si>
  <si>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</si>
  <si>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</si>
  <si>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</si>
  <si>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</si>
  <si>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</si>
  <si>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</si>
  <si>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</si>
  <si>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</si>
  <si>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</si>
  <si>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</si>
  <si>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</si>
  <si>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</si>
  <si>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</si>
  <si>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</si>
  <si>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</si>
  <si>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</si>
  <si>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</si>
  <si>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</si>
  <si>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</si>
  <si>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</si>
  <si>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</si>
  <si>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</si>
  <si>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</si>
  <si>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</si>
  <si>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</si>
  <si>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</si>
  <si>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</si>
  <si>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</si>
  <si>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</si>
  <si>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</si>
  <si>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</si>
  <si>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</si>
  <si>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</si>
  <si>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</si>
  <si>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</si>
  <si>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</si>
  <si>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</si>
  <si>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</si>
  <si>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</si>
  <si>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</si>
  <si>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</si>
  <si>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</si>
  <si>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</si>
  <si>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</si>
  <si>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</si>
  <si>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</si>
  <si>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</si>
  <si>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</si>
  <si>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</si>
  <si>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</si>
  <si>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</si>
  <si>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</si>
  <si>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</si>
  <si>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</si>
  <si>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</si>
  <si>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</si>
  <si>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</si>
  <si>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</si>
  <si>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</si>
  <si>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</si>
  <si>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</si>
  <si>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</si>
  <si>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</si>
  <si>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</si>
  <si>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</si>
  <si>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</si>
  <si>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</si>
  <si>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</si>
  <si>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</si>
  <si>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</si>
  <si>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</si>
  <si>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</si>
  <si>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</si>
  <si>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</si>
  <si>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</si>
  <si>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</si>
  <si>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</si>
  <si>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</si>
  <si>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</si>
  <si>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</si>
  <si>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</si>
  <si>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</si>
  <si>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</si>
  <si>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</si>
  <si>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</si>
  <si>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</si>
  <si>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</si>
  <si>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</si>
  <si>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</si>
  <si>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</si>
  <si>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</si>
  <si>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</si>
  <si>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</si>
  <si>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</si>
  <si>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</si>
  <si>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</si>
  <si>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</si>
  <si>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</si>
  <si>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</si>
  <si>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</si>
  <si>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</si>
  <si>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</si>
  <si>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</si>
  <si>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</si>
  <si>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</si>
  <si>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</si>
  <si>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</si>
  <si>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</si>
  <si>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</si>
  <si>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</si>
  <si>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</si>
  <si>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</si>
  <si>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</si>
  <si>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</si>
  <si>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</si>
  <si>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</si>
  <si>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</si>
  <si>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</si>
  <si>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</si>
  <si>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</si>
  <si>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</si>
  <si>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</si>
  <si>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</si>
  <si>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</si>
  <si>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</si>
  <si>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</si>
  <si>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</si>
  <si>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</si>
  <si>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</si>
  <si>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</si>
  <si>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</si>
  <si>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</si>
  <si>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</si>
  <si>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</si>
  <si>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</si>
  <si>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</si>
  <si>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</si>
  <si>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</si>
  <si>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</si>
  <si>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</si>
  <si>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</si>
  <si>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</si>
  <si>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</si>
  <si>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</si>
  <si>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</si>
  <si>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</si>
  <si>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</si>
  <si>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</si>
  <si>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</si>
  <si>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</si>
  <si>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</si>
  <si>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</si>
  <si>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</si>
  <si>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</si>
  <si>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</si>
  <si>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</si>
  <si>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</si>
  <si>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</si>
  <si>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</si>
  <si>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</si>
  <si>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</si>
  <si>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</si>
  <si>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</si>
  <si>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</si>
  <si>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</si>
  <si>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</si>
  <si>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</si>
  <si>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</si>
  <si>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</si>
  <si>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</si>
  <si>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</si>
  <si>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</si>
  <si>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</si>
  <si>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</si>
  <si>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</si>
  <si>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</si>
  <si>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</si>
  <si>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</si>
  <si>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</si>
  <si>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</si>
  <si>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</si>
  <si>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</si>
  <si>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</si>
  <si>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</si>
  <si>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</si>
  <si>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</si>
  <si>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</si>
  <si>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</si>
  <si>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</si>
  <si>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</si>
  <si>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</si>
  <si>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</si>
  <si>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</si>
  <si>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</si>
  <si>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</si>
  <si>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</si>
  <si>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</si>
  <si>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</si>
  <si>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</si>
  <si>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</si>
  <si>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</si>
  <si>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</si>
  <si>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</si>
  <si>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</si>
  <si>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</si>
  <si>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</si>
  <si>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</si>
  <si>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</si>
  <si>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</si>
  <si>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</si>
  <si>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</si>
  <si>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</si>
  <si>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</si>
  <si>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</si>
  <si>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</si>
  <si>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</si>
  <si>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</si>
  <si>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</si>
  <si>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</si>
  <si>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</si>
  <si>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</si>
  <si>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</si>
  <si>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</si>
  <si>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</si>
  <si>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</si>
  <si>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</si>
  <si>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</si>
  <si>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</si>
  <si>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</si>
  <si>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</si>
  <si>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</si>
  <si>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</si>
  <si>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</si>
  <si>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</si>
  <si>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</si>
  <si>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</si>
  <si>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</si>
  <si>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</si>
  <si>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</si>
  <si>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</si>
  <si>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</si>
  <si>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</si>
  <si>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</si>
  <si>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</si>
  <si>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</si>
  <si>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</si>
  <si>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</si>
  <si>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</si>
  <si>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</si>
  <si>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</si>
  <si>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</si>
  <si>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</si>
  <si>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</si>
  <si>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</si>
  <si>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</si>
  <si>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</si>
  <si>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</si>
  <si>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</si>
  <si>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</si>
  <si>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</si>
  <si>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</si>
  <si>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</si>
  <si>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</si>
  <si>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</si>
  <si>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</si>
  <si>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</si>
  <si>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</si>
  <si>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</si>
  <si>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</si>
  <si>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</si>
  <si>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</si>
  <si>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</si>
  <si>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</si>
  <si>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</si>
  <si>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</si>
  <si>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</si>
  <si>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</si>
  <si>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</si>
  <si>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</si>
  <si>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</si>
  <si>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</si>
  <si>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</si>
  <si>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</si>
  <si>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</si>
  <si>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</si>
  <si>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</si>
  <si>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</si>
  <si>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</si>
  <si>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</si>
  <si>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</si>
  <si>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</si>
  <si>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</si>
  <si>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</si>
  <si>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</si>
  <si>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</si>
  <si>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</si>
  <si>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</si>
  <si>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</si>
  <si>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</si>
  <si>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</si>
  <si>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</si>
  <si>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</si>
  <si>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</si>
  <si>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</si>
  <si>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</si>
  <si>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</si>
  <si>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</si>
  <si>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</si>
  <si>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</si>
  <si>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</si>
  <si>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</si>
  <si>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</si>
  <si>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</si>
  <si>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</si>
  <si>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</si>
  <si>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</si>
  <si>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</si>
  <si>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</si>
  <si>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</si>
  <si>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</si>
  <si>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</si>
  <si>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</si>
  <si>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</si>
  <si>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</si>
  <si>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</si>
  <si>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</si>
  <si>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</si>
  <si>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</si>
  <si>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</si>
  <si>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</si>
  <si>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</si>
  <si>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</si>
  <si>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</si>
  <si>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</si>
  <si>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</si>
  <si>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</si>
  <si>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</si>
  <si>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</si>
  <si>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</si>
  <si>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</si>
  <si>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</si>
  <si>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</si>
  <si>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</si>
  <si>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</si>
  <si>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</si>
  <si>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</si>
  <si>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</si>
  <si>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</si>
  <si>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</si>
  <si>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</si>
  <si>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</si>
  <si>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</si>
  <si>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</si>
  <si>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</si>
  <si>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</si>
  <si>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</si>
  <si>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</si>
  <si>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</si>
  <si>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</si>
  <si>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</si>
  <si>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</si>
  <si>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</si>
  <si>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</si>
  <si>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</si>
  <si>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</si>
  <si>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</si>
  <si>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</si>
  <si>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</si>
  <si>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</si>
  <si>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</si>
  <si>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</si>
  <si>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</si>
  <si>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</si>
  <si>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</si>
  <si>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</si>
  <si>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</si>
  <si>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</si>
  <si>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</si>
  <si>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</si>
  <si>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</si>
  <si>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</si>
  <si>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</si>
  <si>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</si>
  <si>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</si>
  <si>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</si>
  <si>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</si>
  <si>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</si>
  <si>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</si>
  <si>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</si>
  <si>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</si>
  <si>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</si>
  <si>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</si>
  <si>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</si>
  <si>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</si>
  <si>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</si>
  <si>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</si>
  <si>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</si>
  <si>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</si>
  <si>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</si>
  <si>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</si>
  <si>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</si>
  <si>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</si>
  <si>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</si>
  <si>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</si>
  <si>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</si>
  <si>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</si>
  <si>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</si>
  <si>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</si>
  <si>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</si>
  <si>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</si>
  <si>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</si>
  <si>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</si>
  <si>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</si>
  <si>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</si>
  <si>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</si>
  <si>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</si>
  <si>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</si>
  <si>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</si>
  <si>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</si>
  <si>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</si>
  <si>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</si>
  <si>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</si>
  <si>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</si>
  <si>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</si>
  <si>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</si>
  <si>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</si>
  <si>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</si>
  <si>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</si>
  <si>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</si>
  <si>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</si>
  <si>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</si>
  <si>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</si>
  <si>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</si>
  <si>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</si>
  <si>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</si>
  <si>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</si>
  <si>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</si>
  <si>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</si>
  <si>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</si>
  <si>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</si>
  <si>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</si>
  <si>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</si>
  <si>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</si>
  <si>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</si>
  <si>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</si>
  <si>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</si>
  <si>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</si>
  <si>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</si>
  <si>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</si>
  <si>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</si>
  <si>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</si>
  <si>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</si>
  <si>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</si>
  <si>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</si>
  <si>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</si>
  <si>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</si>
  <si>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</si>
  <si>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</si>
  <si>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</si>
  <si>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</si>
  <si>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</si>
  <si>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</si>
  <si>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</si>
  <si>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</si>
  <si>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</si>
  <si>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</si>
  <si>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</si>
  <si>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</si>
  <si>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</si>
  <si>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</si>
  <si>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</si>
  <si>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</si>
  <si>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</si>
  <si>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</si>
  <si>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</si>
  <si>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</si>
  <si>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</si>
  <si>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</si>
  <si>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</si>
  <si>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</si>
  <si>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</si>
  <si>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</si>
  <si>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</si>
  <si>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</si>
  <si>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</si>
  <si>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</si>
  <si>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</si>
  <si>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</si>
  <si>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</si>
  <si>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</si>
  <si>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</si>
  <si>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</si>
  <si>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</si>
  <si>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</si>
  <si>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</si>
  <si>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</si>
  <si>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</si>
  <si>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</si>
  <si>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</si>
  <si>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</si>
  <si>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</si>
  <si>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</si>
  <si>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</si>
  <si>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</si>
  <si>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</si>
  <si>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</si>
  <si>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</si>
  <si>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</si>
  <si>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</si>
  <si>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</si>
  <si>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</si>
  <si>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</si>
  <si>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</si>
  <si>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</si>
  <si>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</si>
  <si>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</si>
  <si>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</si>
  <si>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</si>
  <si>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</si>
  <si>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</si>
  <si>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</si>
  <si>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</si>
  <si>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</si>
  <si>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</si>
  <si>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</si>
  <si>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</si>
  <si>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</si>
  <si>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</si>
  <si>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</si>
  <si>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</si>
  <si>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</si>
  <si>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</si>
  <si>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</si>
  <si>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</si>
  <si>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</si>
  <si>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</si>
  <si>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</si>
  <si>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</si>
  <si>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</si>
  <si>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</si>
  <si>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</si>
  <si>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</si>
  <si>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</si>
  <si>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</si>
  <si>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</si>
  <si>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</si>
  <si>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</si>
  <si>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</si>
  <si>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</si>
  <si>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</si>
  <si>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</si>
  <si>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</si>
  <si>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</si>
  <si>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</si>
  <si>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</si>
  <si>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</si>
  <si>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</si>
  <si>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</si>
  <si>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</si>
  <si>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</si>
  <si>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</si>
  <si>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</si>
  <si>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</si>
  <si>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</si>
  <si>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</si>
  <si>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</si>
  <si>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</si>
  <si>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</si>
  <si>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</si>
  <si>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</si>
  <si>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</si>
  <si>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</si>
  <si>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</si>
  <si>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</si>
  <si>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</si>
  <si>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</si>
  <si>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</si>
  <si>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</si>
  <si>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</si>
  <si>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</si>
  <si>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</si>
  <si>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</si>
  <si>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</si>
  <si>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</si>
  <si>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</si>
  <si>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</si>
  <si>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</si>
  <si>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</si>
  <si>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</si>
  <si>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</si>
  <si>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</si>
  <si>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</si>
  <si>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</si>
  <si>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</si>
  <si>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</si>
  <si>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</si>
  <si>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</si>
  <si>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</si>
  <si>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</si>
  <si>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</si>
  <si>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</si>
  <si>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</si>
  <si>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</si>
  <si>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</si>
  <si>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</si>
  <si>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</si>
  <si>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</si>
  <si>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</si>
  <si>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</si>
  <si>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</si>
  <si>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</si>
  <si>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</si>
  <si>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</si>
  <si>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</si>
  <si>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</si>
  <si>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</si>
  <si>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</si>
  <si>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</si>
  <si>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</si>
  <si>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</si>
  <si>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</si>
  <si>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</si>
  <si>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</si>
  <si>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</si>
  <si>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</si>
  <si>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</si>
  <si>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</si>
  <si>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</si>
  <si>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</si>
  <si>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</si>
  <si>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</si>
  <si>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</si>
  <si>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</si>
  <si>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</si>
  <si>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</si>
  <si>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</si>
  <si>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</si>
  <si>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</si>
  <si>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</si>
  <si>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</si>
  <si>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</si>
  <si>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</si>
  <si>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</si>
  <si>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</si>
  <si>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</si>
  <si>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</si>
  <si>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</si>
  <si>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</si>
  <si>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</si>
  <si>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</si>
  <si>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</si>
  <si>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</si>
  <si>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</si>
  <si>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</si>
  <si>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</si>
  <si>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</si>
  <si>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</si>
  <si>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</si>
  <si>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</si>
  <si>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</si>
  <si>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</si>
  <si>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</si>
  <si>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</si>
  <si>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</si>
  <si>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</si>
  <si>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</si>
  <si>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</si>
  <si>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</si>
  <si>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</si>
  <si>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</si>
  <si>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</si>
  <si>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</si>
  <si>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</si>
  <si>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</si>
  <si>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</si>
  <si>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</si>
  <si>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</si>
  <si>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</si>
  <si>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</si>
  <si>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</si>
  <si>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</si>
  <si>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</si>
  <si>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</si>
  <si>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</si>
  <si>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</si>
  <si>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</si>
  <si>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</si>
  <si>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</si>
  <si>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</si>
  <si>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</si>
  <si>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</si>
  <si>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</si>
  <si>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</si>
  <si>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</si>
  <si>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</si>
  <si>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</si>
  <si>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</si>
  <si>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</si>
  <si>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</si>
  <si>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</si>
  <si>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</si>
  <si>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</si>
  <si>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</si>
  <si>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</si>
  <si>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</si>
  <si>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</si>
  <si>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</si>
  <si>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</si>
  <si>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</si>
  <si>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</si>
  <si>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</si>
  <si>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</si>
  <si>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</si>
  <si>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</si>
  <si>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</si>
  <si>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</si>
  <si>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</si>
  <si>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</si>
  <si>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</si>
  <si>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</si>
  <si>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</si>
  <si>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</si>
  <si>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</si>
  <si>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</si>
  <si>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</si>
  <si>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</si>
  <si>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</si>
  <si>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</si>
  <si>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</si>
  <si>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</si>
  <si>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</si>
  <si>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</si>
  <si>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</si>
  <si>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</si>
  <si>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</si>
  <si>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</si>
  <si>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</si>
  <si>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</si>
  <si>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</si>
  <si>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</si>
  <si>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</si>
  <si>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</si>
  <si>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</si>
  <si>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</si>
  <si>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</si>
  <si>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</si>
  <si>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</si>
  <si>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</si>
  <si>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</si>
  <si>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</si>
  <si>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</si>
  <si>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</si>
  <si>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</si>
  <si>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</si>
  <si>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</si>
  <si>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</si>
  <si>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</si>
  <si>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</si>
  <si>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</si>
  <si>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</si>
  <si>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</si>
  <si>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</si>
  <si>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</si>
  <si>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</si>
  <si>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</si>
  <si>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</si>
  <si>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</si>
  <si>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</si>
  <si>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</si>
  <si>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</si>
  <si>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</si>
  <si>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</si>
  <si>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</si>
  <si>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</si>
  <si>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</si>
  <si>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</si>
  <si>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</si>
  <si>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</si>
  <si>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</si>
  <si>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</si>
  <si>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</si>
  <si>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</si>
  <si>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</si>
  <si>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</si>
  <si>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</si>
  <si>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</si>
  <si>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</si>
  <si>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</si>
  <si>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</si>
  <si>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</si>
  <si>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</si>
  <si>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</si>
  <si>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</si>
  <si>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</si>
  <si>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</si>
  <si>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</si>
  <si>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</si>
  <si>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</si>
  <si>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</si>
  <si>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</si>
  <si>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</si>
  <si>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</si>
  <si>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</si>
  <si>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</si>
  <si>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</si>
  <si>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</si>
  <si>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</si>
  <si>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</si>
  <si>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</si>
  <si>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</si>
  <si>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</si>
  <si>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</si>
  <si>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</si>
  <si>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</si>
  <si>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</si>
  <si>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</si>
  <si>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</si>
  <si>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</si>
  <si>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</si>
  <si>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</si>
  <si>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</si>
  <si>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</si>
  <si>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</si>
  <si>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</si>
  <si>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</si>
  <si>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</si>
  <si>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</si>
  <si>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</si>
  <si>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</si>
  <si>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</si>
  <si>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</si>
  <si>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</si>
  <si>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</si>
  <si>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</si>
  <si>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</si>
  <si>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</si>
  <si>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</si>
  <si>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</si>
  <si>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</si>
  <si>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</si>
  <si>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</si>
  <si>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</si>
  <si>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</si>
  <si>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</si>
  <si>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</si>
  <si>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</si>
  <si>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</si>
  <si>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</si>
  <si>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</si>
  <si>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</si>
  <si>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</si>
  <si>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</si>
  <si>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</si>
  <si>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</si>
  <si>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</si>
  <si>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</si>
  <si>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</si>
  <si>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</si>
  <si>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</si>
  <si>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</si>
  <si>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</si>
  <si>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</si>
  <si>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</si>
  <si>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</si>
  <si>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</si>
  <si>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</si>
  <si>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</si>
  <si>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</si>
  <si>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</si>
  <si>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</si>
  <si>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</si>
  <si>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</si>
  <si>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</si>
  <si>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</si>
  <si>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</si>
  <si>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</si>
  <si>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</si>
  <si>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</si>
  <si>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</si>
  <si>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</si>
  <si>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</si>
  <si>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</si>
  <si>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</si>
  <si>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</si>
  <si>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</si>
  <si>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</si>
  <si>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</si>
  <si>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</si>
  <si>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</si>
  <si>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</si>
  <si>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</si>
  <si>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</si>
  <si>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</si>
  <si>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</si>
  <si>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</si>
  <si>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</si>
  <si>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</si>
  <si>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</si>
  <si>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</si>
  <si>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</si>
  <si>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</si>
  <si>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</si>
  <si>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</si>
  <si>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</si>
  <si>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</si>
  <si>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</si>
  <si>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</si>
  <si>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</si>
  <si>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</si>
  <si>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</si>
  <si>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</si>
  <si>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</si>
  <si>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</si>
  <si>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</si>
  <si>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</si>
  <si>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</si>
  <si>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</si>
  <si>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</si>
  <si>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</si>
  <si>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</si>
  <si>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</si>
  <si>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</si>
  <si>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</si>
  <si>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</si>
  <si>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</si>
  <si>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</si>
  <si>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</si>
  <si>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</si>
  <si>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</si>
  <si>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</si>
  <si>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</si>
  <si>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</si>
  <si>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</si>
  <si>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</si>
  <si>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</si>
  <si>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</si>
  <si>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</si>
  <si>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</si>
  <si>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</si>
  <si>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</si>
  <si>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</si>
  <si>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</si>
  <si>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</si>
  <si>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</si>
  <si>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</si>
  <si>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</si>
  <si>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</si>
  <si>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</si>
  <si>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</si>
  <si>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</si>
  <si>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</si>
  <si>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</si>
  <si>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</si>
  <si>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</si>
  <si>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</si>
  <si>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</si>
  <si>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</si>
  <si>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</si>
  <si>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</si>
  <si>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</si>
  <si>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</si>
  <si>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</si>
  <si>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</si>
  <si>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</si>
  <si>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</si>
  <si>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</si>
  <si>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</si>
  <si>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</si>
  <si>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</si>
  <si>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</si>
  <si>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</si>
  <si>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</si>
  <si>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</si>
  <si>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</si>
  <si>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</si>
  <si>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</si>
  <si>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</si>
  <si>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</si>
  <si>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</si>
  <si>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</si>
  <si>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</si>
  <si>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</si>
  <si>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</si>
  <si>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</si>
  <si>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</si>
  <si>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</si>
  <si>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</si>
  <si>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</si>
  <si>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</si>
  <si>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</si>
  <si>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</si>
  <si>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</si>
  <si>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</si>
  <si>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</si>
  <si>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</si>
  <si>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</si>
  <si>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</si>
  <si>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</si>
  <si>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</si>
  <si>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</si>
  <si>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</si>
  <si>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</si>
  <si>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</si>
  <si>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</si>
  <si>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</si>
  <si>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</si>
  <si>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</si>
  <si>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</si>
  <si>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</si>
  <si>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</si>
  <si>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</si>
  <si>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</si>
  <si>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</si>
  <si>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</si>
  <si>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</si>
  <si>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</si>
  <si>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</si>
  <si>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</si>
  <si>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</si>
  <si>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</si>
  <si>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</si>
  <si>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</si>
  <si>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</si>
  <si>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</si>
  <si>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</si>
  <si>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</si>
  <si>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</si>
  <si>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</si>
  <si>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</si>
  <si>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</si>
  <si>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</si>
  <si>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</si>
  <si>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</si>
  <si>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</si>
  <si>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</si>
  <si>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</si>
  <si>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</si>
  <si>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</si>
  <si>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</si>
  <si>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</si>
  <si>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</si>
  <si>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</si>
  <si>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</si>
  <si>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</si>
  <si>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</si>
  <si>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</si>
  <si>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</si>
  <si>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</si>
  <si>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</si>
  <si>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</si>
  <si>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</si>
  <si>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</si>
  <si>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</si>
  <si>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</si>
  <si>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</si>
  <si>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</si>
  <si>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</si>
  <si>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</si>
  <si>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</si>
  <si>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</si>
  <si>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</si>
  <si>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</si>
  <si>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</si>
  <si>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</si>
  <si>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</si>
  <si>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</si>
  <si>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</si>
  <si>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</si>
  <si>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</si>
  <si>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</si>
  <si>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</si>
  <si>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</si>
  <si>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</si>
  <si>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</si>
  <si>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</si>
  <si>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</si>
  <si>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</si>
  <si>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</si>
  <si>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</si>
  <si>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</si>
  <si>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</si>
  <si>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</si>
  <si>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</si>
  <si>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</si>
  <si>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</si>
  <si>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</si>
  <si>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</si>
  <si>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</si>
  <si>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</si>
  <si>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</si>
  <si>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</si>
  <si>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</si>
  <si>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</si>
  <si>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</si>
  <si>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</si>
  <si>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</si>
  <si>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</si>
  <si>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</si>
  <si>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</si>
  <si>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</si>
  <si>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</si>
  <si>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</si>
  <si>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</si>
  <si>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</si>
  <si>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</si>
  <si>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</si>
  <si>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</si>
  <si>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</si>
  <si>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</si>
  <si>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</si>
  <si>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</si>
  <si>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</si>
  <si>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</si>
  <si>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</si>
  <si>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</si>
  <si>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</si>
  <si>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</si>
  <si>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</si>
  <si>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</si>
  <si>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</si>
  <si>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</si>
  <si>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</si>
  <si>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</si>
  <si>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</si>
  <si>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</si>
  <si>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</si>
  <si>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</si>
  <si>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</si>
  <si>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</si>
  <si>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</si>
  <si>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</si>
  <si>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</si>
  <si>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</si>
  <si>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</si>
  <si>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</si>
  <si>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</si>
  <si>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</si>
  <si>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</si>
  <si>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</si>
  <si>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</si>
  <si>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</si>
  <si>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</si>
  <si>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</si>
  <si>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</si>
  <si>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</si>
  <si>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</si>
  <si>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</si>
  <si>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</si>
  <si>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</si>
  <si>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</si>
  <si>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</si>
  <si>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</si>
  <si>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</si>
  <si>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</si>
  <si>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</si>
  <si>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</si>
  <si>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</si>
  <si>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</si>
  <si>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</si>
  <si>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</si>
  <si>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</si>
  <si>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</si>
  <si>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</si>
  <si>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</si>
  <si>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</si>
  <si>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</si>
  <si>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</si>
  <si>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</si>
  <si>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</si>
  <si>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</si>
  <si>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</si>
  <si>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</si>
  <si>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</si>
  <si>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</si>
  <si>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</si>
  <si>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</si>
  <si>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</si>
  <si>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</si>
  <si>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</si>
  <si>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</si>
  <si>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</si>
  <si>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</si>
  <si>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</si>
  <si>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</si>
  <si>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</si>
  <si>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</si>
  <si>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</si>
  <si>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</si>
  <si>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</si>
  <si>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</si>
  <si>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</si>
  <si>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</si>
  <si>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</si>
  <si>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</si>
  <si>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</si>
  <si>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</si>
  <si>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</si>
  <si>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</si>
  <si>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</si>
  <si>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</si>
  <si>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</si>
  <si>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</si>
  <si>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</si>
  <si>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</si>
  <si>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</si>
  <si>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</si>
  <si>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</si>
  <si>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</si>
  <si>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</si>
  <si>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</si>
  <si>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</si>
  <si>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</si>
  <si>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</si>
  <si>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</si>
  <si>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</si>
  <si>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</si>
  <si>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</si>
  <si>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</si>
  <si>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</si>
  <si>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</si>
  <si>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</si>
  <si>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</si>
  <si>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</si>
  <si>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</si>
  <si>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</si>
  <si>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</si>
  <si>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</si>
  <si>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</si>
  <si>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</si>
  <si>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</si>
  <si>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</si>
  <si>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</si>
  <si>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</si>
  <si>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</si>
  <si>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</si>
  <si>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</si>
  <si>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</si>
  <si>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</si>
  <si>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</si>
  <si>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</si>
  <si>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</si>
  <si>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</si>
  <si>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</si>
  <si>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</si>
  <si>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</si>
  <si>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</si>
  <si>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</si>
  <si>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</si>
  <si>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</si>
  <si>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</si>
  <si>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</si>
  <si>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</si>
  <si>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</si>
  <si>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</si>
  <si>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</si>
  <si>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</si>
  <si>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</si>
  <si>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</si>
  <si>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</si>
  <si>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</si>
  <si>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</si>
  <si>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</si>
  <si>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</si>
  <si>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</si>
  <si>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</si>
  <si>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</si>
  <si>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</si>
  <si>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</si>
  <si>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</si>
  <si>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</si>
  <si>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</si>
  <si>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</si>
  <si>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</si>
  <si>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</si>
  <si>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</si>
  <si>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</si>
  <si>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</si>
  <si>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</si>
  <si>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</si>
  <si>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</si>
  <si>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</si>
  <si>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</si>
  <si>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</si>
  <si>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</si>
  <si>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</si>
  <si>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</si>
  <si>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</si>
  <si>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</si>
  <si>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</si>
  <si>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</si>
  <si>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</si>
  <si>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</si>
  <si>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</si>
  <si>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</si>
  <si>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</si>
  <si>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</si>
  <si>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</si>
  <si>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</si>
  <si>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</si>
  <si>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</si>
  <si>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</si>
  <si>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</si>
  <si>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</si>
  <si>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</si>
  <si>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</si>
  <si>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</si>
  <si>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</si>
  <si>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</si>
  <si>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</si>
  <si>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</si>
  <si>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</si>
  <si>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</si>
  <si>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</si>
  <si>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</si>
  <si>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</si>
  <si>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</si>
  <si>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</si>
  <si>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</si>
  <si>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</si>
  <si>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</si>
  <si>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</si>
  <si>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</si>
  <si>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</si>
  <si>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</si>
  <si>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</si>
  <si>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</si>
  <si>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</si>
  <si>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</si>
  <si>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</si>
  <si>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</si>
  <si>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</si>
  <si>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</si>
  <si>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</si>
  <si>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</si>
  <si>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</si>
  <si>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</si>
  <si>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</si>
  <si>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</si>
  <si>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</si>
  <si>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</si>
  <si>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</si>
  <si>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</si>
  <si>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</si>
  <si>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</si>
  <si>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</si>
  <si>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</si>
  <si>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</si>
  <si>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</si>
  <si>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</si>
  <si>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</si>
  <si>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</si>
  <si>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</si>
  <si>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</si>
  <si>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</si>
  <si>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</si>
  <si>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</si>
  <si>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</si>
  <si>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</si>
  <si>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</si>
  <si>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</si>
  <si>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</si>
  <si>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</si>
  <si>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</si>
  <si>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</si>
  <si>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</si>
  <si>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</si>
  <si>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</si>
  <si>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</si>
  <si>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</si>
  <si>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</si>
  <si>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</si>
  <si>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</si>
  <si>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</si>
  <si>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</si>
  <si>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</si>
  <si>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</si>
  <si>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</si>
  <si>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</si>
  <si>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</si>
  <si>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</si>
  <si>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</si>
  <si>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</si>
  <si>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</si>
  <si>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</si>
  <si>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</si>
  <si>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</si>
  <si>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</si>
  <si>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</si>
  <si>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</si>
  <si>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</si>
  <si>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</si>
  <si>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</si>
  <si>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</si>
  <si>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</si>
  <si>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</si>
  <si>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</si>
  <si>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</si>
  <si>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</si>
  <si>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</si>
  <si>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</si>
  <si>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</si>
  <si>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</si>
  <si>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</si>
  <si>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</si>
  <si>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</si>
  <si>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</si>
  <si>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</si>
  <si>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</si>
  <si>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</si>
  <si>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</si>
  <si>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</si>
  <si>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</si>
  <si>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</si>
  <si>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</si>
  <si>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</si>
  <si>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</si>
  <si>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</si>
  <si>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</si>
  <si>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</si>
  <si>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</si>
  <si>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</si>
  <si>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</si>
  <si>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</si>
  <si>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</si>
  <si>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</si>
  <si>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</si>
  <si>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</si>
  <si>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</si>
  <si>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</si>
  <si>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</si>
  <si>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</si>
  <si>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</si>
  <si>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</si>
  <si>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</si>
  <si>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</si>
  <si>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</si>
  <si>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</si>
  <si>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</si>
  <si>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</si>
  <si>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</si>
  <si>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</si>
  <si>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</si>
  <si>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</si>
  <si>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</si>
  <si>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</si>
  <si>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</si>
  <si>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</si>
  <si>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</si>
  <si>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</si>
  <si>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</si>
  <si>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</si>
  <si>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</si>
  <si>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</si>
  <si>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</si>
  <si>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</si>
  <si>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</si>
  <si>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</si>
  <si>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</si>
  <si>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</si>
  <si>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</si>
  <si>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</si>
  <si>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</si>
  <si>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</si>
  <si>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</si>
  <si>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</si>
  <si>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</si>
  <si>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</si>
  <si>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</si>
  <si>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</si>
  <si>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</si>
  <si>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</si>
  <si>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</si>
  <si>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</si>
  <si>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</si>
  <si>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</si>
  <si>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</si>
  <si>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</si>
  <si>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</si>
  <si>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</si>
  <si>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</si>
  <si>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</si>
  <si>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</si>
  <si>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</si>
  <si>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</si>
  <si>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</si>
  <si>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</si>
  <si>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</si>
  <si>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</si>
  <si>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</si>
  <si>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</si>
  <si>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</si>
  <si>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</si>
  <si>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</si>
  <si>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</si>
  <si>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</si>
  <si>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</si>
  <si>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</si>
  <si>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</si>
  <si>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</si>
  <si>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</si>
  <si>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</si>
  <si>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</si>
  <si>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</si>
  <si>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</si>
  <si>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</si>
  <si>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</si>
  <si>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</si>
  <si>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</si>
  <si>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</si>
  <si>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</si>
  <si>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</si>
  <si>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</si>
  <si>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</si>
  <si>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</si>
  <si>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</si>
  <si>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</si>
  <si>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</si>
  <si>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</si>
  <si>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</si>
  <si>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</si>
  <si>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</si>
  <si>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</si>
  <si>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</si>
  <si>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</si>
  <si>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</si>
  <si>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</si>
  <si>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</si>
  <si>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</si>
  <si>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</si>
  <si>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</si>
  <si>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</si>
  <si>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</si>
  <si>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</si>
  <si>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</si>
  <si>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</si>
  <si>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</si>
  <si>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</si>
  <si>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</si>
  <si>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</si>
  <si>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</si>
  <si>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</si>
  <si>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</si>
  <si>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</si>
  <si>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</si>
  <si>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</si>
  <si>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</si>
  <si>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</si>
  <si>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</si>
  <si>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</si>
  <si>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</si>
  <si>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</si>
  <si>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</si>
  <si>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</si>
  <si>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</si>
  <si>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</si>
  <si>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</si>
  <si>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</si>
  <si>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</si>
  <si>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</si>
  <si>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</si>
  <si>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</si>
  <si>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</si>
  <si>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</si>
  <si>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</si>
  <si>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</si>
  <si>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</si>
  <si>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</si>
  <si>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</si>
  <si>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</si>
  <si>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</si>
  <si>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</si>
  <si>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</si>
  <si>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</si>
  <si>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</si>
  <si>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</si>
  <si>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</si>
  <si>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</si>
  <si>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</si>
  <si>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</si>
  <si>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</si>
  <si>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</si>
  <si>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</si>
  <si>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</si>
  <si>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</si>
  <si>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</si>
  <si>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</si>
  <si>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</si>
  <si>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</si>
  <si>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</si>
  <si>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</si>
  <si>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</si>
  <si>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</si>
  <si>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</si>
  <si>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</si>
  <si>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</si>
  <si>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</si>
  <si>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</si>
  <si>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</si>
  <si>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</si>
  <si>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</si>
  <si>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</si>
  <si>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</si>
  <si>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</si>
  <si>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</si>
  <si>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</si>
  <si>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</si>
  <si>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</si>
  <si>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</si>
  <si>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</si>
  <si>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</si>
  <si>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</si>
  <si>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</si>
  <si>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</si>
  <si>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</si>
  <si>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</si>
  <si>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</si>
  <si>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</si>
  <si>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</si>
  <si>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</si>
  <si>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</si>
  <si>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</si>
  <si>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</si>
  <si>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</si>
  <si>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</si>
  <si>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</si>
  <si>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</si>
  <si>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</si>
  <si>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</si>
  <si>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</si>
  <si>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</si>
  <si>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</si>
  <si>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</si>
  <si>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</si>
  <si>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</si>
  <si>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</si>
  <si>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</si>
  <si>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</si>
  <si>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</si>
  <si>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</si>
  <si>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</si>
  <si>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</si>
  <si>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</si>
  <si>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</si>
  <si>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</si>
  <si>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</si>
  <si>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</si>
  <si>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</si>
  <si>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</si>
  <si>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</si>
  <si>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</si>
  <si>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</si>
  <si>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</si>
  <si>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</si>
  <si>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</si>
  <si>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</si>
  <si>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</si>
  <si>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</si>
  <si>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</si>
  <si>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</si>
  <si>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</si>
  <si>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</si>
  <si>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</si>
  <si>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</si>
  <si>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</si>
  <si>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</si>
  <si>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</si>
  <si>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</si>
  <si>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</si>
  <si>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</si>
  <si>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</si>
  <si>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</si>
  <si>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</si>
  <si>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</si>
  <si>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</si>
  <si>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</si>
  <si>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</si>
  <si>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</si>
  <si>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</si>
  <si>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</si>
  <si>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</si>
  <si>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</si>
  <si>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</si>
  <si>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</si>
  <si>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</si>
  <si>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</si>
  <si>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</si>
  <si>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</si>
  <si>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</si>
  <si>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</si>
  <si>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</si>
  <si>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</si>
  <si>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</si>
  <si>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</si>
  <si>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</si>
  <si>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</si>
  <si>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</si>
  <si>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</si>
  <si>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</si>
  <si>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</si>
  <si>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</si>
  <si>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</si>
  <si>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</si>
  <si>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</si>
  <si>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</si>
  <si>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</si>
  <si>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</si>
  <si>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</si>
  <si>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</si>
  <si>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</si>
  <si>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</si>
  <si>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</si>
  <si>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</si>
  <si>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</si>
  <si>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</si>
  <si>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</si>
  <si>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</si>
  <si>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</si>
  <si>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</si>
  <si>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</si>
  <si>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</si>
  <si>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</si>
  <si>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</si>
  <si>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</si>
  <si>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</si>
  <si>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</si>
  <si>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</si>
  <si>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</si>
  <si>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</si>
  <si>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</si>
  <si>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</si>
  <si>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</si>
  <si>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</si>
  <si>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</si>
  <si>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</si>
  <si>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</si>
  <si>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</si>
  <si>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</si>
  <si>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</si>
  <si>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</si>
  <si>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</si>
  <si>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</si>
  <si>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</si>
  <si>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</si>
  <si>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</si>
  <si>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</si>
  <si>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</si>
  <si>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</si>
  <si>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</si>
  <si>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</si>
  <si>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</si>
  <si>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</si>
  <si>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</si>
  <si>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</si>
  <si>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</si>
  <si>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</si>
  <si>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</si>
  <si>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</si>
  <si>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</si>
  <si>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</si>
  <si>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</si>
  <si>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</si>
  <si>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</si>
  <si>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</si>
  <si>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</si>
  <si>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</si>
  <si>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</si>
  <si>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</si>
  <si>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</si>
  <si>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</si>
  <si>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</si>
  <si>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</si>
  <si>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</si>
  <si>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</si>
  <si>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</si>
  <si>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</si>
  <si>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</si>
  <si>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</si>
  <si>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</si>
  <si>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</si>
  <si>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</si>
  <si>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</si>
  <si>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</si>
  <si>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</si>
  <si>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</si>
  <si>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</si>
  <si>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</si>
  <si>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</si>
  <si>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</si>
  <si>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</si>
  <si>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</si>
  <si>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</si>
  <si>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</si>
  <si>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</si>
  <si>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</si>
  <si>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</si>
  <si>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</si>
  <si>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</si>
  <si>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</si>
  <si>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</si>
  <si>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</si>
  <si>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</si>
  <si>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</si>
  <si>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</si>
  <si>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</si>
  <si>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</si>
  <si>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</si>
  <si>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</si>
  <si>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</si>
  <si>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</si>
  <si>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</si>
  <si>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</si>
  <si>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</si>
  <si>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</si>
  <si>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</si>
  <si>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</si>
  <si>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</si>
  <si>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</si>
  <si>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</si>
  <si>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</si>
  <si>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</si>
  <si>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</si>
  <si>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</si>
  <si>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</si>
  <si>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</si>
  <si>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</si>
  <si>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</si>
  <si>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</si>
  <si>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</si>
  <si>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</si>
  <si>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</si>
  <si>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</si>
  <si>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</si>
  <si>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</si>
  <si>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</si>
  <si>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</si>
  <si>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</si>
  <si>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</si>
  <si>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</si>
  <si>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</si>
  <si>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</si>
  <si>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</si>
  <si>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</si>
  <si>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</si>
  <si>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</si>
  <si>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</si>
  <si>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</si>
  <si>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</si>
  <si>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</si>
  <si>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</si>
  <si>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</si>
  <si>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</si>
  <si>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</si>
  <si>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</si>
  <si>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</si>
  <si>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</si>
  <si>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</si>
  <si>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</si>
  <si>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</si>
  <si>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</si>
  <si>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</si>
  <si>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</si>
  <si>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</si>
  <si>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</si>
  <si>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</si>
  <si>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</si>
  <si>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</si>
  <si>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</si>
  <si>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</si>
  <si>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</si>
  <si>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</si>
  <si>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</si>
  <si>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</si>
  <si>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</si>
  <si>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</si>
  <si>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</si>
  <si>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</si>
  <si>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</si>
  <si>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</si>
  <si>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</si>
  <si>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</si>
  <si>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</si>
  <si>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</si>
  <si>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</si>
  <si>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</si>
  <si>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</si>
  <si>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</si>
  <si>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</si>
  <si>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</si>
  <si>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</si>
  <si>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</si>
  <si>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</si>
  <si>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</si>
  <si>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</si>
  <si>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</si>
  <si>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</si>
  <si>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</si>
  <si>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</si>
  <si>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</si>
  <si>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</si>
  <si>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</si>
  <si>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</si>
  <si>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</si>
  <si>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</si>
  <si>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</si>
  <si>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</si>
  <si>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</si>
  <si>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</si>
  <si>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</si>
  <si>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</si>
  <si>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</si>
  <si>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</si>
  <si>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</si>
  <si>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</si>
  <si>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</si>
  <si>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</si>
  <si>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</si>
  <si>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</si>
  <si>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</si>
  <si>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</si>
  <si>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</si>
  <si>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</si>
  <si>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</si>
  <si>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</si>
  <si>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</si>
  <si>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</si>
  <si>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</si>
  <si>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</si>
  <si>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</si>
  <si>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</si>
  <si>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</si>
  <si>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</si>
  <si>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</si>
  <si>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</si>
  <si>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</si>
  <si>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</si>
  <si>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</si>
  <si>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</si>
  <si>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</si>
  <si>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</si>
  <si>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</si>
  <si>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</si>
  <si>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</si>
  <si>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</si>
  <si>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</si>
  <si>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</si>
  <si>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</si>
  <si>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</si>
  <si>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</si>
  <si>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</si>
  <si>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</si>
  <si>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</si>
  <si>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</si>
  <si>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</si>
  <si>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</si>
  <si>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</si>
  <si>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</si>
  <si>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</si>
  <si>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</si>
  <si>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</si>
  <si>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</si>
  <si>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</si>
  <si>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</si>
  <si>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</si>
  <si>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</si>
  <si>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</si>
  <si>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</si>
  <si>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</si>
  <si>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</si>
  <si>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</si>
  <si>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</si>
  <si>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</si>
  <si>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</si>
  <si>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</si>
  <si>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</si>
  <si>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</si>
  <si>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</si>
  <si>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</si>
  <si>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</si>
  <si>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</si>
  <si>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</si>
  <si>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</si>
  <si>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</si>
  <si>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</si>
  <si>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</si>
  <si>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</si>
  <si>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</si>
  <si>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</si>
  <si>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</si>
  <si>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</si>
  <si>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</si>
  <si>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</si>
  <si>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</si>
  <si>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</si>
  <si>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</si>
  <si>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</si>
  <si>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</si>
  <si>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</si>
  <si>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</si>
  <si>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</si>
  <si>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</si>
  <si>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</si>
  <si>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</si>
  <si>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</si>
  <si>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</si>
  <si>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</si>
  <si>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</si>
  <si>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</si>
  <si>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</si>
  <si>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</si>
  <si>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</si>
  <si>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</si>
  <si>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</si>
  <si>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</si>
  <si>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</si>
  <si>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</si>
  <si>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</si>
  <si>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</si>
  <si>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</si>
  <si>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</si>
  <si>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</si>
  <si>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</si>
  <si>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</si>
  <si>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</si>
  <si>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</si>
  <si>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</si>
  <si>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</si>
  <si>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</si>
  <si>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</si>
  <si>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</si>
  <si>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</si>
  <si>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</si>
  <si>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</si>
  <si>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</si>
  <si>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</si>
  <si>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</si>
  <si>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</si>
  <si>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</si>
  <si>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</si>
  <si>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</si>
  <si>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</si>
  <si>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</si>
  <si>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</si>
  <si>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</si>
  <si>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</si>
  <si>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</si>
  <si>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</si>
  <si>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</si>
  <si>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</si>
  <si>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</si>
  <si>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</si>
  <si>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</si>
  <si>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</si>
  <si>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</si>
  <si>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</si>
  <si>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</si>
  <si>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</si>
  <si>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</si>
  <si>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</si>
  <si>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</si>
  <si>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</si>
  <si>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</si>
  <si>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</si>
  <si>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</si>
  <si>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</si>
  <si>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</si>
  <si>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</si>
  <si>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</si>
  <si>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</si>
  <si>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</si>
  <si>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</si>
  <si>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</si>
  <si>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</si>
  <si>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</si>
  <si>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</si>
  <si>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</si>
  <si>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</si>
  <si>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</si>
  <si>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</si>
  <si>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</si>
  <si>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</si>
  <si>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</si>
  <si>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</si>
  <si>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</si>
  <si>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</si>
  <si>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</si>
  <si>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</si>
  <si>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</si>
  <si>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</si>
  <si>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</si>
  <si>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</si>
  <si>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</si>
  <si>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</si>
  <si>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</si>
  <si>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</si>
  <si>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</si>
  <si>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</si>
  <si>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</si>
  <si>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</si>
  <si>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</si>
  <si>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</si>
  <si>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</si>
  <si>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</si>
  <si>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</si>
  <si>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</si>
  <si>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</si>
  <si>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</si>
  <si>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</si>
  <si>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</si>
  <si>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</si>
  <si>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</si>
  <si>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</si>
  <si>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</si>
  <si>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</si>
  <si>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</si>
  <si>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</si>
  <si>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</si>
  <si>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</si>
  <si>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</si>
  <si>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</si>
  <si>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</si>
  <si>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</si>
  <si>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</si>
  <si>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</si>
  <si>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</si>
  <si>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</si>
  <si>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</si>
  <si>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</si>
  <si>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</si>
  <si>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</si>
  <si>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</si>
  <si>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</si>
  <si>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</si>
  <si>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</si>
  <si>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</si>
  <si>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</si>
  <si>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</si>
  <si>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</si>
  <si>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</si>
  <si>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</si>
  <si>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</si>
  <si>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</si>
  <si>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</si>
  <si>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</si>
  <si>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</si>
  <si>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</si>
  <si>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</si>
  <si>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</si>
  <si>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</si>
  <si>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</si>
  <si>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</si>
  <si>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</si>
  <si>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</si>
  <si>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</si>
  <si>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</si>
  <si>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</si>
  <si>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</si>
  <si>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</si>
  <si>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</si>
  <si>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</si>
  <si>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</si>
  <si>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</si>
  <si>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</si>
  <si>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</si>
  <si>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</si>
  <si>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</si>
  <si>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</si>
  <si>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</si>
  <si>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</si>
  <si>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</si>
  <si>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</si>
  <si>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</si>
  <si>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</si>
  <si>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</si>
  <si>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</si>
  <si>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</si>
  <si>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</si>
  <si>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</si>
  <si>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</si>
  <si>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</si>
  <si>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</si>
  <si>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</si>
  <si>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</si>
  <si>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</si>
  <si>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</si>
  <si>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</si>
  <si>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</si>
  <si>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</si>
  <si>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</si>
  <si>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</si>
  <si>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</si>
  <si>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</si>
  <si>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</si>
  <si>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</si>
  <si>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</si>
  <si>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</si>
  <si>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</si>
  <si>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</si>
  <si>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</si>
  <si>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</si>
  <si>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</si>
  <si>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</si>
  <si>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</si>
  <si>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</si>
  <si>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</si>
  <si>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</si>
  <si>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</si>
  <si>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</si>
  <si>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</si>
  <si>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</si>
  <si>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</si>
  <si>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</si>
  <si>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</si>
  <si>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</si>
  <si>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</si>
  <si>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</si>
  <si>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</si>
  <si>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</si>
  <si>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</si>
  <si>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</si>
  <si>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</si>
  <si>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</si>
  <si>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</si>
  <si>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</si>
  <si>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</si>
  <si>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</si>
  <si>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</si>
  <si>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</si>
  <si>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</si>
  <si>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</si>
  <si>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</si>
  <si>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</si>
  <si>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</si>
  <si>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</si>
  <si>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</si>
  <si>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</si>
  <si>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</si>
  <si>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</si>
  <si>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</si>
  <si>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</si>
  <si>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</si>
  <si>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</si>
  <si>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</si>
  <si>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</si>
  <si>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</si>
  <si>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</si>
  <si>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</si>
  <si>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</si>
  <si>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</si>
  <si>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</si>
  <si>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</si>
  <si>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</si>
  <si>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</si>
  <si>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</si>
  <si>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</si>
  <si>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</si>
  <si>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</si>
  <si>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</si>
  <si>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</si>
  <si>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</si>
  <si>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</si>
  <si>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</si>
  <si>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</si>
  <si>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</si>
  <si>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</si>
  <si>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</si>
  <si>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</si>
  <si>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</si>
  <si>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</si>
  <si>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</si>
  <si>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</si>
  <si>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</si>
  <si>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</si>
  <si>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</si>
  <si>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</si>
  <si>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</si>
  <si>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</si>
  <si>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</si>
  <si>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</si>
  <si>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</si>
  <si>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</si>
  <si>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</si>
  <si>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</si>
  <si>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</si>
  <si>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</si>
  <si>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</si>
  <si>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</si>
  <si>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</si>
  <si>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</si>
  <si>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</si>
  <si>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</si>
  <si>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</si>
  <si>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</si>
  <si>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</si>
  <si>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</si>
  <si>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</si>
  <si>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</si>
  <si>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</si>
  <si>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</si>
  <si>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</si>
  <si>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</si>
  <si>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</si>
  <si>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</si>
  <si>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</si>
  <si>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</si>
  <si>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</si>
  <si>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</si>
  <si>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</si>
  <si>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</si>
  <si>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</si>
  <si>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</si>
  <si>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</si>
  <si>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</si>
  <si>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</si>
  <si>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</si>
  <si>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</si>
  <si>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</si>
  <si>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</si>
  <si>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</si>
  <si>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</si>
  <si>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</si>
  <si>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</si>
  <si>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</si>
  <si>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</si>
  <si>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</si>
  <si>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</si>
  <si>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</si>
  <si>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</si>
  <si>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</si>
  <si>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</si>
  <si>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</si>
  <si>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</si>
  <si>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</si>
  <si>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</si>
  <si>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</si>
  <si>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</si>
  <si>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</si>
  <si>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</si>
  <si>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</si>
  <si>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</si>
  <si>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</si>
  <si>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</si>
  <si>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</si>
  <si>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</si>
  <si>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</si>
  <si>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</si>
  <si>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</si>
  <si>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</si>
  <si>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</si>
  <si>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</si>
  <si>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</si>
  <si>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</si>
  <si>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</si>
  <si>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</si>
  <si>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</si>
  <si>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</si>
  <si>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</si>
  <si>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</si>
  <si>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</si>
  <si>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</si>
  <si>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</si>
  <si>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</si>
  <si>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</si>
  <si>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</si>
  <si>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</si>
  <si>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</si>
  <si>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</si>
  <si>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</si>
  <si>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</si>
  <si>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</si>
  <si>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</si>
  <si>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</si>
  <si>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</si>
  <si>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</si>
  <si>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</si>
  <si>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</si>
  <si>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</si>
  <si>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</si>
  <si>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</si>
  <si>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</si>
  <si>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</si>
  <si>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</si>
  <si>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</si>
  <si>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</si>
  <si>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</si>
  <si>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</si>
  <si>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</si>
  <si>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</si>
  <si>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</si>
  <si>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</si>
  <si>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</si>
  <si>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</si>
  <si>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</si>
  <si>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</si>
  <si>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</si>
  <si>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</si>
  <si>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</si>
  <si>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</si>
  <si>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</si>
  <si>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</si>
  <si>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</si>
  <si>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</si>
  <si>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</si>
  <si>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</si>
  <si>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</si>
  <si>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</si>
  <si>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</si>
  <si>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</si>
  <si>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</si>
  <si>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</si>
  <si>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</si>
  <si>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</si>
  <si>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</si>
  <si>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</si>
  <si>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</si>
  <si>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</si>
  <si>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</si>
  <si>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</si>
  <si>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</si>
  <si>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</si>
  <si>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</si>
  <si>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</si>
  <si>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</si>
  <si>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</si>
  <si>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</si>
  <si>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</si>
  <si>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</si>
  <si>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</si>
  <si>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</si>
  <si>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</si>
  <si>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</si>
  <si>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</si>
  <si>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</si>
  <si>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</si>
  <si>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</si>
  <si>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</si>
  <si>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</si>
  <si>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</si>
  <si>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</si>
  <si>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</si>
  <si>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</si>
  <si>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</si>
  <si>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</si>
  <si>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</si>
  <si>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</si>
  <si>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</si>
  <si>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</si>
  <si>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</si>
  <si>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</si>
  <si>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</si>
  <si>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</si>
  <si>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</si>
  <si>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</si>
  <si>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</si>
  <si>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</si>
  <si>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</si>
  <si>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</si>
  <si>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</si>
  <si>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</si>
  <si>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</si>
  <si>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</si>
  <si>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</si>
  <si>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</si>
  <si>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</si>
  <si>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</si>
  <si>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</si>
  <si>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</si>
  <si>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</si>
  <si>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</si>
  <si>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</si>
  <si>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</si>
  <si>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</si>
  <si>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</si>
  <si>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</si>
  <si>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</si>
  <si>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</si>
  <si>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</si>
  <si>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</si>
  <si>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</si>
  <si>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</si>
  <si>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</si>
  <si>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</si>
  <si>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</si>
  <si>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</si>
  <si>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</si>
  <si>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</si>
  <si>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</si>
  <si>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</si>
  <si>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</si>
  <si>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</si>
  <si>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</si>
  <si>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</si>
  <si>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</si>
  <si>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</si>
  <si>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</si>
  <si>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</si>
  <si>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</si>
  <si>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</si>
  <si>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</si>
  <si>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</si>
  <si>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</si>
  <si>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</si>
  <si>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</si>
  <si>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</si>
  <si>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</si>
  <si>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</si>
  <si>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</si>
  <si>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</si>
  <si>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</si>
  <si>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</si>
  <si>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</si>
  <si>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</si>
  <si>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</si>
  <si>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</si>
  <si>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</si>
  <si>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</si>
  <si>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</si>
  <si>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</si>
  <si>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</si>
  <si>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</si>
  <si>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</si>
  <si>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</si>
  <si>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</si>
  <si>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</si>
  <si>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</si>
  <si>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</si>
  <si>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</si>
  <si>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</si>
  <si>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</si>
  <si>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</si>
  <si>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</si>
  <si>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</si>
  <si>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</si>
  <si>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</si>
  <si>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</si>
  <si>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</si>
  <si>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</si>
  <si>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</si>
  <si>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</si>
  <si>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</si>
  <si>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</si>
  <si>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</si>
  <si>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</si>
  <si>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</si>
  <si>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</si>
  <si>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</si>
  <si>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</si>
  <si>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</si>
  <si>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</si>
  <si>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</si>
  <si>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</si>
  <si>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</si>
  <si>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</si>
  <si>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</si>
  <si>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</si>
  <si>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</si>
  <si>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</si>
  <si>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</si>
  <si>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</si>
  <si>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</si>
  <si>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</si>
  <si>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</si>
  <si>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</si>
  <si>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</si>
  <si>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</si>
  <si>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</si>
  <si>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</si>
  <si>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</si>
  <si>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</si>
  <si>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</si>
  <si>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</si>
  <si>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</si>
  <si>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</si>
  <si>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</si>
  <si>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</si>
  <si>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</si>
  <si>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</si>
  <si>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</si>
  <si>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</si>
  <si>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</si>
  <si>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</si>
  <si>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</si>
  <si>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</si>
  <si>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</si>
  <si>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</si>
  <si>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</si>
  <si>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</si>
  <si>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</si>
  <si>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</si>
  <si>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</si>
  <si>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</si>
  <si>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</si>
  <si>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</si>
  <si>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</si>
  <si>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</si>
  <si>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</si>
  <si>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</si>
  <si>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</si>
  <si>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</si>
  <si>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</si>
  <si>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</si>
  <si>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</si>
  <si>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</si>
  <si>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</si>
  <si>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</si>
  <si>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</si>
  <si>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</si>
  <si>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</si>
  <si>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</si>
  <si>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</si>
  <si>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</si>
  <si>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</si>
  <si>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</si>
  <si>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</si>
  <si>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</si>
  <si>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</si>
  <si>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</si>
  <si>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</si>
  <si>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</si>
  <si>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</si>
  <si>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</si>
  <si>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</si>
  <si>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</si>
  <si>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</si>
  <si>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</si>
  <si>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</si>
  <si>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</si>
  <si>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</si>
  <si>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</si>
  <si>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</si>
  <si>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</si>
  <si>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</si>
  <si>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</si>
  <si>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</si>
  <si>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</si>
  <si>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</si>
  <si>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</si>
  <si>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</si>
  <si>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</si>
  <si>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</si>
  <si>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</si>
  <si>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</si>
  <si>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</si>
  <si>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</si>
  <si>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</si>
  <si>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</si>
  <si>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</si>
  <si>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</si>
  <si>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</si>
  <si>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</si>
  <si>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</si>
  <si>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</si>
  <si>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</si>
  <si>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</si>
  <si>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</si>
  <si>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</si>
  <si>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</si>
  <si>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</si>
  <si>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</si>
  <si>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</si>
  <si>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</si>
  <si>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</si>
  <si>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</si>
  <si>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</si>
  <si>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</si>
  <si>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</si>
  <si>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</si>
  <si>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</si>
  <si>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</si>
  <si>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</si>
  <si>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</si>
  <si>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</si>
  <si>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</si>
  <si>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</si>
  <si>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</si>
  <si>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</si>
  <si>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</si>
  <si>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</si>
  <si>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</si>
  <si>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</si>
  <si>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</si>
  <si>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</si>
  <si>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</si>
  <si>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</si>
  <si>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</si>
  <si>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</si>
  <si>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</si>
  <si>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</si>
  <si>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</si>
  <si>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</si>
  <si>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</si>
  <si>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</si>
  <si>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</si>
  <si>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</si>
  <si>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</si>
  <si>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</si>
  <si>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</si>
  <si>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</si>
  <si>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</si>
  <si>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</si>
  <si>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</si>
  <si>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</si>
  <si>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</si>
  <si>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</si>
  <si>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</si>
  <si>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</si>
  <si>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</si>
  <si>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</si>
  <si>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</si>
  <si>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</si>
  <si>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</si>
  <si>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</si>
  <si>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</si>
  <si>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</si>
  <si>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</si>
  <si>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</si>
  <si>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</si>
  <si>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</si>
  <si>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</si>
  <si>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</si>
  <si>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</si>
  <si>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</si>
  <si>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</si>
  <si>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</si>
  <si>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</si>
  <si>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</si>
  <si>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</si>
  <si>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</si>
  <si>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</si>
  <si>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</si>
  <si>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</si>
  <si>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</si>
  <si>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</si>
  <si>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</si>
  <si>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</si>
  <si>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</si>
  <si>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</si>
  <si>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</si>
  <si>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</si>
  <si>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</si>
  <si>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</si>
  <si>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</si>
  <si>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</si>
  <si>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</si>
  <si>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</si>
  <si>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</si>
  <si>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</si>
  <si>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</si>
  <si>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</si>
  <si>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</si>
  <si>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</si>
  <si>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</si>
  <si>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</si>
  <si>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</si>
  <si>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</si>
  <si>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</si>
  <si>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</si>
  <si>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</si>
  <si>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</si>
  <si>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</si>
  <si>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</si>
  <si>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</si>
  <si>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</si>
  <si>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</si>
  <si>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</si>
  <si>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</si>
  <si>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</si>
  <si>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</si>
  <si>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</si>
  <si>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</si>
  <si>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</si>
  <si>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</si>
  <si>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</si>
  <si>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</si>
  <si>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</si>
  <si>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</si>
  <si>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</si>
  <si>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</si>
  <si>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</si>
  <si>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</si>
  <si>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</si>
  <si>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</si>
  <si>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</si>
  <si>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</si>
  <si>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</si>
  <si>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</si>
  <si>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</si>
  <si>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</si>
  <si>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</si>
  <si>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</si>
  <si>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</si>
  <si>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</si>
  <si>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</si>
  <si>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</si>
  <si>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</si>
  <si>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</si>
  <si>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</si>
  <si>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</si>
  <si>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</si>
  <si>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</si>
  <si>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</si>
  <si>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</si>
  <si>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</si>
  <si>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</si>
  <si>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</si>
  <si>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</si>
  <si>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</si>
  <si>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</si>
  <si>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</si>
  <si>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</si>
  <si>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</si>
  <si>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</si>
  <si>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</si>
  <si>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</si>
  <si>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</si>
  <si>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</si>
  <si>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</si>
  <si>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</si>
  <si>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</si>
  <si>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</si>
  <si>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</si>
  <si>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</si>
  <si>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</si>
  <si>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</si>
  <si>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</si>
  <si>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</si>
  <si>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</si>
  <si>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</si>
  <si>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</si>
  <si>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</si>
  <si>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</si>
  <si>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</si>
  <si>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</si>
  <si>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</si>
  <si>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</si>
  <si>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</si>
  <si>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</si>
  <si>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</si>
  <si>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</si>
  <si>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</si>
  <si>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</si>
  <si>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</si>
  <si>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</si>
  <si>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</si>
  <si>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</si>
  <si>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</si>
  <si>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</si>
  <si>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</si>
  <si>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</si>
  <si>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</si>
  <si>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</si>
  <si>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</si>
  <si>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</si>
  <si>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</si>
  <si>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</si>
  <si>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</si>
  <si>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</si>
  <si>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</si>
  <si>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</si>
  <si>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</si>
  <si>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</si>
  <si>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</si>
  <si>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</si>
  <si>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</si>
  <si>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</si>
  <si>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</si>
  <si>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</si>
  <si>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</si>
  <si>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</si>
  <si>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</si>
  <si>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</si>
  <si>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</si>
  <si>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</si>
  <si>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</si>
  <si>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</si>
  <si>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</si>
  <si>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</si>
  <si>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</si>
  <si>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</si>
  <si>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</si>
  <si>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</si>
  <si>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</si>
  <si>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</si>
  <si>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</si>
  <si>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</si>
  <si>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</si>
  <si>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</si>
  <si>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</si>
  <si>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</si>
  <si>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</si>
  <si>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</si>
  <si>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</si>
  <si>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</si>
  <si>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</si>
  <si>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</si>
  <si>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</si>
  <si>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</si>
  <si>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</si>
  <si>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</si>
  <si>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</si>
  <si>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</si>
  <si>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</si>
  <si>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</si>
  <si>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</si>
  <si>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</si>
  <si>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</si>
  <si>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</si>
  <si>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</si>
  <si>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</si>
  <si>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</si>
  <si>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</si>
  <si>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</si>
  <si>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</si>
  <si>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</si>
  <si>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</si>
  <si>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</si>
  <si>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</si>
  <si>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</si>
  <si>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</si>
  <si>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</si>
  <si>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</si>
  <si>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</si>
  <si>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</si>
  <si>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</si>
  <si>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</si>
  <si>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</si>
  <si>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</si>
  <si>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</si>
  <si>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</si>
  <si>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</si>
  <si>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</si>
  <si>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</si>
  <si>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</si>
  <si>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</si>
  <si>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</si>
  <si>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</si>
  <si>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</si>
  <si>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</si>
  <si>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</si>
  <si>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</si>
  <si>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</si>
  <si>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</si>
  <si>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</si>
  <si>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</si>
  <si>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</si>
  <si>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</si>
  <si>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</si>
  <si>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</si>
  <si>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</si>
  <si>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</si>
  <si>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</si>
  <si>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</si>
  <si>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</si>
  <si>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</si>
  <si>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</si>
  <si>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</si>
  <si>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</si>
  <si>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</si>
  <si>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</si>
  <si>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</si>
  <si>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</si>
  <si>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</si>
  <si>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</si>
  <si>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</si>
  <si>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</si>
  <si>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</si>
  <si>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</si>
  <si>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</si>
  <si>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</si>
  <si>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</si>
  <si>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</si>
  <si>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</si>
  <si>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</si>
  <si>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</si>
  <si>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</si>
  <si>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</si>
  <si>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</si>
  <si>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</si>
  <si>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</si>
  <si>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</si>
  <si>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</si>
  <si>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</si>
  <si>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</si>
  <si>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</si>
  <si>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</si>
  <si>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</si>
  <si>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</si>
  <si>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</si>
  <si>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</si>
  <si>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</si>
  <si>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</si>
  <si>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</si>
  <si>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</si>
  <si>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</si>
  <si>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</si>
  <si>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</si>
  <si>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</si>
  <si>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</si>
  <si>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</si>
  <si>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</si>
  <si>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</si>
  <si>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</si>
  <si>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</si>
  <si>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</si>
  <si>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</si>
  <si>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</si>
  <si>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</si>
  <si>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</si>
  <si>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</si>
  <si>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</si>
  <si>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</si>
  <si>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</si>
  <si>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</si>
  <si>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</si>
  <si>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</si>
  <si>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</si>
  <si>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</si>
  <si>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</si>
  <si>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</si>
  <si>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</si>
  <si>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</si>
  <si>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</si>
  <si>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</si>
  <si>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</si>
  <si>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</si>
  <si>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</si>
  <si>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</si>
  <si>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</si>
  <si>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</si>
  <si>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</si>
  <si>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</si>
  <si>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</si>
  <si>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</si>
  <si>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</si>
  <si>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</si>
  <si>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</si>
  <si>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</si>
  <si>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</si>
  <si>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</si>
  <si>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</si>
  <si>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</si>
  <si>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</si>
  <si>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</si>
  <si>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</si>
  <si>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</si>
  <si>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</si>
  <si>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</si>
  <si>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</si>
  <si>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</si>
  <si>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</si>
  <si>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</si>
  <si>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</si>
  <si>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</si>
  <si>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</si>
  <si>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</si>
  <si>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</si>
  <si>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</si>
  <si>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</si>
  <si>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</si>
  <si>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</si>
  <si>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</si>
  <si>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</si>
  <si>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</si>
  <si>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</si>
  <si>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</si>
  <si>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</si>
  <si>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</si>
  <si>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</si>
  <si>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</si>
  <si>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</si>
  <si>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</si>
  <si>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</si>
  <si>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</si>
  <si>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</si>
  <si>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</si>
  <si>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</si>
  <si>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</si>
  <si>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</si>
  <si>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</si>
  <si>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</si>
  <si>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</si>
  <si>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</si>
  <si>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</si>
  <si>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</si>
  <si>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</si>
  <si>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</si>
  <si>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</si>
  <si>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</si>
  <si>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</si>
  <si>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</si>
  <si>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</si>
  <si>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</si>
  <si>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</si>
  <si>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</si>
  <si>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</si>
  <si>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</si>
  <si>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</si>
  <si>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</si>
  <si>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</si>
  <si>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</si>
  <si>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</si>
  <si>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</si>
  <si>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</si>
  <si>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</si>
  <si>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</si>
  <si>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</si>
  <si>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</si>
  <si>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</si>
  <si>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</si>
  <si>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</si>
  <si>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</si>
  <si>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</si>
  <si>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</si>
  <si>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</si>
  <si>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</si>
  <si>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</si>
  <si>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</si>
  <si>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</si>
  <si>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</si>
  <si>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</si>
  <si>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</si>
  <si>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</si>
  <si>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</si>
  <si>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</si>
  <si>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</si>
  <si>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</si>
  <si>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</si>
  <si>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</si>
  <si>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</si>
  <si>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</si>
  <si>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</si>
  <si>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</si>
  <si>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</si>
  <si>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</si>
  <si>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</si>
  <si>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</si>
  <si>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</si>
  <si>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</si>
  <si>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</si>
  <si>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</si>
  <si>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</si>
  <si>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</si>
  <si>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</si>
  <si>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</si>
  <si>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</si>
  <si>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</si>
  <si>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</si>
  <si>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</si>
  <si>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</si>
  <si>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</si>
  <si>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</si>
  <si>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</si>
  <si>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</si>
  <si>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</si>
  <si>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</si>
  <si>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</si>
  <si>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</si>
  <si>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</si>
  <si>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</si>
  <si>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</si>
  <si>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</si>
  <si>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</si>
  <si>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</si>
  <si>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</si>
  <si>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</si>
  <si>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</si>
  <si>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</si>
  <si>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</si>
  <si>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</si>
  <si>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</si>
  <si>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</si>
  <si>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</si>
  <si>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</si>
  <si>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</si>
  <si>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</si>
  <si>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</si>
  <si>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</si>
  <si>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</si>
  <si>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</si>
  <si>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</si>
  <si>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</si>
  <si>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</si>
  <si>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</si>
  <si>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</si>
  <si>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</si>
  <si>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</si>
  <si>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</si>
  <si>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</si>
  <si>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</si>
  <si>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</si>
  <si>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</si>
  <si>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</si>
  <si>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</si>
  <si>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</si>
  <si>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</si>
  <si>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</si>
  <si>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</si>
  <si>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</si>
  <si>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</si>
  <si>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</si>
  <si>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</si>
  <si>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</si>
  <si>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</si>
  <si>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</si>
  <si>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</si>
  <si>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</si>
  <si>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</si>
  <si>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</si>
  <si>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</si>
  <si>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</si>
  <si>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</si>
  <si>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</si>
  <si>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</si>
  <si>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</si>
  <si>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</si>
  <si>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</si>
  <si>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</si>
  <si>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</si>
  <si>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</si>
  <si>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</si>
  <si>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</si>
  <si>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</si>
  <si>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</si>
  <si>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</si>
  <si>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</si>
  <si>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</si>
  <si>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</si>
  <si>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</si>
  <si>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</si>
  <si>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</si>
  <si>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</si>
  <si>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</si>
  <si>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</si>
  <si>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</si>
  <si>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</si>
  <si>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</si>
  <si>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</si>
  <si>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</si>
  <si>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</si>
  <si>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</si>
  <si>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</si>
  <si>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</si>
  <si>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</si>
  <si>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</si>
  <si>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</si>
  <si>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</si>
  <si>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</si>
  <si>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</si>
  <si>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</si>
  <si>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</si>
  <si>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</si>
  <si>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</si>
  <si>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</si>
  <si>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</si>
  <si>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</si>
  <si>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</si>
  <si>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</si>
  <si>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</si>
  <si>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</si>
  <si>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</si>
  <si>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</si>
  <si>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</si>
  <si>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</si>
  <si>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</si>
  <si>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</si>
  <si>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</si>
  <si>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</si>
  <si>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</si>
  <si>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</si>
  <si>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</si>
  <si>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</si>
  <si>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</si>
  <si>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</si>
  <si>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</si>
  <si>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</si>
  <si>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</si>
  <si>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</si>
  <si>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</si>
  <si>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</si>
  <si>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</si>
  <si>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</si>
  <si>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</si>
  <si>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</si>
  <si>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</si>
  <si>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</si>
  <si>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</si>
  <si>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</si>
  <si>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</si>
  <si>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</si>
  <si>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</si>
  <si>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</si>
  <si>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</si>
  <si>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</si>
  <si>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</si>
  <si>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</si>
  <si>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</si>
  <si>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</si>
  <si>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</si>
  <si>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</si>
  <si>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</si>
  <si>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</si>
  <si>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</si>
  <si>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</si>
  <si>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</si>
  <si>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</si>
  <si>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</si>
  <si>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</si>
  <si>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</si>
  <si>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</si>
  <si>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</si>
  <si>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</si>
  <si>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</si>
  <si>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</si>
  <si>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</si>
  <si>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</si>
  <si>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</si>
  <si>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</si>
  <si>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</si>
  <si>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</si>
  <si>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</si>
  <si>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</si>
  <si>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</si>
  <si>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</si>
  <si>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</si>
  <si>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</si>
  <si>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</si>
  <si>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</si>
  <si>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</si>
  <si>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</si>
  <si>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</si>
  <si>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</si>
  <si>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</si>
  <si>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</si>
  <si>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</si>
  <si>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</si>
  <si>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</si>
  <si>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</si>
  <si>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</si>
  <si>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</si>
  <si>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</si>
  <si>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</si>
  <si>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</si>
  <si>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</si>
  <si>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</si>
  <si>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</si>
  <si>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</si>
  <si>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</si>
  <si>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</si>
  <si>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</si>
  <si>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</si>
  <si>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</si>
  <si>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</si>
  <si>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</si>
  <si>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</si>
  <si>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</si>
  <si>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</si>
  <si>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</si>
  <si>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</si>
  <si>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</si>
  <si>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</si>
  <si>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</si>
  <si>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</si>
  <si>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</si>
  <si>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</si>
  <si>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</si>
  <si>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</si>
  <si>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</si>
  <si>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</si>
  <si>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</si>
  <si>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</si>
  <si>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</si>
  <si>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</si>
  <si>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</si>
  <si>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</si>
  <si>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</si>
  <si>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</si>
  <si>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</si>
  <si>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</si>
  <si>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</si>
  <si>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</si>
  <si>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</si>
  <si>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</si>
  <si>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</si>
  <si>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</si>
  <si>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</si>
  <si>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</si>
  <si>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</si>
  <si>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</si>
  <si>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</si>
  <si>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</si>
  <si>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</si>
  <si>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</si>
  <si>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</si>
  <si>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</si>
  <si>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</si>
  <si>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</si>
  <si>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</si>
  <si>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</si>
  <si>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</si>
  <si>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</si>
  <si>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</si>
  <si>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</si>
  <si>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</si>
  <si>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</si>
  <si>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</si>
  <si>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</si>
  <si>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</si>
  <si>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</si>
  <si>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</si>
  <si>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</si>
  <si>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</si>
  <si>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</si>
  <si>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</si>
  <si>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</si>
  <si>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</si>
  <si>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</si>
  <si>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</si>
  <si>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</si>
  <si>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</si>
  <si>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</si>
  <si>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</si>
  <si>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</si>
  <si>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</si>
  <si>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</si>
  <si>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</si>
  <si>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</si>
  <si>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</si>
  <si>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</si>
  <si>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</si>
  <si>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</si>
  <si>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</si>
  <si>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</si>
  <si>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</si>
  <si>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</si>
  <si>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</si>
  <si>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</si>
  <si>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</si>
  <si>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</si>
  <si>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</si>
  <si>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</si>
  <si>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</si>
  <si>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</si>
  <si>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</si>
  <si>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</si>
  <si>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</si>
  <si>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</si>
  <si>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</si>
  <si>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</si>
  <si>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</si>
  <si>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</si>
  <si>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</si>
  <si>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</si>
  <si>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</si>
  <si>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</si>
  <si>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</si>
  <si>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</si>
  <si>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</si>
  <si>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</si>
  <si>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</si>
  <si>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</si>
  <si>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</si>
  <si>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</si>
  <si>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</si>
  <si>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</si>
  <si>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</si>
  <si>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</si>
  <si>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</si>
  <si>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</si>
  <si>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</si>
  <si>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</si>
  <si>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</si>
  <si>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</si>
  <si>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</si>
  <si>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</si>
  <si>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</si>
  <si>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</si>
  <si>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</si>
  <si>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</si>
  <si>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</si>
  <si>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</si>
  <si>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</si>
  <si>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</si>
  <si>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</si>
  <si>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</si>
  <si>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</si>
  <si>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</si>
  <si>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</si>
  <si>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</si>
  <si>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</si>
  <si>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</si>
  <si>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</si>
  <si>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</si>
  <si>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</si>
  <si>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</si>
  <si>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</si>
  <si>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</si>
  <si>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</si>
  <si>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</si>
  <si>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</si>
  <si>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</si>
  <si>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</si>
  <si>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</si>
  <si>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</si>
  <si>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</si>
  <si>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</si>
  <si>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</si>
  <si>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</si>
  <si>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</si>
  <si>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</si>
  <si>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</si>
  <si>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</si>
  <si>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</si>
  <si>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</si>
  <si>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</si>
  <si>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</si>
  <si>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</si>
  <si>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</si>
  <si>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</si>
  <si>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</si>
  <si>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</si>
  <si>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</si>
  <si>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</si>
  <si>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</si>
  <si>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</si>
  <si>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</si>
  <si>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</si>
  <si>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</si>
  <si>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</si>
  <si>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</si>
  <si>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</si>
  <si>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</si>
  <si>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</si>
  <si>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</si>
  <si>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</si>
  <si>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</si>
  <si>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</si>
  <si>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</si>
  <si>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</si>
  <si>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</si>
  <si>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</si>
  <si>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</si>
  <si>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</si>
  <si>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</si>
  <si>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</si>
  <si>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</si>
  <si>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</si>
  <si>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</si>
  <si>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</si>
  <si>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</si>
  <si>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</si>
  <si>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</si>
  <si>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</si>
  <si>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</si>
  <si>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</si>
  <si>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</si>
  <si>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</si>
  <si>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</si>
  <si>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</si>
  <si>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</si>
  <si>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</si>
  <si>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</si>
  <si>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</si>
  <si>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</si>
  <si>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</si>
  <si>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</si>
  <si>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</si>
  <si>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</si>
  <si>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</si>
  <si>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</si>
  <si>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</si>
  <si>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</si>
  <si>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</si>
  <si>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</si>
  <si>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</si>
  <si>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</si>
  <si>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</si>
  <si>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</si>
  <si>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</si>
  <si>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</si>
  <si>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</si>
  <si>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</si>
  <si>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</si>
  <si>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</si>
  <si>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</si>
  <si>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</si>
  <si>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</si>
  <si>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</si>
  <si>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</si>
  <si>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</si>
  <si>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</si>
  <si>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</si>
  <si>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</si>
  <si>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</si>
  <si>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</si>
  <si>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</si>
  <si>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</si>
  <si>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</si>
  <si>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</si>
  <si>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</si>
  <si>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</si>
  <si>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</si>
  <si>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</si>
  <si>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</si>
  <si>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</si>
  <si>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</si>
  <si>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</si>
  <si>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</si>
  <si>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</si>
  <si>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</si>
  <si>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</si>
  <si>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</si>
  <si>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</si>
  <si>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</si>
  <si>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</si>
  <si>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</si>
  <si>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</si>
  <si>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</si>
  <si>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</si>
  <si>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</si>
  <si>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</si>
  <si>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</si>
  <si>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</si>
  <si>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</si>
  <si>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</si>
  <si>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</si>
  <si>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</si>
  <si>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</si>
  <si>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</si>
  <si>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</si>
  <si>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</si>
  <si>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</si>
  <si>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</si>
  <si>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</si>
  <si>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</si>
  <si>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</si>
  <si>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</si>
  <si>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</si>
  <si>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</si>
  <si>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</si>
  <si>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</si>
  <si>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</si>
  <si>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</si>
  <si>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</si>
  <si>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</si>
  <si>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</si>
  <si>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</si>
  <si>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</si>
  <si>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</si>
  <si>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</si>
  <si>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</si>
  <si>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</si>
  <si>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</si>
  <si>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</si>
  <si>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</si>
  <si>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</si>
  <si>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</si>
  <si>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</si>
  <si>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</si>
  <si>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</si>
  <si>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</si>
  <si>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</si>
  <si>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</si>
  <si>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</si>
  <si>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</si>
  <si>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</si>
  <si>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</si>
  <si>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</si>
  <si>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</si>
  <si>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</si>
  <si>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</si>
  <si>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</si>
  <si>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</si>
  <si>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</si>
  <si>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</si>
  <si>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</si>
  <si>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</si>
  <si>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</si>
  <si>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</si>
  <si>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</si>
  <si>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</si>
  <si>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</si>
  <si>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</si>
  <si>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</si>
  <si>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</si>
  <si>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</si>
  <si>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</si>
  <si>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</si>
  <si>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</si>
  <si>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</si>
  <si>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</si>
  <si>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</si>
  <si>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</si>
  <si>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</si>
  <si>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</si>
  <si>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</si>
  <si>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</si>
  <si>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</si>
  <si>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</si>
  <si>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</si>
  <si>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</si>
  <si>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</si>
  <si>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</si>
  <si>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</si>
  <si>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</si>
  <si>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</si>
  <si>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</si>
  <si>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</si>
  <si>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</si>
  <si>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</si>
  <si>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</si>
  <si>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</si>
  <si>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</si>
  <si>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</si>
  <si>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</si>
  <si>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</si>
  <si>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</si>
  <si>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</si>
  <si>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</si>
  <si>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</si>
  <si>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</si>
  <si>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</si>
  <si>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</si>
  <si>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</si>
  <si>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</si>
  <si>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</si>
  <si>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</si>
  <si>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</si>
  <si>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</si>
  <si>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</si>
  <si>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</si>
  <si>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</si>
  <si>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</si>
  <si>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</si>
  <si>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</si>
  <si>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</si>
  <si>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</si>
  <si>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</si>
  <si>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</si>
  <si>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</si>
  <si>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</si>
  <si>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</si>
  <si>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</si>
  <si>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</si>
  <si>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</si>
  <si>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</si>
  <si>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</si>
  <si>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</si>
  <si>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</si>
  <si>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</si>
  <si>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</si>
  <si>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</si>
  <si>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</si>
  <si>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</si>
  <si>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</si>
  <si>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</si>
  <si>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</si>
  <si>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</si>
  <si>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</si>
  <si>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</si>
  <si>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</si>
  <si>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</si>
  <si>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</si>
  <si>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</si>
  <si>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</si>
  <si>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</si>
  <si>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</si>
  <si>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</si>
  <si>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</si>
  <si>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</si>
  <si>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</si>
  <si>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</si>
  <si>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</si>
  <si>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</si>
  <si>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</si>
  <si>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</si>
  <si>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</si>
  <si>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</si>
  <si>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</si>
  <si>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</si>
  <si>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</si>
  <si>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</si>
  <si>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</si>
  <si>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</si>
  <si>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</si>
  <si>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</si>
  <si>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</si>
  <si>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</si>
  <si>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</si>
  <si>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</si>
  <si>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</si>
  <si>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</si>
  <si>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</si>
  <si>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</si>
  <si>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</si>
  <si>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</si>
  <si>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</si>
  <si>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</si>
  <si>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</si>
  <si>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</si>
  <si>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</si>
  <si>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</si>
  <si>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</si>
  <si>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</si>
  <si>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</si>
  <si>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</si>
  <si>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</si>
  <si>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</si>
  <si>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</si>
  <si>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</si>
  <si>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</si>
  <si>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</si>
  <si>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</si>
  <si>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</si>
  <si>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</si>
  <si>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</si>
  <si>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</si>
  <si>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</si>
  <si>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</si>
  <si>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</si>
  <si>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</si>
  <si>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</si>
  <si>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</si>
  <si>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</si>
  <si>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</si>
  <si>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</si>
  <si>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</si>
  <si>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</si>
  <si>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</si>
  <si>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</si>
  <si>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</si>
  <si>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</si>
  <si>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</si>
  <si>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</si>
  <si>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</si>
  <si>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</si>
  <si>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</si>
  <si>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</si>
  <si>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</si>
  <si>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</si>
  <si>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</si>
  <si>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</si>
  <si>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</si>
  <si>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</si>
  <si>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</si>
  <si>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</si>
  <si>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</si>
  <si>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</si>
  <si>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</si>
  <si>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</si>
  <si>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</si>
  <si>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</si>
  <si>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</si>
  <si>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</si>
  <si>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</si>
  <si>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</si>
  <si>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</si>
  <si>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</si>
  <si>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</si>
  <si>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</si>
  <si>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</si>
  <si>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</si>
  <si>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</si>
  <si>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</si>
  <si>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</si>
  <si>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</si>
  <si>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</si>
  <si>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</si>
  <si>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</si>
  <si>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</si>
  <si>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</si>
  <si>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</si>
  <si>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</si>
  <si>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</si>
  <si>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</si>
  <si>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</si>
  <si>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</si>
  <si>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</si>
  <si>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</si>
  <si>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</si>
  <si>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</si>
  <si>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</si>
  <si>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</si>
  <si>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</si>
  <si>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</si>
  <si>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</si>
  <si>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</si>
  <si>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</si>
  <si>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</si>
  <si>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</si>
  <si>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</si>
  <si>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</si>
  <si>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</si>
  <si>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</si>
  <si>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</si>
  <si>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</si>
  <si>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</si>
  <si>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</si>
  <si>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</si>
  <si>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</si>
  <si>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</si>
  <si>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</si>
  <si>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</si>
  <si>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</si>
  <si>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</si>
  <si>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</si>
  <si>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</si>
  <si>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</si>
  <si>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</si>
  <si>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</si>
  <si>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</si>
  <si>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</si>
  <si>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</si>
  <si>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</si>
  <si>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</si>
  <si>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</si>
  <si>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</si>
  <si>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</si>
  <si>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</si>
  <si>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</si>
  <si>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</si>
  <si>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</si>
  <si>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</si>
  <si>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</si>
  <si>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</si>
  <si>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</si>
  <si>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</si>
  <si>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</si>
  <si>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</si>
  <si>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</si>
  <si>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</si>
  <si>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</si>
  <si>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</si>
  <si>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</si>
  <si>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</si>
  <si>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</si>
  <si>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</si>
  <si>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</si>
  <si>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</si>
  <si>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</si>
  <si>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</si>
  <si>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</si>
  <si>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</si>
  <si>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</si>
  <si>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</si>
  <si>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</si>
  <si>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</si>
  <si>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</si>
  <si>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</si>
  <si>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</si>
  <si>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</si>
  <si>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</si>
  <si>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</si>
  <si>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</si>
  <si>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</si>
  <si>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</si>
  <si>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</si>
  <si>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</si>
  <si>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</si>
  <si>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</si>
  <si>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</si>
  <si>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</si>
  <si>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</si>
  <si>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</si>
  <si>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</si>
  <si>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</si>
  <si>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</si>
  <si>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</si>
  <si>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</si>
  <si>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</si>
  <si>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</si>
  <si>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</si>
  <si>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</si>
  <si>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</si>
  <si>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</si>
  <si>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</si>
  <si>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</si>
  <si>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</si>
  <si>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</si>
  <si>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</si>
  <si>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</si>
  <si>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</si>
  <si>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</si>
  <si>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</si>
  <si>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</si>
  <si>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</si>
  <si>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</si>
  <si>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</si>
  <si>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</si>
  <si>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</si>
  <si>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</si>
  <si>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</si>
  <si>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</si>
  <si>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</si>
  <si>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</si>
  <si>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</si>
  <si>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</si>
  <si>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</si>
  <si>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</si>
  <si>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</si>
  <si>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</si>
  <si>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</si>
  <si>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</si>
  <si>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</si>
  <si>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</si>
  <si>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</si>
  <si>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</si>
  <si>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</si>
  <si>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</si>
  <si>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</si>
  <si>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</si>
  <si>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</si>
  <si>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</si>
  <si>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</si>
  <si>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</si>
  <si>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</si>
  <si>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</si>
  <si>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</si>
  <si>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</si>
  <si>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</si>
  <si>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</si>
  <si>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</si>
  <si>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</si>
  <si>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</si>
  <si>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</si>
  <si>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</si>
  <si>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</si>
  <si>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</si>
  <si>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</si>
  <si>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</si>
  <si>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</si>
  <si>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</si>
  <si>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</si>
  <si>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</si>
  <si>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</si>
  <si>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</si>
  <si>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</si>
  <si>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</si>
  <si>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</si>
  <si>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</si>
  <si>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</si>
  <si>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</si>
  <si>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</si>
  <si>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</si>
  <si>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</si>
  <si>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</si>
  <si>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</si>
  <si>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</si>
  <si>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</si>
  <si>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</si>
  <si>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</si>
  <si>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</si>
  <si>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</si>
  <si>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</si>
  <si>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</si>
  <si>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</si>
  <si>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</si>
  <si>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</si>
  <si>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</si>
  <si>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</si>
  <si>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</si>
  <si>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</si>
  <si>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</si>
  <si>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</si>
  <si>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</si>
  <si>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</si>
  <si>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</si>
  <si>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</si>
  <si>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</si>
  <si>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</si>
  <si>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</si>
  <si>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</si>
  <si>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</si>
  <si>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</si>
  <si>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</si>
  <si>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</si>
  <si>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</si>
  <si>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</si>
  <si>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</si>
  <si>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</si>
  <si>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</si>
  <si>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</si>
  <si>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</si>
  <si>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</si>
  <si>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</si>
  <si>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</si>
  <si>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</si>
  <si>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</si>
  <si>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</si>
  <si>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</si>
  <si>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</si>
  <si>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</si>
  <si>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</si>
  <si>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</si>
  <si>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</si>
  <si>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</si>
  <si>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</si>
  <si>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</si>
  <si>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</si>
  <si>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</si>
  <si>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</si>
  <si>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</si>
  <si>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</si>
  <si>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</si>
  <si>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</si>
  <si>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</si>
  <si>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</si>
  <si>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</si>
  <si>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</si>
  <si>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</si>
  <si>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</si>
  <si>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</si>
  <si>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</si>
  <si>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</si>
  <si>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</si>
  <si>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</si>
  <si>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</si>
  <si>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</si>
  <si>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</si>
  <si>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</si>
  <si>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</si>
  <si>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</si>
  <si>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</si>
  <si>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</si>
  <si>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</si>
  <si>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</si>
  <si>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</si>
  <si>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</si>
  <si>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</si>
  <si>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</si>
  <si>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</si>
  <si>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</si>
  <si>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</si>
  <si>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</si>
  <si>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</si>
  <si>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</si>
  <si>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</si>
  <si>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</si>
  <si>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</si>
  <si>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</si>
  <si>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</si>
  <si>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</si>
  <si>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</si>
  <si>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</si>
  <si>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</si>
  <si>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</si>
  <si>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</si>
  <si>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</si>
  <si>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</si>
  <si>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</si>
  <si>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</si>
  <si>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</si>
  <si>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</si>
  <si>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</si>
  <si>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</si>
  <si>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</si>
  <si>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</si>
  <si>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</si>
  <si>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</si>
  <si>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</si>
  <si>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</si>
  <si>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</si>
  <si>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</si>
  <si>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</si>
  <si>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</si>
  <si>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</si>
  <si>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</si>
  <si>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</si>
  <si>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</si>
  <si>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</si>
  <si>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</si>
  <si>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</si>
  <si>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</si>
  <si>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</si>
  <si>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</si>
  <si>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</si>
  <si>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</si>
  <si>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</si>
  <si>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</si>
  <si>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</si>
  <si>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</si>
  <si>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</si>
  <si>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</si>
  <si>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</si>
  <si>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</si>
  <si>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</si>
  <si>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</si>
  <si>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</si>
  <si>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</si>
  <si>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</si>
  <si>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</si>
  <si>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</si>
  <si>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</si>
  <si>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</si>
  <si>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</si>
  <si>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</si>
  <si>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</si>
  <si>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</si>
  <si>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</si>
  <si>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</si>
  <si>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</si>
  <si>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</si>
  <si>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</si>
  <si>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</si>
  <si>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</si>
  <si>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</si>
  <si>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</si>
  <si>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</si>
  <si>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</si>
  <si>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</si>
  <si>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</si>
  <si>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</si>
  <si>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</si>
  <si>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</si>
  <si>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</si>
  <si>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</si>
  <si>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</si>
  <si>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</si>
  <si>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</si>
  <si>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</si>
  <si>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</si>
  <si>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</si>
  <si>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</si>
  <si>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</si>
  <si>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</si>
  <si>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</si>
  <si>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</si>
  <si>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</si>
  <si>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</si>
  <si>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</si>
  <si>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</si>
  <si>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</si>
  <si>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</si>
  <si>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</si>
  <si>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</si>
  <si>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</si>
  <si>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</si>
  <si>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</si>
  <si>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</si>
  <si>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</si>
  <si>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</si>
  <si>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</si>
  <si>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</si>
  <si>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</si>
  <si>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</si>
  <si>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</si>
  <si>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</si>
  <si>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</si>
  <si>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</si>
  <si>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</si>
  <si>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</si>
  <si>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</si>
  <si>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</si>
  <si>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</si>
  <si>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</si>
  <si>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</si>
  <si>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</si>
  <si>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</si>
  <si>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</si>
  <si>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</si>
  <si>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</si>
  <si>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</si>
  <si>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</si>
  <si>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</si>
  <si>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</si>
  <si>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</si>
  <si>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</si>
  <si>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</si>
  <si>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</si>
  <si>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</si>
  <si>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</si>
  <si>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</si>
  <si>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</si>
  <si>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</si>
  <si>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</si>
  <si>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</si>
  <si>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</si>
  <si>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</si>
  <si>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</si>
  <si>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</si>
  <si>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</si>
  <si>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</si>
  <si>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</si>
  <si>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</si>
  <si>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</si>
  <si>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</si>
  <si>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</si>
  <si>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</si>
  <si>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</si>
  <si>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</si>
  <si>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</si>
  <si>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</si>
  <si>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</si>
  <si>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</si>
  <si>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</si>
  <si>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</si>
  <si>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</si>
  <si>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</si>
  <si>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</si>
  <si>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</si>
  <si>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</si>
  <si>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</si>
  <si>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</si>
  <si>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</si>
  <si>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</si>
  <si>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</si>
  <si>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</si>
  <si>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</si>
  <si>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</si>
  <si>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</si>
  <si>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</si>
  <si>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</si>
  <si>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</si>
  <si>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</si>
  <si>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</si>
  <si>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</si>
  <si>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</si>
  <si>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</si>
  <si>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</si>
  <si>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</si>
  <si>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</si>
  <si>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</si>
  <si>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</si>
  <si>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</si>
  <si>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</si>
  <si>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</si>
  <si>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</si>
  <si>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</si>
  <si>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</si>
  <si>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</si>
  <si>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</si>
  <si>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</si>
  <si>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</si>
  <si>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</si>
  <si>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</si>
  <si>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</si>
  <si>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</si>
  <si>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</si>
  <si>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</si>
  <si>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</si>
  <si>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</si>
  <si>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</si>
  <si>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</si>
  <si>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</si>
  <si>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</si>
  <si>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</si>
  <si>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</si>
  <si>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</si>
  <si>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</si>
  <si>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</si>
  <si>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</si>
  <si>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</si>
  <si>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</si>
  <si>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</si>
  <si>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</si>
  <si>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</si>
  <si>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</si>
  <si>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</si>
  <si>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</si>
  <si>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</si>
  <si>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</si>
  <si>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</si>
  <si>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</si>
  <si>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</si>
  <si>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</si>
  <si>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</si>
  <si>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</si>
  <si>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</si>
  <si>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</si>
  <si>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</si>
  <si>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</si>
  <si>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</si>
  <si>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</si>
  <si>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</si>
  <si>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</si>
  <si>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</si>
  <si>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</si>
  <si>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</si>
  <si>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</si>
  <si>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</si>
  <si>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</si>
  <si>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</si>
  <si>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</si>
  <si>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</si>
  <si>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</si>
  <si>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</si>
  <si>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</si>
  <si>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</si>
  <si>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</si>
  <si>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</si>
  <si>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</si>
  <si>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</si>
  <si>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</si>
  <si>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</si>
  <si>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</si>
  <si>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</si>
  <si>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</si>
  <si>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</si>
  <si>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</si>
  <si>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</si>
  <si>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</si>
  <si>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</si>
  <si>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</si>
  <si>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</si>
  <si>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</si>
  <si>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</si>
  <si>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</si>
  <si>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</si>
  <si>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</si>
  <si>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</si>
  <si>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</si>
  <si>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</si>
  <si>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</si>
  <si>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</si>
  <si>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</si>
  <si>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</si>
  <si>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</si>
  <si>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</si>
  <si>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</si>
  <si>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</si>
  <si>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</si>
  <si>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</si>
  <si>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</si>
  <si>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</si>
  <si>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</si>
  <si>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</si>
  <si>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</si>
  <si>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</si>
  <si>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</si>
  <si>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</si>
  <si>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</si>
  <si>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</si>
  <si>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</si>
  <si>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</si>
  <si>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</si>
  <si>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</si>
  <si>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</si>
  <si>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</si>
  <si>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</si>
  <si>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</si>
  <si>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</si>
  <si>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</si>
  <si>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</si>
  <si>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</si>
  <si>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</si>
  <si>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</si>
  <si>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</si>
  <si>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</si>
  <si>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</si>
  <si>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</si>
  <si>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</si>
  <si>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</si>
  <si>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</si>
  <si>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</si>
  <si>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</si>
  <si>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</si>
  <si>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</si>
  <si>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</si>
  <si>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</si>
  <si>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</si>
  <si>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</si>
  <si>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</si>
  <si>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</si>
  <si>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</si>
  <si>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</si>
  <si>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</si>
  <si>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</si>
  <si>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</si>
  <si>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</si>
  <si>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</si>
  <si>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</si>
  <si>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</si>
  <si>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</si>
  <si>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</si>
  <si>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</si>
  <si>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</si>
  <si>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</si>
  <si>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</si>
  <si>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</si>
  <si>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</si>
  <si>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</si>
  <si>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</si>
  <si>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</si>
  <si>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</si>
  <si>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</si>
  <si>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</si>
  <si>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</si>
  <si>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</si>
  <si>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</si>
  <si>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</si>
  <si>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</si>
  <si>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</si>
  <si>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</si>
  <si>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</si>
  <si>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</si>
  <si>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</si>
  <si>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</si>
  <si>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</si>
  <si>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</si>
  <si>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</si>
  <si>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</si>
  <si>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</si>
  <si>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</si>
  <si>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</si>
  <si>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</si>
  <si>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</si>
  <si>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</si>
  <si>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</si>
  <si>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</si>
  <si>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</si>
  <si>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</si>
  <si>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</si>
  <si>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</si>
  <si>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</si>
  <si>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</si>
  <si>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</si>
  <si>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</si>
  <si>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</si>
  <si>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</si>
  <si>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</si>
  <si>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</si>
  <si>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</si>
  <si>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</si>
  <si>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</si>
  <si>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</si>
  <si>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</si>
  <si>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</si>
  <si>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</si>
  <si>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</si>
  <si>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</si>
  <si>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</si>
  <si>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</si>
  <si>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</si>
  <si>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</si>
  <si>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</si>
  <si>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</si>
  <si>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</si>
  <si>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</si>
  <si>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</si>
  <si>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</si>
  <si>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</si>
  <si>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</si>
  <si>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</si>
  <si>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</si>
  <si>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</si>
  <si>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</si>
  <si>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</si>
  <si>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</si>
  <si>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</si>
  <si>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</si>
  <si>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</si>
  <si>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</si>
  <si>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</si>
  <si>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</si>
  <si>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</si>
  <si>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</si>
  <si>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</si>
  <si>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</si>
  <si>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</si>
  <si>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</si>
  <si>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</si>
  <si>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</si>
  <si>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</si>
  <si>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</si>
  <si>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</si>
  <si>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</si>
  <si>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</si>
  <si>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</si>
  <si>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</si>
  <si>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</si>
  <si>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</si>
  <si>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</si>
  <si>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</si>
  <si>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</si>
  <si>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</si>
  <si>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</si>
  <si>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</si>
  <si>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</si>
  <si>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</si>
  <si>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</si>
  <si>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</si>
  <si>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</si>
  <si>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</si>
  <si>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</si>
  <si>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</si>
  <si>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</si>
  <si>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</si>
  <si>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</si>
  <si>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</si>
  <si>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</si>
  <si>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</si>
  <si>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</si>
  <si>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</si>
  <si>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</si>
  <si>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</si>
  <si>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</si>
  <si>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</si>
  <si>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</si>
  <si>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</si>
  <si>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</si>
  <si>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</si>
  <si>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</si>
  <si>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</si>
  <si>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</si>
  <si>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</si>
  <si>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</si>
  <si>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</si>
  <si>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</si>
  <si>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</si>
  <si>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</si>
  <si>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</si>
  <si>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</si>
  <si>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</si>
  <si>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</si>
  <si>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</si>
  <si>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</si>
  <si>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</si>
  <si>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</si>
  <si>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</si>
  <si>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</si>
  <si>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</si>
  <si>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</si>
  <si>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</si>
  <si>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</si>
  <si>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</si>
  <si>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</si>
  <si>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</si>
  <si>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</si>
  <si>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</si>
  <si>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</si>
  <si>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</si>
  <si>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</si>
  <si>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</si>
  <si>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</si>
  <si>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</si>
  <si>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</si>
  <si>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</si>
  <si>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</si>
  <si>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</si>
  <si>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</si>
  <si>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</si>
  <si>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</si>
  <si>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</si>
  <si>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</si>
  <si>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</si>
  <si>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</si>
  <si>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</si>
  <si>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</si>
  <si>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</si>
  <si>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</si>
  <si>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</si>
  <si>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</si>
  <si>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</si>
  <si>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</si>
  <si>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</si>
  <si>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</si>
  <si>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</si>
  <si>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</si>
  <si>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</si>
  <si>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</si>
  <si>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</si>
  <si>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</si>
  <si>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</si>
  <si>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</si>
  <si>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</si>
  <si>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</si>
  <si>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</si>
  <si>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</si>
  <si>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</si>
  <si>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</si>
  <si>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</si>
  <si>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</si>
  <si>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</si>
  <si>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</si>
  <si>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</si>
  <si>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</si>
  <si>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</si>
  <si>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</si>
  <si>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</si>
  <si>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</si>
  <si>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</si>
  <si>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</si>
  <si>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</si>
  <si>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</si>
  <si>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</si>
  <si>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</si>
  <si>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</si>
  <si>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</si>
  <si>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</si>
  <si>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</si>
  <si>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</si>
  <si>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</si>
  <si>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</si>
  <si>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</si>
  <si>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</si>
  <si>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</si>
  <si>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</si>
  <si>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</si>
  <si>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</si>
  <si>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</si>
  <si>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</si>
  <si>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</si>
  <si>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</si>
  <si>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</si>
  <si>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</si>
  <si>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</si>
  <si>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</si>
  <si>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</si>
  <si>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</si>
  <si>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</si>
  <si>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</si>
  <si>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</si>
  <si>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</si>
  <si>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</si>
  <si>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</si>
  <si>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</si>
  <si>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</si>
  <si>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</si>
  <si>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</si>
  <si>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</si>
  <si>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</si>
  <si>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</si>
  <si>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</si>
  <si>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</si>
  <si>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</si>
  <si>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</si>
  <si>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</si>
  <si>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</si>
  <si>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</si>
  <si>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</si>
  <si>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</si>
  <si>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</si>
  <si>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</si>
  <si>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</si>
  <si>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</si>
  <si>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</si>
  <si>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</si>
  <si>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</si>
  <si>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</si>
  <si>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</si>
  <si>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</si>
  <si>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</si>
  <si>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</si>
  <si>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</si>
  <si>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</si>
  <si>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</si>
  <si>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</si>
  <si>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</si>
  <si>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</si>
  <si>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</si>
  <si>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</si>
  <si>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</si>
  <si>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</si>
  <si>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</si>
  <si>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</si>
  <si>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</si>
  <si>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</si>
  <si>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</si>
  <si>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</si>
  <si>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</si>
  <si>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</si>
  <si>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</si>
  <si>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</si>
  <si>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</si>
  <si>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</si>
  <si>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</si>
  <si>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</si>
  <si>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</si>
  <si>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</si>
  <si>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</si>
  <si>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</si>
  <si>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</si>
  <si>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</si>
  <si>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</si>
  <si>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</si>
  <si>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</si>
  <si>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</si>
  <si>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</si>
  <si>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</si>
  <si>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</si>
  <si>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</si>
  <si>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</si>
  <si>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</si>
  <si>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</si>
  <si>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</si>
  <si>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</si>
  <si>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</si>
  <si>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</si>
  <si>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</si>
  <si>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</si>
  <si>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</si>
  <si>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</si>
  <si>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</si>
  <si>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</si>
  <si>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</si>
  <si>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</si>
  <si>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</si>
  <si>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</si>
  <si>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</si>
  <si>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</si>
  <si>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</si>
  <si>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</si>
  <si>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</si>
  <si>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</si>
  <si>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</si>
  <si>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</si>
  <si>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</si>
  <si>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</si>
  <si>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</si>
  <si>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</si>
  <si>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</si>
  <si>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</si>
  <si>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</si>
  <si>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</si>
  <si>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</si>
  <si>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</si>
  <si>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</si>
  <si>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</si>
  <si>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</si>
  <si>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</si>
  <si>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</si>
  <si>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</si>
  <si>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</si>
  <si>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</si>
  <si>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</si>
  <si>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</si>
  <si>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</si>
  <si>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</si>
  <si>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</si>
  <si>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</si>
  <si>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</si>
  <si>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</si>
  <si>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</si>
  <si>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</si>
  <si>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</si>
  <si>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</si>
  <si>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</si>
  <si>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</si>
  <si>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</si>
  <si>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</si>
  <si>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</si>
  <si>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</si>
  <si>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</si>
  <si>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</si>
  <si>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</si>
  <si>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</si>
  <si>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</si>
  <si>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</si>
  <si>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</si>
  <si>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</si>
  <si>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</si>
  <si>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</si>
  <si>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</si>
  <si>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</si>
  <si>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</si>
  <si>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</si>
  <si>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</si>
  <si>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</si>
  <si>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</si>
  <si>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</si>
  <si>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</si>
  <si>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</si>
  <si>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</si>
  <si>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</si>
  <si>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</si>
  <si>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</si>
  <si>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</si>
  <si>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</si>
  <si>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</si>
  <si>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</si>
  <si>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</si>
  <si>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</si>
  <si>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</si>
  <si>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</si>
  <si>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</si>
  <si>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</si>
  <si>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</si>
  <si>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</si>
  <si>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</si>
  <si>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</si>
  <si>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</si>
  <si>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</si>
  <si>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</si>
  <si>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</si>
  <si>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</si>
  <si>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</si>
  <si>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</si>
  <si>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</si>
  <si>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</si>
  <si>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</si>
  <si>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</si>
  <si>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</si>
  <si>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</si>
  <si>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</si>
  <si>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</si>
  <si>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</si>
  <si>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</si>
  <si>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</si>
  <si>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</si>
  <si>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</si>
  <si>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</si>
  <si>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</si>
  <si>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</si>
  <si>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</si>
  <si>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</si>
  <si>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</si>
  <si>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</si>
  <si>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</si>
  <si>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</si>
  <si>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</si>
  <si>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</si>
  <si>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</si>
  <si>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</si>
  <si>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</si>
  <si>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</si>
  <si>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</si>
  <si>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</si>
  <si>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</si>
  <si>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</si>
  <si>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</si>
  <si>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</si>
  <si>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</si>
  <si>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</si>
  <si>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</si>
  <si>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</si>
  <si>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</si>
  <si>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</si>
  <si>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</si>
  <si>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</si>
  <si>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</si>
  <si>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</si>
  <si>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</si>
  <si>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</si>
  <si>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</si>
  <si>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</si>
  <si>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</si>
  <si>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</si>
  <si>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</si>
  <si>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</si>
  <si>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</si>
  <si>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</si>
  <si>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</si>
  <si>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</si>
  <si>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</si>
  <si>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</si>
  <si>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</si>
  <si>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</si>
  <si>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</si>
  <si>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</si>
  <si>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</si>
  <si>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</si>
  <si>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</si>
  <si>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</si>
  <si>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</si>
  <si>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</si>
  <si>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</si>
  <si>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</si>
  <si>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</si>
  <si>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</si>
  <si>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</si>
  <si>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</si>
  <si>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</si>
  <si>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</si>
  <si>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</si>
  <si>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</si>
  <si>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</si>
  <si>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</si>
  <si>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</si>
  <si>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</si>
  <si>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</si>
  <si>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</si>
  <si>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</si>
  <si>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</si>
  <si>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</si>
  <si>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</si>
  <si>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</si>
  <si>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</si>
  <si>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</si>
  <si>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</si>
  <si>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</si>
  <si>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</si>
  <si>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</si>
  <si>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</si>
  <si>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</si>
  <si>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</si>
  <si>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</si>
  <si>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</si>
  <si>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</si>
  <si>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</si>
  <si>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</si>
  <si>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</si>
  <si>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</si>
  <si>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</si>
  <si>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</si>
  <si>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</si>
  <si>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</si>
  <si>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</si>
  <si>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</si>
  <si>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</si>
  <si>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</si>
  <si>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</si>
  <si>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</si>
  <si>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</si>
  <si>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</si>
  <si>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</si>
  <si>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</si>
  <si>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</si>
  <si>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</si>
  <si>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</si>
  <si>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</si>
  <si>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</si>
  <si>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</si>
  <si>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</si>
  <si>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</si>
  <si>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</si>
  <si>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</si>
  <si>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</si>
  <si>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</si>
  <si>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</si>
  <si>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</si>
  <si>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</si>
  <si>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</si>
  <si>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</si>
  <si>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</si>
  <si>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</si>
  <si>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</si>
  <si>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</si>
  <si>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</si>
  <si>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</si>
  <si>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</si>
  <si>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</si>
  <si>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</si>
  <si>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</si>
  <si>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</si>
  <si>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</si>
  <si>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</si>
  <si>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</si>
  <si>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</si>
  <si>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</si>
  <si>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</si>
  <si>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</si>
  <si>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</si>
  <si>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</si>
  <si>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</si>
  <si>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</si>
  <si>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</si>
  <si>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</si>
  <si>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</si>
  <si>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</si>
  <si>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</si>
  <si>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</si>
  <si>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</si>
  <si>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</si>
  <si>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</si>
  <si>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</si>
  <si>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</si>
  <si>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</si>
  <si>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</si>
  <si>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</si>
  <si>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</si>
  <si>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</si>
  <si>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</si>
  <si>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</si>
  <si>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</si>
  <si>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</si>
  <si>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</si>
  <si>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</si>
  <si>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</si>
  <si>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</si>
  <si>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</si>
  <si>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</si>
  <si>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</si>
  <si>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</si>
  <si>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</si>
  <si>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</si>
  <si>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</si>
  <si>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</si>
  <si>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</si>
  <si>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</si>
  <si>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</si>
  <si>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</si>
  <si>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</si>
  <si>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</si>
  <si>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</si>
  <si>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</si>
  <si>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</si>
  <si>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</si>
  <si>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</si>
  <si>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</si>
  <si>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</si>
  <si>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</si>
  <si>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</si>
  <si>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</si>
  <si>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</si>
  <si>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</si>
  <si>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</si>
  <si>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</si>
  <si>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</si>
  <si>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</si>
  <si>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</si>
  <si>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</si>
  <si>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</si>
  <si>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</si>
  <si>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</si>
  <si>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</si>
  <si>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</si>
  <si>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</si>
  <si>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</si>
  <si>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</si>
  <si>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</si>
  <si>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</si>
  <si>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</si>
  <si>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</si>
  <si>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</si>
  <si>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</si>
  <si>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</si>
  <si>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</si>
  <si>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</si>
  <si>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</si>
  <si>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</si>
  <si>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</si>
  <si>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</si>
  <si>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</si>
  <si>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</si>
  <si>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</si>
  <si>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</si>
  <si>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</si>
  <si>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</si>
  <si>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</si>
  <si>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</si>
  <si>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</si>
  <si>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</si>
  <si>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</si>
  <si>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</si>
  <si>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</si>
  <si>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</si>
  <si>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</si>
  <si>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</si>
  <si>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</si>
  <si>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</si>
  <si>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</si>
  <si>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</si>
  <si>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</si>
  <si>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</si>
  <si>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</si>
  <si>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</si>
  <si>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</si>
  <si>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</si>
  <si>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</si>
  <si>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</si>
  <si>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</si>
  <si>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</si>
  <si>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</si>
  <si>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</si>
  <si>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</si>
  <si>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</si>
  <si>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</si>
  <si>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</si>
  <si>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</si>
  <si>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</si>
  <si>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</si>
  <si>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</si>
  <si>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</si>
  <si>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</si>
  <si>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</si>
  <si>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</si>
  <si>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</si>
  <si>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</si>
  <si>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</si>
  <si>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</si>
  <si>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</si>
  <si>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</si>
  <si>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</si>
  <si>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</si>
  <si>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</si>
  <si>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</si>
  <si>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</si>
  <si>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</si>
  <si>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</si>
  <si>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</si>
  <si>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</si>
  <si>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</si>
  <si>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</si>
  <si>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</si>
  <si>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</si>
  <si>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</si>
  <si>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</si>
  <si>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</si>
  <si>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</si>
  <si>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</si>
  <si>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</si>
  <si>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</si>
  <si>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</si>
  <si>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</si>
  <si>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</si>
  <si>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</si>
  <si>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</si>
  <si>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</si>
  <si>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</si>
  <si>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</si>
  <si>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</si>
  <si>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</si>
  <si>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</si>
  <si>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</si>
  <si>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</si>
  <si>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</si>
  <si>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</si>
  <si>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</si>
  <si>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</si>
  <si>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</si>
  <si>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</si>
  <si>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</si>
  <si>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</si>
  <si>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</si>
  <si>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</si>
  <si>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</si>
  <si>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</si>
  <si>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</si>
  <si>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</si>
  <si>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</si>
  <si>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</si>
  <si>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</si>
  <si>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</si>
  <si>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</si>
  <si>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</si>
  <si>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</si>
  <si>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</si>
  <si>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</si>
  <si>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</si>
  <si>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</si>
  <si>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</si>
  <si>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</si>
  <si>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</si>
  <si>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</si>
  <si>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</si>
  <si>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</si>
  <si>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</si>
  <si>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</si>
  <si>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</si>
  <si>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</si>
  <si>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</si>
  <si>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</si>
  <si>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</si>
  <si>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</si>
  <si>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</si>
  <si>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</si>
  <si>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</si>
  <si>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</si>
  <si>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</si>
  <si>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</si>
  <si>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</si>
  <si>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</si>
  <si>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</si>
  <si>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</si>
  <si>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</si>
  <si>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</si>
  <si>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</si>
  <si>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</si>
  <si>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</si>
  <si>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</si>
  <si>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</si>
  <si>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</si>
  <si>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</si>
  <si>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</si>
  <si>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</si>
  <si>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</si>
  <si>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</si>
  <si>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</si>
  <si>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</si>
  <si>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</si>
  <si>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</si>
  <si>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</si>
  <si>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</si>
  <si>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</si>
  <si>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</si>
  <si>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</si>
  <si>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</si>
  <si>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</si>
  <si>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</si>
  <si>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</si>
  <si>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</si>
  <si>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</si>
  <si>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</si>
  <si>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</si>
  <si>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</si>
  <si>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</si>
  <si>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</si>
  <si>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</si>
  <si>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</si>
  <si>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</si>
  <si>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</si>
  <si>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</si>
  <si>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</si>
  <si>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</si>
  <si>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</si>
  <si>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</si>
  <si>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</si>
  <si>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</si>
  <si>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</si>
  <si>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</si>
  <si>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</si>
  <si>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</si>
  <si>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</si>
  <si>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</si>
  <si>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</si>
  <si>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</si>
  <si>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</si>
  <si>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</si>
  <si>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</si>
  <si>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</si>
  <si>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</si>
  <si>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</si>
  <si>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</si>
  <si>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</si>
  <si>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</si>
  <si>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</si>
  <si>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</si>
  <si>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</si>
  <si>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</si>
  <si>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</si>
  <si>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</si>
  <si>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</si>
  <si>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</si>
  <si>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</si>
  <si>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</si>
  <si>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</si>
  <si>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</si>
  <si>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</si>
  <si>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</si>
  <si>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</si>
  <si>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</si>
  <si>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</si>
  <si>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</si>
  <si>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</si>
  <si>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</si>
  <si>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</si>
  <si>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</si>
  <si>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</si>
  <si>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</si>
  <si>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</si>
  <si>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</si>
  <si>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</si>
  <si>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</si>
  <si>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</si>
  <si>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</si>
  <si>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</si>
  <si>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</si>
  <si>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</si>
  <si>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</si>
  <si>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</si>
  <si>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</si>
  <si>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</si>
  <si>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</si>
  <si>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</si>
  <si>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</si>
  <si>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</si>
  <si>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</si>
  <si>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</si>
  <si>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</si>
  <si>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</si>
  <si>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</si>
  <si>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</si>
  <si>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</si>
  <si>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</si>
  <si>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</si>
  <si>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</si>
  <si>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</si>
  <si>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</si>
  <si>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</si>
  <si>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</si>
  <si>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</si>
  <si>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</si>
  <si>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</si>
  <si>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</si>
  <si>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</si>
  <si>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</si>
  <si>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</si>
  <si>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</si>
  <si>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</si>
  <si>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</si>
  <si>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</si>
  <si>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</si>
  <si>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</si>
  <si>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</si>
  <si>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</si>
  <si>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</si>
  <si>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</si>
  <si>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</si>
  <si>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</si>
  <si>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</si>
  <si>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</si>
  <si>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</si>
  <si>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</si>
  <si>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</si>
  <si>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</si>
  <si>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</si>
  <si>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</si>
  <si>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</si>
  <si>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</si>
  <si>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</si>
  <si>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</si>
  <si>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</si>
  <si>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</si>
  <si>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</si>
  <si>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</si>
  <si>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</si>
  <si>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</si>
  <si>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</si>
  <si>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</si>
  <si>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</si>
  <si>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</si>
  <si>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</si>
  <si>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</si>
  <si>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</si>
  <si>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</si>
  <si>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</si>
  <si>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</si>
  <si>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</si>
  <si>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</si>
  <si>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</si>
  <si>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</si>
  <si>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</si>
  <si>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</si>
  <si>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</si>
  <si>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</si>
  <si>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</si>
  <si>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</si>
  <si>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</si>
  <si>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</si>
  <si>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</si>
  <si>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</si>
  <si>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</si>
  <si>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</si>
  <si>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</si>
  <si>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</si>
  <si>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</si>
  <si>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</si>
  <si>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</si>
  <si>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</si>
  <si>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</si>
  <si>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</si>
  <si>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</si>
  <si>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</si>
  <si>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</si>
  <si>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</si>
  <si>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</si>
  <si>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</si>
  <si>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</si>
  <si>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</si>
  <si>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</si>
  <si>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</si>
  <si>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</si>
  <si>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</si>
  <si>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</si>
  <si>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</si>
  <si>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</si>
  <si>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</si>
  <si>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</si>
  <si>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</si>
  <si>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</si>
  <si>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</si>
  <si>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</si>
  <si>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</si>
  <si>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</si>
  <si>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</si>
  <si>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</si>
  <si>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</si>
  <si>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</si>
  <si>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</si>
  <si>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</si>
  <si>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</si>
  <si>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</si>
  <si>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</si>
  <si>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</si>
  <si>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</si>
  <si>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</si>
  <si>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</si>
  <si>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</si>
  <si>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</si>
  <si>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</si>
  <si>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</si>
  <si>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</si>
  <si>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</si>
  <si>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</si>
  <si>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</si>
  <si>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</si>
  <si>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</si>
  <si>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</si>
  <si>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</si>
  <si>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</si>
  <si>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</si>
  <si>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</si>
  <si>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</si>
  <si>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</si>
  <si>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</si>
  <si>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</si>
  <si>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</si>
  <si>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</si>
  <si>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</si>
  <si>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</si>
  <si>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</si>
  <si>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</si>
  <si>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</si>
  <si>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</si>
  <si>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</si>
  <si>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</si>
  <si>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</si>
  <si>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</si>
  <si>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</si>
  <si>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</si>
  <si>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</si>
  <si>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</si>
  <si>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</si>
  <si>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</si>
  <si>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</si>
  <si>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</si>
  <si>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</si>
  <si>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</si>
  <si>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</si>
  <si>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</si>
  <si>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</si>
  <si>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</si>
  <si>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</si>
  <si>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</si>
  <si>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</si>
  <si>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</si>
  <si>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</si>
  <si>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</si>
  <si>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</si>
  <si>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</si>
  <si>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</si>
  <si>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</si>
  <si>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</si>
  <si>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</si>
  <si>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</si>
  <si>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</si>
  <si>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</si>
  <si>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</si>
  <si>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</si>
  <si>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</si>
  <si>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</si>
  <si>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</si>
  <si>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</si>
  <si>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</si>
  <si>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</si>
  <si>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</si>
  <si>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</si>
  <si>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</si>
  <si>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</si>
  <si>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</si>
  <si>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</si>
  <si>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</si>
  <si>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</si>
  <si>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</si>
  <si>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</si>
  <si>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</si>
  <si>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</si>
  <si>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</si>
  <si>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</si>
  <si>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</si>
  <si>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</si>
  <si>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</si>
  <si>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</si>
  <si>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</si>
  <si>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</si>
  <si>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</si>
  <si>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</si>
  <si>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</si>
  <si>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</si>
  <si>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</si>
  <si>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</si>
  <si>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</si>
  <si>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</si>
  <si>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</si>
  <si>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</si>
  <si>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</si>
  <si>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</si>
  <si>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</si>
  <si>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</si>
  <si>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</si>
  <si>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</si>
  <si>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</si>
  <si>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</si>
  <si>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</si>
  <si>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</si>
  <si>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</si>
  <si>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</si>
  <si>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</si>
  <si>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</si>
  <si>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</si>
  <si>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</si>
  <si>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</si>
  <si>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</si>
  <si>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</si>
  <si>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</si>
  <si>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</si>
  <si>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</si>
  <si>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</si>
  <si>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</si>
  <si>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</si>
  <si>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</si>
  <si>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</si>
  <si>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</si>
  <si>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</si>
  <si>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</si>
  <si>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</si>
  <si>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</si>
  <si>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</si>
  <si>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</si>
  <si>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</si>
  <si>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</si>
  <si>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</si>
  <si>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</si>
  <si>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</si>
  <si>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</si>
  <si>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</si>
  <si>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</si>
  <si>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</si>
  <si>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</si>
  <si>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</si>
  <si>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</si>
  <si>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</si>
  <si>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</si>
  <si>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</si>
  <si>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</si>
  <si>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</si>
  <si>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</si>
  <si>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</si>
  <si>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</si>
  <si>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</si>
  <si>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</si>
  <si>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</si>
  <si>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</si>
  <si>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</si>
  <si>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</si>
  <si>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</si>
  <si>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</si>
  <si>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</si>
  <si>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</si>
  <si>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</si>
  <si>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</si>
  <si>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</si>
  <si>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</si>
  <si>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</si>
  <si>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</si>
  <si>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</si>
  <si>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</si>
  <si>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</si>
  <si>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</si>
  <si>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</si>
  <si>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</si>
  <si>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</si>
  <si>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</si>
  <si>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</si>
  <si>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</si>
  <si>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</si>
  <si>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</si>
  <si>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</si>
  <si>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</si>
  <si>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</si>
  <si>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</si>
  <si>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</si>
  <si>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</si>
  <si>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</si>
  <si>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</si>
  <si>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</si>
  <si>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</si>
  <si>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</si>
  <si>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</si>
  <si>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</si>
  <si>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</si>
  <si>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</si>
  <si>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</si>
  <si>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</si>
  <si>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</si>
  <si>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</si>
  <si>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</si>
  <si>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</si>
  <si>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</si>
  <si>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</si>
  <si>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</si>
  <si>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</si>
  <si>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</si>
  <si>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</si>
  <si>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</si>
  <si>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</si>
  <si>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</si>
  <si>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</si>
  <si>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</si>
  <si>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</si>
  <si>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</si>
  <si>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</si>
  <si>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</si>
  <si>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</si>
  <si>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</si>
  <si>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</si>
  <si>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</si>
  <si>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</si>
  <si>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</si>
  <si>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</si>
  <si>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</si>
  <si>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</si>
  <si>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</si>
  <si>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</si>
  <si>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</si>
  <si>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</si>
  <si>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</si>
  <si>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</si>
  <si>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</si>
  <si>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</si>
  <si>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</si>
  <si>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</si>
  <si>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</si>
  <si>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</si>
  <si>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</si>
  <si>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</si>
  <si>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</si>
  <si>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</si>
  <si>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</si>
  <si>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</si>
  <si>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</si>
  <si>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</si>
  <si>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</si>
  <si>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</si>
  <si>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</si>
  <si>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</si>
  <si>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</si>
  <si>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</si>
  <si>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</si>
  <si>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</si>
  <si>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</si>
  <si>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</si>
  <si>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</si>
  <si>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</si>
  <si>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</si>
  <si>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</si>
  <si>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</si>
  <si>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</si>
  <si>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</si>
  <si>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</si>
  <si>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</si>
  <si>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</si>
  <si>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</si>
  <si>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</si>
  <si>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</si>
  <si>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</si>
  <si>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</si>
  <si>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</si>
  <si>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</si>
  <si>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</si>
  <si>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</si>
  <si>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</si>
  <si>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</si>
  <si>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</si>
  <si>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</si>
  <si>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</si>
  <si>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</si>
  <si>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</si>
  <si>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</si>
  <si>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</si>
  <si>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</si>
  <si>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</si>
  <si>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</si>
  <si>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</si>
  <si>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</si>
  <si>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</si>
  <si>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</si>
  <si>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</si>
  <si>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</si>
  <si>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</si>
  <si>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</si>
  <si>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</si>
  <si>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</si>
  <si>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</si>
  <si>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</si>
  <si>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</si>
  <si>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</si>
  <si>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</si>
  <si>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</si>
  <si>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</si>
  <si>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</si>
  <si>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</si>
  <si>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</si>
  <si>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</si>
  <si>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</si>
  <si>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</si>
  <si>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</si>
  <si>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</si>
  <si>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</si>
  <si>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</si>
  <si>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</si>
  <si>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</si>
  <si>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</si>
  <si>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</si>
  <si>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</si>
  <si>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</si>
  <si>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</si>
  <si>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</si>
  <si>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</si>
  <si>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</si>
  <si>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</si>
  <si>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</si>
  <si>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</si>
  <si>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</si>
  <si>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</si>
  <si>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</si>
  <si>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</si>
  <si>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</si>
  <si>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</si>
  <si>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</si>
  <si>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</si>
  <si>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</si>
  <si>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</si>
  <si>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</si>
  <si>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</si>
  <si>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</si>
  <si>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</si>
  <si>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</si>
  <si>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</si>
  <si>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</si>
  <si>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</si>
  <si>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</si>
  <si>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</si>
  <si>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</si>
  <si>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</si>
  <si>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</si>
  <si>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</si>
  <si>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</si>
  <si>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</si>
  <si>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</si>
  <si>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</si>
  <si>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</si>
  <si>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</si>
  <si>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</si>
  <si>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</si>
  <si>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</si>
  <si>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</si>
  <si>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</si>
  <si>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</si>
  <si>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</si>
  <si>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</si>
  <si>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</si>
  <si>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</si>
  <si>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</si>
  <si>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</si>
  <si>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</si>
  <si>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</si>
  <si>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</si>
  <si>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</si>
  <si>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</si>
  <si>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</si>
  <si>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</si>
  <si>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</si>
  <si>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</si>
  <si>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</si>
  <si>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</si>
  <si>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</si>
  <si>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</si>
  <si>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</si>
  <si>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</si>
  <si>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</si>
  <si>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</si>
  <si>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</si>
  <si>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</si>
  <si>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</si>
  <si>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</si>
  <si>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</si>
  <si>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</si>
  <si>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</si>
  <si>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</si>
  <si>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</si>
  <si>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</si>
  <si>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</si>
  <si>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</si>
  <si>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</si>
  <si>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</si>
  <si>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</si>
  <si>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</si>
  <si>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</si>
  <si>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</si>
  <si>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</si>
  <si>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</si>
  <si>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</si>
  <si>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</si>
  <si>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</si>
  <si>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</si>
  <si>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</si>
  <si>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</si>
  <si>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</si>
  <si>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</si>
  <si>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</si>
  <si>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</si>
  <si>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</si>
  <si>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</si>
  <si>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</si>
  <si>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</si>
  <si>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</si>
  <si>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</si>
  <si>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</si>
  <si>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</si>
  <si>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</si>
  <si>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</si>
  <si>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</si>
  <si>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</si>
  <si>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</si>
  <si>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</si>
  <si>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</si>
  <si>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</si>
  <si>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</si>
  <si>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</si>
  <si>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</si>
  <si>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</si>
  <si>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</si>
  <si>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</si>
  <si>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</si>
  <si>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</si>
  <si>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</si>
  <si>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</si>
  <si>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</si>
  <si>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</si>
  <si>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</si>
  <si>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</si>
  <si>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</si>
  <si>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</si>
  <si>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</si>
  <si>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</si>
  <si>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</si>
  <si>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</si>
  <si>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</si>
  <si>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</si>
  <si>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</si>
  <si>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</si>
  <si>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</si>
  <si>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</si>
  <si>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</si>
  <si>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</si>
  <si>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</si>
  <si>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</si>
  <si>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</si>
  <si>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</si>
  <si>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</si>
  <si>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</si>
  <si>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</si>
  <si>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</si>
  <si>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</si>
  <si>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</si>
  <si>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</si>
  <si>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</si>
  <si>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</si>
  <si>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</si>
  <si>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</si>
  <si>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</si>
  <si>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</si>
  <si>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</si>
  <si>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</si>
  <si>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</si>
  <si>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</si>
  <si>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</si>
  <si>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</si>
  <si>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</si>
  <si>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</si>
  <si>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</si>
  <si>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</si>
  <si>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</si>
  <si>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</si>
  <si>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</si>
  <si>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</si>
  <si>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</si>
  <si>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</si>
  <si>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</si>
  <si>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</si>
  <si>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</si>
  <si>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</si>
  <si>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</si>
  <si>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</si>
  <si>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</si>
  <si>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</si>
  <si>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</si>
  <si>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</si>
  <si>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</si>
  <si>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</si>
  <si>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</si>
  <si>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</si>
  <si>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</si>
  <si>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</si>
  <si>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</si>
  <si>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</si>
  <si>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</si>
  <si>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</si>
  <si>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</si>
  <si>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</si>
  <si>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</si>
  <si>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</si>
  <si>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</si>
  <si>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</si>
  <si>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</si>
  <si>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</si>
  <si>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</si>
  <si>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</si>
  <si>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</si>
  <si>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</si>
  <si>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</si>
  <si>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</si>
  <si>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</si>
  <si>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</si>
  <si>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</si>
  <si>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</si>
  <si>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</si>
  <si>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</si>
  <si>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</si>
  <si>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</si>
  <si>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</si>
  <si>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</si>
  <si>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</si>
  <si>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</si>
  <si>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</si>
  <si>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</si>
  <si>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</si>
  <si>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</si>
  <si>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</si>
  <si>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</si>
  <si>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</si>
  <si>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</si>
  <si>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</si>
  <si>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</si>
  <si>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</si>
  <si>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</si>
  <si>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</si>
  <si>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</si>
  <si>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</si>
  <si>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</si>
  <si>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</si>
  <si>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</si>
  <si>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</si>
  <si>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</si>
  <si>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</si>
  <si>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</si>
  <si>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</si>
  <si>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</si>
  <si>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</si>
  <si>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</si>
  <si>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</si>
  <si>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</si>
  <si>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</si>
  <si>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</si>
  <si>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</si>
  <si>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</si>
  <si>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</si>
  <si>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</si>
  <si>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</si>
  <si>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</si>
  <si>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</si>
  <si>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</si>
  <si>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</si>
  <si>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</si>
  <si>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</si>
  <si>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</si>
  <si>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</si>
  <si>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</si>
  <si>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</si>
  <si>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</si>
  <si>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</si>
  <si>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</si>
  <si>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</si>
  <si>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</si>
  <si>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</si>
  <si>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</si>
  <si>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</si>
  <si>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</si>
  <si>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</si>
  <si>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</si>
  <si>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</si>
  <si>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</si>
  <si>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</si>
  <si>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</si>
  <si>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</si>
  <si>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</si>
  <si>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</si>
  <si>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</si>
  <si>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</si>
  <si>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</si>
  <si>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</si>
  <si>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</si>
  <si>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</si>
  <si>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</si>
  <si>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</si>
  <si>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</si>
  <si>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</si>
  <si>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</si>
  <si>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</si>
  <si>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</si>
  <si>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</si>
  <si>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</si>
  <si>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</si>
  <si>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</si>
  <si>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</si>
  <si>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</si>
  <si>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</si>
  <si>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</si>
  <si>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</si>
  <si>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</si>
  <si>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</si>
  <si>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</si>
  <si>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</si>
  <si>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</si>
  <si>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</si>
  <si>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</si>
  <si>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</si>
  <si>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</si>
  <si>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</si>
  <si>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</si>
  <si>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</si>
  <si>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</si>
  <si>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</si>
  <si>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</si>
  <si>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</si>
  <si>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</si>
  <si>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</si>
  <si>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</si>
  <si>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</si>
  <si>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</si>
  <si>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</si>
  <si>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</si>
  <si>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</si>
  <si>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</si>
  <si>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</si>
  <si>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</si>
  <si>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</si>
  <si>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</si>
  <si>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</si>
  <si>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</si>
  <si>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</si>
  <si>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</si>
  <si>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</si>
  <si>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</si>
  <si>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</si>
  <si>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</si>
  <si>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</si>
  <si>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</si>
  <si>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</si>
  <si>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</si>
  <si>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</si>
  <si>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</si>
  <si>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</si>
  <si>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</si>
  <si>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</si>
  <si>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</si>
  <si>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</si>
  <si>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</si>
  <si>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</si>
  <si>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</si>
  <si>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</si>
  <si>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</si>
  <si>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</si>
  <si>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</si>
  <si>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</si>
  <si>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</si>
  <si>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</si>
  <si>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</si>
  <si>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</si>
  <si>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</si>
  <si>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</si>
  <si>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</si>
  <si>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</si>
  <si>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</si>
  <si>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</si>
  <si>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</si>
  <si>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</si>
  <si>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</si>
  <si>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</si>
  <si>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</si>
  <si>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</si>
  <si>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</si>
  <si>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</si>
  <si>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</si>
  <si>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</si>
  <si>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</si>
  <si>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</si>
  <si>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</si>
  <si>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</si>
  <si>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</si>
  <si>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</si>
  <si>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</si>
  <si>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</si>
  <si>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</si>
  <si>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</si>
  <si>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</si>
  <si>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</si>
  <si>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</si>
  <si>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</si>
  <si>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</si>
  <si>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</si>
  <si>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</si>
  <si>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</si>
  <si>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</si>
  <si>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</si>
  <si>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</si>
  <si>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</si>
  <si>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</si>
  <si>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</si>
  <si>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</si>
  <si>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</si>
  <si>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</si>
  <si>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</si>
  <si>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</si>
  <si>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</si>
  <si>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</si>
  <si>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</si>
  <si>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</si>
  <si>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</si>
  <si>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</si>
  <si>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</si>
  <si>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</si>
  <si>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</si>
  <si>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</si>
  <si>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</si>
  <si>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</si>
  <si>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</si>
  <si>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</si>
  <si>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</si>
  <si>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</si>
  <si>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</si>
  <si>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</si>
  <si>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</si>
  <si>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</si>
  <si>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</si>
  <si>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</si>
  <si>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</si>
  <si>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</si>
  <si>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</si>
  <si>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</si>
  <si>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</si>
  <si>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</si>
  <si>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</si>
  <si>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</si>
  <si>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</si>
  <si>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</si>
  <si>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</si>
  <si>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</si>
  <si>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</si>
  <si>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</si>
  <si>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</si>
  <si>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</si>
  <si>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</si>
  <si>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</si>
  <si>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</si>
  <si>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</si>
  <si>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</si>
  <si>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</si>
  <si>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</si>
  <si>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</si>
  <si>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</si>
  <si>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</si>
  <si>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</si>
  <si>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</si>
  <si>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</si>
  <si>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</si>
  <si>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</si>
  <si>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</si>
  <si>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</si>
  <si>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</si>
  <si>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</si>
  <si>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</si>
  <si>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</si>
  <si>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</si>
  <si>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</si>
  <si>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</si>
  <si>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</si>
  <si>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</si>
  <si>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</si>
  <si>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</si>
  <si>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</si>
  <si>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</si>
  <si>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</si>
  <si>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</si>
  <si>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</si>
  <si>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</si>
  <si>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</si>
  <si>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</si>
  <si>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</si>
  <si>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</si>
  <si>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</si>
  <si>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</si>
  <si>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</si>
  <si>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</si>
  <si>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</si>
  <si>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</si>
  <si>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</si>
  <si>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</si>
  <si>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</si>
  <si>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</si>
  <si>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</si>
  <si>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</si>
  <si>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</si>
  <si>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</si>
  <si>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</si>
  <si>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</si>
  <si>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</si>
  <si>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</si>
  <si>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</si>
  <si>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</si>
  <si>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</si>
  <si>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</si>
  <si>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</si>
  <si>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</si>
  <si>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</si>
  <si>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</si>
  <si>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</si>
  <si>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</si>
  <si>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</si>
  <si>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</si>
  <si>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</si>
  <si>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</si>
  <si>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</si>
  <si>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</si>
  <si>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</si>
  <si>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</si>
  <si>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</si>
  <si>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</si>
  <si>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</si>
  <si>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</si>
  <si>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</si>
  <si>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</si>
  <si>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</si>
  <si>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</si>
  <si>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</si>
  <si>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</si>
  <si>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</si>
  <si>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</si>
  <si>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</si>
  <si>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</si>
  <si>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</si>
  <si>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</si>
  <si>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</si>
  <si>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</si>
  <si>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</si>
  <si>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</si>
  <si>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</si>
  <si>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</si>
  <si>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</si>
  <si>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</si>
  <si>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</si>
  <si>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</si>
  <si>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</si>
  <si>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</si>
  <si>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</si>
  <si>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</si>
  <si>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</si>
  <si>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</si>
  <si>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</si>
  <si>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</si>
  <si>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</si>
  <si>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</si>
  <si>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</si>
  <si>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</si>
  <si>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</si>
  <si>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</si>
  <si>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</si>
  <si>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</si>
  <si>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</si>
  <si>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</si>
  <si>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</si>
  <si>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</si>
  <si>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</si>
  <si>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</si>
  <si>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</si>
  <si>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</si>
  <si>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</si>
  <si>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</si>
  <si>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</si>
  <si>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</si>
  <si>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</si>
  <si>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</si>
  <si>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</si>
  <si>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</si>
  <si>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</si>
  <si>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</si>
  <si>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</si>
  <si>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</si>
  <si>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</si>
  <si>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</si>
  <si>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</si>
  <si>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</si>
  <si>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</si>
  <si>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</si>
  <si>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</si>
  <si>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</si>
  <si>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</si>
  <si>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</si>
  <si>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</si>
  <si>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</si>
  <si>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</si>
  <si>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</si>
  <si>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</si>
  <si>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</si>
  <si>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</si>
  <si>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</si>
  <si>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</si>
  <si>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</si>
  <si>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</si>
  <si>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</si>
  <si>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</si>
  <si>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</si>
  <si>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</si>
  <si>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</si>
  <si>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</si>
  <si>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</si>
  <si>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</si>
  <si>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</si>
  <si>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</si>
  <si>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</si>
  <si>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</si>
  <si>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</si>
  <si>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</si>
  <si>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</si>
  <si>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</si>
  <si>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</si>
  <si>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</si>
  <si>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</si>
  <si>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</si>
  <si>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</si>
  <si>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</si>
  <si>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</si>
  <si>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</si>
  <si>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</si>
  <si>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</si>
  <si>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</si>
  <si>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</si>
  <si>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</si>
  <si>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</si>
  <si>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</si>
  <si>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</si>
  <si>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</si>
  <si>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</si>
  <si>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</si>
  <si>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</si>
  <si>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</si>
  <si>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</si>
  <si>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</si>
  <si>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</si>
  <si>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</si>
  <si>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</si>
  <si>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</si>
  <si>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</si>
  <si>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</si>
  <si>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</si>
  <si>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</si>
  <si>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</si>
  <si>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</si>
  <si>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</si>
  <si>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</si>
  <si>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</si>
  <si>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</si>
  <si>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</si>
  <si>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</si>
  <si>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</si>
  <si>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</si>
  <si>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</si>
  <si>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</si>
  <si>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</si>
  <si>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</si>
  <si>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</si>
  <si>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</si>
  <si>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</si>
  <si>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</si>
  <si>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</si>
  <si>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</si>
  <si>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</si>
  <si>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</si>
  <si>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</si>
  <si>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</si>
  <si>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</si>
  <si>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</si>
  <si>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</si>
  <si>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</si>
  <si>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</si>
  <si>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</si>
  <si>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</si>
  <si>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</si>
  <si>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</si>
  <si>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</si>
  <si>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</si>
  <si>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</si>
  <si>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</si>
  <si>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</si>
  <si>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</si>
  <si>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</si>
  <si>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</si>
  <si>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</si>
  <si>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</si>
  <si>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</si>
  <si>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</si>
  <si>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</si>
  <si>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</si>
  <si>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</si>
  <si>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</si>
  <si>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</si>
  <si>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</si>
  <si>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</si>
  <si>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</si>
  <si>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</si>
  <si>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</si>
  <si>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</si>
  <si>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</si>
  <si>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</si>
  <si>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</si>
  <si>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</si>
  <si>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</si>
  <si>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</si>
  <si>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</si>
  <si>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</si>
  <si>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</si>
  <si>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</si>
  <si>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</si>
  <si>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</si>
  <si>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</si>
  <si>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</si>
  <si>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</si>
  <si>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</si>
  <si>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</si>
  <si>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</si>
  <si>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</si>
  <si>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</si>
  <si>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</si>
  <si>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</si>
  <si>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</si>
  <si>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</si>
  <si>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</si>
  <si>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</si>
  <si>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</si>
  <si>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</si>
  <si>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</si>
  <si>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</si>
  <si>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</si>
  <si>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</si>
  <si>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</si>
  <si>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</si>
  <si>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</si>
  <si>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</si>
  <si>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</si>
  <si>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</si>
  <si>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</si>
  <si>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</si>
  <si>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</si>
  <si>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</si>
  <si>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</si>
  <si>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</si>
  <si>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</si>
  <si>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</si>
  <si>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</si>
  <si>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</si>
  <si>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</si>
  <si>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</si>
  <si>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</si>
  <si>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</si>
  <si>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</si>
  <si>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</si>
  <si>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</si>
  <si>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</si>
  <si>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</si>
  <si>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</si>
  <si>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</si>
  <si>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</si>
  <si>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</si>
  <si>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</si>
  <si>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</si>
  <si>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</si>
  <si>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</si>
  <si>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</si>
  <si>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</si>
  <si>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</si>
  <si>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</si>
  <si>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</si>
  <si>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</si>
  <si>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</si>
  <si>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</si>
  <si>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</si>
  <si>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</si>
  <si>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</si>
  <si>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</si>
  <si>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</si>
  <si>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</si>
  <si>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</si>
  <si>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</si>
  <si>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</si>
  <si>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</si>
  <si>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</si>
  <si>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</si>
  <si>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</si>
  <si>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</si>
  <si>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</si>
  <si>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</si>
  <si>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</si>
  <si>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</si>
  <si>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</si>
  <si>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</si>
  <si>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</si>
  <si>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</si>
  <si>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</si>
  <si>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</si>
  <si>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</si>
  <si>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</si>
  <si>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</si>
  <si>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</si>
  <si>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</si>
  <si>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</si>
  <si>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</si>
  <si>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</si>
  <si>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</si>
  <si>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</si>
  <si>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</si>
  <si>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</si>
  <si>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</si>
  <si>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</si>
  <si>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</si>
  <si>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</si>
  <si>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</si>
  <si>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</si>
  <si>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</si>
  <si>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</si>
  <si>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</si>
  <si>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</si>
  <si>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</si>
  <si>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</si>
  <si>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</si>
  <si>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</si>
  <si>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</si>
  <si>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</si>
  <si>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</si>
  <si>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</si>
  <si>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</si>
  <si>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</si>
  <si>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</si>
  <si>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</si>
  <si>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</si>
  <si>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</si>
  <si>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</si>
  <si>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</si>
  <si>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</si>
  <si>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</si>
  <si>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</si>
  <si>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</si>
  <si>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</si>
  <si>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</si>
  <si>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</si>
  <si>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</si>
  <si>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</si>
  <si>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</si>
  <si>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</si>
  <si>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</si>
  <si>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</si>
  <si>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</si>
  <si>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</si>
  <si>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</si>
  <si>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</si>
  <si>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</si>
  <si>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</si>
  <si>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</si>
  <si>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</si>
  <si>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</si>
  <si>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</si>
  <si>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</si>
  <si>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</si>
  <si>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</si>
  <si>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</si>
  <si>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</si>
  <si>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</si>
  <si>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</si>
  <si>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</si>
  <si>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</si>
  <si>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</si>
  <si>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</si>
  <si>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</si>
  <si>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</si>
  <si>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</si>
  <si>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</si>
  <si>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</si>
  <si>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</si>
  <si>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</si>
  <si>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</si>
  <si>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</si>
  <si>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</si>
  <si>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</si>
  <si>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</si>
  <si>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</si>
  <si>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</si>
  <si>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</si>
  <si>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</si>
  <si>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</si>
  <si>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</si>
  <si>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</si>
  <si>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</si>
  <si>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</si>
  <si>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</si>
  <si>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</si>
  <si>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</si>
  <si>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</si>
  <si>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</si>
  <si>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</si>
  <si>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</si>
  <si>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</si>
  <si>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</si>
  <si>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</si>
  <si>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</si>
  <si>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</si>
  <si>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</si>
  <si>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</si>
  <si>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</si>
  <si>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</si>
  <si>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</si>
  <si>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</si>
  <si>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</si>
  <si>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</si>
  <si>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</si>
  <si>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</si>
  <si>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</si>
  <si>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</si>
  <si>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</si>
  <si>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</si>
  <si>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</si>
  <si>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</si>
  <si>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</si>
  <si>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</si>
  <si>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</si>
  <si>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</si>
  <si>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</si>
  <si>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</si>
  <si>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</si>
  <si>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</si>
  <si>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</si>
  <si>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</si>
  <si>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</si>
  <si>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</si>
  <si>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</si>
  <si>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</si>
  <si>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</si>
  <si>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</si>
  <si>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</si>
  <si>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</si>
  <si>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</si>
  <si>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</si>
  <si>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</si>
  <si>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</si>
  <si>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</si>
  <si>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</si>
  <si>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</si>
  <si>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</si>
  <si>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</si>
  <si>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</si>
  <si>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</si>
  <si>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</si>
  <si>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</si>
  <si>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</si>
  <si>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</si>
  <si>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</si>
  <si>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</si>
  <si>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</si>
  <si>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</si>
  <si>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</si>
  <si>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</si>
  <si>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</si>
  <si>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</si>
  <si>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</si>
  <si>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</si>
  <si>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</si>
  <si>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</si>
  <si>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</si>
  <si>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</si>
  <si>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</si>
  <si>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</si>
  <si>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</si>
  <si>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</si>
  <si>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</si>
  <si>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</si>
  <si>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</si>
  <si>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</si>
  <si>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</si>
  <si>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</si>
  <si>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</si>
  <si>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</si>
  <si>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</si>
  <si>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</si>
  <si>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</si>
  <si>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</si>
  <si>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</si>
  <si>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</si>
  <si>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</si>
  <si>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</si>
  <si>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</si>
  <si>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</si>
  <si>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</si>
  <si>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</si>
  <si>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</si>
  <si>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</si>
  <si>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</si>
  <si>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</si>
  <si>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</si>
  <si>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</si>
  <si>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</si>
  <si>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</si>
  <si>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</si>
  <si>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</si>
  <si>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</si>
  <si>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</si>
  <si>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</si>
  <si>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</si>
  <si>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</si>
  <si>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</si>
  <si>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</si>
  <si>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</si>
  <si>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</si>
  <si>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</si>
  <si>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</si>
  <si>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</si>
  <si>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</si>
  <si>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</si>
  <si>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</si>
  <si>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</si>
  <si>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</si>
  <si>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</si>
  <si>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</si>
  <si>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</si>
  <si>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</si>
  <si>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</si>
  <si>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</si>
  <si>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</si>
  <si>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</si>
  <si>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</si>
  <si>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</si>
  <si>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</si>
  <si>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</si>
  <si>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</si>
  <si>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</si>
  <si>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</si>
  <si>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</si>
  <si>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</si>
  <si>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</si>
  <si>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</si>
  <si>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</si>
  <si>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</si>
  <si>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</si>
  <si>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</si>
  <si>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</si>
  <si>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</si>
  <si>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</si>
  <si>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</si>
  <si>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</si>
  <si>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</si>
  <si>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</si>
  <si>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</si>
  <si>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</si>
  <si>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</si>
  <si>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</si>
  <si>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</si>
  <si>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</si>
  <si>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</si>
  <si>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</si>
  <si>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</si>
  <si>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</si>
  <si>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</si>
  <si>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</si>
  <si>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</si>
  <si>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</si>
  <si>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</si>
  <si>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</si>
  <si>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</si>
  <si>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</si>
  <si>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</si>
  <si>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</si>
  <si>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</si>
  <si>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</si>
  <si>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</si>
  <si>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</si>
  <si>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</si>
  <si>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</si>
  <si>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</si>
  <si>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</si>
  <si>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</si>
  <si>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</si>
  <si>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</si>
  <si>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</si>
  <si>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</si>
  <si>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</si>
  <si>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</si>
  <si>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</si>
  <si>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</si>
  <si>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</si>
  <si>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</si>
  <si>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</si>
  <si>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</si>
  <si>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</si>
  <si>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</si>
  <si>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</si>
  <si>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</si>
  <si>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</si>
  <si>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</si>
  <si>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</si>
  <si>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</si>
  <si>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</si>
  <si>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</si>
  <si>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</si>
  <si>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</si>
  <si>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</si>
  <si>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</si>
  <si>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</si>
  <si>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</si>
  <si>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</si>
  <si>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</si>
  <si>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</si>
  <si>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</si>
  <si>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</si>
  <si>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</si>
  <si>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</si>
  <si>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</si>
  <si>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</si>
  <si>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</si>
  <si>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</si>
  <si>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</si>
  <si>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</si>
  <si>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</si>
  <si>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</si>
  <si>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</si>
  <si>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</si>
  <si>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</si>
  <si>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</si>
  <si>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</si>
  <si>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</si>
  <si>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</si>
  <si>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</si>
  <si>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</si>
  <si>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</si>
  <si>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</si>
  <si>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</si>
  <si>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</si>
  <si>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</si>
  <si>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</si>
  <si>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</si>
  <si>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</si>
  <si>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</si>
  <si>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</si>
  <si>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</si>
  <si>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</si>
  <si>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</si>
  <si>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</si>
  <si>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</si>
  <si>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</si>
  <si>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</si>
  <si>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</si>
  <si>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</si>
  <si>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</si>
  <si>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</si>
  <si>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</si>
  <si>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</si>
  <si>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</si>
  <si>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</si>
  <si>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</si>
  <si>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</si>
  <si>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</si>
  <si>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</si>
  <si>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</si>
  <si>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</si>
  <si>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</si>
  <si>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</si>
  <si>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</si>
  <si>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</si>
  <si>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</si>
  <si>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</si>
  <si>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</si>
  <si>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</si>
  <si>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</si>
  <si>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</si>
  <si>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</si>
  <si>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</si>
  <si>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</si>
  <si>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</si>
  <si>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</si>
  <si>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</si>
  <si>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</si>
  <si>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</si>
  <si>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</si>
  <si>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</si>
  <si>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</si>
  <si>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</si>
  <si>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</si>
  <si>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</si>
  <si>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</si>
  <si>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</si>
  <si>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</si>
  <si>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</si>
  <si>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</si>
  <si>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</si>
  <si>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</si>
  <si>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</si>
  <si>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</si>
  <si>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</si>
  <si>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</si>
  <si>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</si>
  <si>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</si>
  <si>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</si>
  <si>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</si>
  <si>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</si>
  <si>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</si>
  <si>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</si>
  <si>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</si>
  <si>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</si>
  <si>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</si>
  <si>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</si>
  <si>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</si>
  <si>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</si>
  <si>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</si>
  <si>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</si>
  <si>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</si>
  <si>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</si>
  <si>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</si>
  <si>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</si>
  <si>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</si>
  <si>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</si>
  <si>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</si>
  <si>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</si>
  <si>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</si>
  <si>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</si>
  <si>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</si>
  <si>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</si>
  <si>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</si>
  <si>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</si>
  <si>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</si>
  <si>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</si>
  <si>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</si>
  <si>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</si>
  <si>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</si>
  <si>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</si>
  <si>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</si>
  <si>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</si>
  <si>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</si>
  <si>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</si>
  <si>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</si>
  <si>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</si>
  <si>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</si>
  <si>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</si>
  <si>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</si>
  <si>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</si>
  <si>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</si>
  <si>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</si>
  <si>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</si>
  <si>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</si>
  <si>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</si>
  <si>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</si>
  <si>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</si>
  <si>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</si>
  <si>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</si>
  <si>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</si>
  <si>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</si>
  <si>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</si>
  <si>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</si>
  <si>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</si>
  <si>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</si>
  <si>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</si>
  <si>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</si>
  <si>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</si>
  <si>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</si>
  <si>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</si>
  <si>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</si>
  <si>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</si>
  <si>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</si>
  <si>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</si>
  <si>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</si>
  <si>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</si>
  <si>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</si>
  <si>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</si>
  <si>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</si>
  <si>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</si>
  <si>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</si>
  <si>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</si>
  <si>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</si>
  <si>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</si>
  <si>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</si>
  <si>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</si>
  <si>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</si>
  <si>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</si>
  <si>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</si>
  <si>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</si>
  <si>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</si>
  <si>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</si>
  <si>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</si>
  <si>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</si>
  <si>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</si>
  <si>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</si>
  <si>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</si>
  <si>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</si>
  <si>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</si>
  <si>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</si>
  <si>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</si>
  <si>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</si>
  <si>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</si>
  <si>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</si>
  <si>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</si>
  <si>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</si>
  <si>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</si>
  <si>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</si>
  <si>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</si>
  <si>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</si>
  <si>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</si>
  <si>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</si>
  <si>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</si>
  <si>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</si>
  <si>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</si>
  <si>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</si>
  <si>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</si>
  <si>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</si>
  <si>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</si>
  <si>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</si>
  <si>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</si>
  <si>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</si>
  <si>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</si>
  <si>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</si>
  <si>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</si>
  <si>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</si>
  <si>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</si>
  <si>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</si>
  <si>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</si>
  <si>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</si>
  <si>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</si>
  <si>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</si>
  <si>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</si>
  <si>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</si>
  <si>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</si>
  <si>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</si>
  <si>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</si>
  <si>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</si>
  <si>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</si>
  <si>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</si>
  <si>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</si>
  <si>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</si>
  <si>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</si>
  <si>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</si>
  <si>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</si>
  <si>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</si>
  <si>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</si>
  <si>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</si>
  <si>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</si>
  <si>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</si>
  <si>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</si>
  <si>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</si>
  <si>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</si>
  <si>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</si>
  <si>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</si>
  <si>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</si>
  <si>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</si>
  <si>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</si>
  <si>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</si>
  <si>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</si>
  <si>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</si>
  <si>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</si>
  <si>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</si>
  <si>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</si>
  <si>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</si>
  <si>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</si>
  <si>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</si>
  <si>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</si>
  <si>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</si>
  <si>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</si>
  <si>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</si>
  <si>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</si>
  <si>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</si>
  <si>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</si>
  <si>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</si>
  <si>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</si>
  <si>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</si>
  <si>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</si>
  <si>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</si>
  <si>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</si>
  <si>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</si>
  <si>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</si>
  <si>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</si>
  <si>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</si>
  <si>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</si>
  <si>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</si>
  <si>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</si>
  <si>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</si>
  <si>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</si>
  <si>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</si>
  <si>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</si>
  <si>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</si>
  <si>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</si>
  <si>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</si>
  <si>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</si>
  <si>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</si>
  <si>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</si>
  <si>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</si>
  <si>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</si>
  <si>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</si>
  <si>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</si>
  <si>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</si>
  <si>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</si>
  <si>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</si>
  <si>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</si>
  <si>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</si>
  <si>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</si>
  <si>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</si>
  <si>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</si>
  <si>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</si>
  <si>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</si>
  <si>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</si>
  <si>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</si>
  <si>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</si>
  <si>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</si>
  <si>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</si>
  <si>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</si>
  <si>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</si>
  <si>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</si>
  <si>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</si>
  <si>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</si>
  <si>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</si>
  <si>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</si>
  <si>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</si>
  <si>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</si>
  <si>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</si>
  <si>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</si>
  <si>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</si>
  <si>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</si>
  <si>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</si>
  <si>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</si>
  <si>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</si>
  <si>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</si>
  <si>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</si>
  <si>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</si>
  <si>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</si>
  <si>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</si>
  <si>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</si>
  <si>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</si>
  <si>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</si>
  <si>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</si>
  <si>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</si>
  <si>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</si>
  <si>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</si>
  <si>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</si>
  <si>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</si>
  <si>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</si>
  <si>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</si>
  <si>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</si>
  <si>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</si>
  <si>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</si>
  <si>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</si>
  <si>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</si>
  <si>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</si>
  <si>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</si>
  <si>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</si>
  <si>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</si>
  <si>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</si>
  <si>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</si>
  <si>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</si>
  <si>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</si>
  <si>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</si>
  <si>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</si>
  <si>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</si>
  <si>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</si>
  <si>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</si>
  <si>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</si>
  <si>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</si>
  <si>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</si>
  <si>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</si>
  <si>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</si>
  <si>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</si>
  <si>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</si>
  <si>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</si>
  <si>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</si>
  <si>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</si>
  <si>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</si>
  <si>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</si>
  <si>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</si>
  <si>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</si>
  <si>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</si>
  <si>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</si>
  <si>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</si>
  <si>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</si>
  <si>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</si>
  <si>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</si>
  <si>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</si>
  <si>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</si>
  <si>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</si>
  <si>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</si>
  <si>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</si>
  <si>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</si>
  <si>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</si>
  <si>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</si>
  <si>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</si>
  <si>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</si>
  <si>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</si>
  <si>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</si>
  <si>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</si>
  <si>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</si>
  <si>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</si>
  <si>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</si>
  <si>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</si>
  <si>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</si>
  <si>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</si>
  <si>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</si>
  <si>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</si>
  <si>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</si>
  <si>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</si>
  <si>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</si>
  <si>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</si>
  <si>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</si>
  <si>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</si>
  <si>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</si>
  <si>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</si>
  <si>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</si>
  <si>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</si>
  <si>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</si>
  <si>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</si>
  <si>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</si>
  <si>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</si>
  <si>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</si>
  <si>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</si>
  <si>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</si>
  <si>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</si>
  <si>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</si>
  <si>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</si>
  <si>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</si>
  <si>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</si>
  <si>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</si>
  <si>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</si>
  <si>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</si>
  <si>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</si>
  <si>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</si>
  <si>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</si>
  <si>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</si>
  <si>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</si>
  <si>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</si>
  <si>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</si>
  <si>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</si>
  <si>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</si>
  <si>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</si>
  <si>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</si>
  <si>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</si>
  <si>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</si>
  <si>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</si>
  <si>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</si>
  <si>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</si>
  <si>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</si>
  <si>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</si>
  <si>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</si>
  <si>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</si>
  <si>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</si>
  <si>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</si>
  <si>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</si>
  <si>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</si>
  <si>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</si>
  <si>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</si>
  <si>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</si>
  <si>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</si>
  <si>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</si>
  <si>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</si>
  <si>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</si>
  <si>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</si>
  <si>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</si>
  <si>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</si>
  <si>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</si>
  <si>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</si>
  <si>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</si>
  <si>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</si>
  <si>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</si>
  <si>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</si>
  <si>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</si>
  <si>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</si>
  <si>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</si>
  <si>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</si>
  <si>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</si>
  <si>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</si>
  <si>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</si>
  <si>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</si>
  <si>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</si>
  <si>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</si>
  <si>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</si>
  <si>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</si>
  <si>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</si>
  <si>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</si>
  <si>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</si>
  <si>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</si>
  <si>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</si>
  <si>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</si>
  <si>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</si>
  <si>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</si>
  <si>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</si>
  <si>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</si>
  <si>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</si>
  <si>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</si>
  <si>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</si>
  <si>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</si>
  <si>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</si>
  <si>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</si>
  <si>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</si>
  <si>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</si>
  <si>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</si>
  <si>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</si>
  <si>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</si>
  <si>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</si>
  <si>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</si>
  <si>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</si>
  <si>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</si>
  <si>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</si>
  <si>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</si>
  <si>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</si>
  <si>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</si>
  <si>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</si>
  <si>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</si>
  <si>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</si>
  <si>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</si>
  <si>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</si>
  <si>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</si>
  <si>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</si>
  <si>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</si>
  <si>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</si>
  <si>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</si>
  <si>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</si>
  <si>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</si>
  <si>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</si>
  <si>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</si>
  <si>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</si>
  <si>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</si>
  <si>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</si>
  <si>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</si>
  <si>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</si>
  <si>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</si>
  <si>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</si>
  <si>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</si>
  <si>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</si>
  <si>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</si>
  <si>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</si>
  <si>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</si>
  <si>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</si>
  <si>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</si>
  <si>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</si>
  <si>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</si>
  <si>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</si>
  <si>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</si>
  <si>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</si>
  <si>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</si>
  <si>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</si>
  <si>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</si>
  <si>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</si>
  <si>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</si>
  <si>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</si>
  <si>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</si>
  <si>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</si>
  <si>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</si>
  <si>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</si>
  <si>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</si>
  <si>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</si>
  <si>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</si>
  <si>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</si>
  <si>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</si>
  <si>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</si>
  <si>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</si>
  <si>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</si>
  <si>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</si>
  <si>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</si>
  <si>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</si>
  <si>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</si>
  <si>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</si>
  <si>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</si>
  <si>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</si>
  <si>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</si>
  <si>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</si>
  <si>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</si>
  <si>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</si>
  <si>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</si>
  <si>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</si>
  <si>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</si>
  <si>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</si>
  <si>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</si>
  <si>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</si>
  <si>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</si>
  <si>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</si>
  <si>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</si>
  <si>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</si>
  <si>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</si>
  <si>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</si>
  <si>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</si>
  <si>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</si>
  <si>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</si>
  <si>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</si>
  <si>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</si>
  <si>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</si>
  <si>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</si>
  <si>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</si>
  <si>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</si>
  <si>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</si>
  <si>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</si>
  <si>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</si>
  <si>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</si>
  <si>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</si>
  <si>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</si>
  <si>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</si>
  <si>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</si>
  <si>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</si>
  <si>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</si>
  <si>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</si>
  <si>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</si>
  <si>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</si>
  <si>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</si>
  <si>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</si>
  <si>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</si>
  <si>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</si>
  <si>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</si>
  <si>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</si>
  <si>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</si>
  <si>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</si>
  <si>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</si>
  <si>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</si>
  <si>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</si>
  <si>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</si>
  <si>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</si>
  <si>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</si>
  <si>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</si>
  <si>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</si>
  <si>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</si>
  <si>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</si>
  <si>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</si>
  <si>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</si>
  <si>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</si>
  <si>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</si>
  <si>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</si>
  <si>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</si>
  <si>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</si>
  <si>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</si>
  <si>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</si>
  <si>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</si>
  <si>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</si>
  <si>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</si>
  <si>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</si>
  <si>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</si>
  <si>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</si>
  <si>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</si>
  <si>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</si>
  <si>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</si>
  <si>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</si>
  <si>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</si>
  <si>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</si>
  <si>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</si>
  <si>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</si>
  <si>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</si>
  <si>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</si>
  <si>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</si>
  <si>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</si>
  <si>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</si>
  <si>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</si>
  <si>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</si>
  <si>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</si>
  <si>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</si>
  <si>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</si>
  <si>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</si>
  <si>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</si>
  <si>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</si>
  <si>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</si>
  <si>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</si>
  <si>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</si>
  <si>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</si>
  <si>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</si>
  <si>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</si>
  <si>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</si>
  <si>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</si>
  <si>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</si>
  <si>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</si>
  <si>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</si>
  <si>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</si>
  <si>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</si>
  <si>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</si>
  <si>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</si>
  <si>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</si>
  <si>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</si>
  <si>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</si>
  <si>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</si>
  <si>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</si>
  <si>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</si>
  <si>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</si>
  <si>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</si>
  <si>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</si>
  <si>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</si>
  <si>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</si>
  <si>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</si>
  <si>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</si>
  <si>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</si>
  <si>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</si>
  <si>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</si>
  <si>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</si>
  <si>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</si>
  <si>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</si>
  <si>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</si>
  <si>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</si>
  <si>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</si>
  <si>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</si>
  <si>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</si>
  <si>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</si>
  <si>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</si>
  <si>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</si>
  <si>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</si>
  <si>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</si>
  <si>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</si>
  <si>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</si>
  <si>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</si>
  <si>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</si>
  <si>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</si>
  <si>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</si>
  <si>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</si>
  <si>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</si>
  <si>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</si>
  <si>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</si>
  <si>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</si>
  <si>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</si>
  <si>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</si>
  <si>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</si>
  <si>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</si>
  <si>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</si>
  <si>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</si>
  <si>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</si>
  <si>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</si>
  <si>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</si>
  <si>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</si>
  <si>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</si>
  <si>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</si>
  <si>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</si>
  <si>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</si>
  <si>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</si>
  <si>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</si>
  <si>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</si>
  <si>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</si>
  <si>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</si>
  <si>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</si>
  <si>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</si>
  <si>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</si>
  <si>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</si>
  <si>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</si>
  <si>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</si>
  <si>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</si>
  <si>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</si>
  <si>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</si>
  <si>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</si>
  <si>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</si>
  <si>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</si>
  <si>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</si>
  <si>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</si>
  <si>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</si>
  <si>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</si>
  <si>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</si>
  <si>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</si>
  <si>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</si>
  <si>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</si>
  <si>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</si>
  <si>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</si>
  <si>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</si>
  <si>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</si>
  <si>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</si>
  <si>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</si>
  <si>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</si>
  <si>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</si>
  <si>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</si>
  <si>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</si>
  <si>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</si>
  <si>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</si>
  <si>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</si>
  <si>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</si>
  <si>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</si>
  <si>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</si>
  <si>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</si>
  <si>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</si>
  <si>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</si>
  <si>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</si>
  <si>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</si>
  <si>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</si>
  <si>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</si>
  <si>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</si>
  <si>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</si>
  <si>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</si>
  <si>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</si>
  <si>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</si>
  <si>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</si>
  <si>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</si>
  <si>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</si>
  <si>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</si>
  <si>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</si>
  <si>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</si>
  <si>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</si>
  <si>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</si>
  <si>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</si>
  <si>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</si>
  <si>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</si>
  <si>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</si>
  <si>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</si>
  <si>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</si>
  <si>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</si>
  <si>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</si>
  <si>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</si>
  <si>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</si>
  <si>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</si>
  <si>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</si>
  <si>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</si>
  <si>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</si>
  <si>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</si>
  <si>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</si>
  <si>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</si>
  <si>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</si>
  <si>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</si>
  <si>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</si>
  <si>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</si>
  <si>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</si>
  <si>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</si>
  <si>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</si>
  <si>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</si>
  <si>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</si>
  <si>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</si>
  <si>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</si>
  <si>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</si>
  <si>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</si>
  <si>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</si>
  <si>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</si>
  <si>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</si>
  <si>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</si>
  <si>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</si>
  <si>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</si>
  <si>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</si>
  <si>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</si>
  <si>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</si>
  <si>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</si>
  <si>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</si>
  <si>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</si>
  <si>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</si>
  <si>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</si>
  <si>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</si>
  <si>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</si>
  <si>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</si>
  <si>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</si>
  <si>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</si>
  <si>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</si>
  <si>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</si>
  <si>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</si>
  <si>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</si>
  <si>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</si>
  <si>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</si>
  <si>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</si>
  <si>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</si>
  <si>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</si>
  <si>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</si>
  <si>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</si>
  <si>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</si>
  <si>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</si>
  <si>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</si>
  <si>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</si>
  <si>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</si>
  <si>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</si>
  <si>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</si>
  <si>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</si>
  <si>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</si>
  <si>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</si>
  <si>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</si>
  <si>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</si>
  <si>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</si>
  <si>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</si>
  <si>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</si>
  <si>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</si>
  <si>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</si>
  <si>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</si>
  <si>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</si>
  <si>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</si>
  <si>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</si>
  <si>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</si>
  <si>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</si>
  <si>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</si>
  <si>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</si>
  <si>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</si>
  <si>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</si>
  <si>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</si>
  <si>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</si>
  <si>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</si>
  <si>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</si>
  <si>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</si>
  <si>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</si>
  <si>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</si>
  <si>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</si>
  <si>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</si>
  <si>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</si>
  <si>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</si>
  <si>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</si>
  <si>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</si>
  <si>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</si>
  <si>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</si>
  <si>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</si>
  <si>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</si>
  <si>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</si>
  <si>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</si>
  <si>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</si>
  <si>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</si>
  <si>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</si>
  <si>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</si>
  <si>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</si>
  <si>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</si>
  <si>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</si>
  <si>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</si>
  <si>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</si>
  <si>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</si>
  <si>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</si>
  <si>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</si>
  <si>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</si>
  <si>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</si>
  <si>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</si>
  <si>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</si>
  <si>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</si>
  <si>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</si>
  <si>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</si>
  <si>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</si>
  <si>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</si>
  <si>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</si>
  <si>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</si>
  <si>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</si>
  <si>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</si>
  <si>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</si>
  <si>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</si>
  <si>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</si>
  <si>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</si>
  <si>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</si>
  <si>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</si>
  <si>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</si>
  <si>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</si>
  <si>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</si>
  <si>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</si>
  <si>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</si>
  <si>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</si>
  <si>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</si>
  <si>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</si>
  <si>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</si>
  <si>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</si>
  <si>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</si>
  <si>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</si>
  <si>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</si>
  <si>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</si>
  <si>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</si>
  <si>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</si>
  <si>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</si>
  <si>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</si>
  <si>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</si>
  <si>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</si>
  <si>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</si>
  <si>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</si>
  <si>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</si>
  <si>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</si>
  <si>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</si>
  <si>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</si>
  <si>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</si>
  <si>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</si>
  <si>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</si>
  <si>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</si>
  <si>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</si>
  <si>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</si>
  <si>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</si>
  <si>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</si>
  <si>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</si>
  <si>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</si>
  <si>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</si>
  <si>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</si>
  <si>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</si>
  <si>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</si>
  <si>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</si>
  <si>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</si>
  <si>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</si>
  <si>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</si>
  <si>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</si>
  <si>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</si>
  <si>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</si>
  <si>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</si>
  <si>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</si>
  <si>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</si>
  <si>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</si>
  <si>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</si>
  <si>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</si>
  <si>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</si>
  <si>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</si>
  <si>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</si>
  <si>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</si>
  <si>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</si>
  <si>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</si>
  <si>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</si>
  <si>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</si>
  <si>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</si>
  <si>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</si>
  <si>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</si>
  <si>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</si>
  <si>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</si>
  <si>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</si>
  <si>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</si>
  <si>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</si>
  <si>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</si>
  <si>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</si>
  <si>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</si>
  <si>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</si>
  <si>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</si>
  <si>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</si>
  <si>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</si>
  <si>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</si>
  <si>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</si>
  <si>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</si>
  <si>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</si>
  <si>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</si>
  <si>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</si>
  <si>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</si>
  <si>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</si>
  <si>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</si>
  <si>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</si>
  <si>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</si>
  <si>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</si>
  <si>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</si>
  <si>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</si>
  <si>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</si>
  <si>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</si>
  <si>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</si>
  <si>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</si>
  <si>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</si>
  <si>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</si>
  <si>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</si>
  <si>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</si>
  <si>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</si>
  <si>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</si>
  <si>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</si>
  <si>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</si>
  <si>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</si>
  <si>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</si>
  <si>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</si>
  <si>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</si>
  <si>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</si>
  <si>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</si>
  <si>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</si>
  <si>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</si>
  <si>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</si>
  <si>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</si>
  <si>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</si>
  <si>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</si>
  <si>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</si>
  <si>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</si>
  <si>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</si>
  <si>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</si>
  <si>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</si>
  <si>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</si>
  <si>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</si>
  <si>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</si>
  <si>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</si>
  <si>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</si>
  <si>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</si>
  <si>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</si>
  <si>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</si>
  <si>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</si>
  <si>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</si>
  <si>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</si>
  <si>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</si>
  <si>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</si>
  <si>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</si>
  <si>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</si>
  <si>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</si>
  <si>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</si>
  <si>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</si>
  <si>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</si>
  <si>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</si>
  <si>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</si>
  <si>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</si>
  <si>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</si>
  <si>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</si>
  <si>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</si>
  <si>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</si>
  <si>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</si>
  <si>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</si>
  <si>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</si>
  <si>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</si>
  <si>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</si>
  <si>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</si>
  <si>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</si>
  <si>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</si>
  <si>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</si>
  <si>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</si>
  <si>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</si>
  <si>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</si>
  <si>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</si>
  <si>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</si>
  <si>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</si>
  <si>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</si>
  <si>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</si>
  <si>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</si>
  <si>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</si>
  <si>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</si>
  <si>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</si>
  <si>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</si>
  <si>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</si>
  <si>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</si>
  <si>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</si>
  <si>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</si>
  <si>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</si>
  <si>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</si>
  <si>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</si>
  <si>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</si>
  <si>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</si>
  <si>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</si>
  <si>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</si>
  <si>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</si>
  <si>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</si>
  <si>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</si>
  <si>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</si>
  <si>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</si>
  <si>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</si>
  <si>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</si>
  <si>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</si>
  <si>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</si>
  <si>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</si>
  <si>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</si>
  <si>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</si>
  <si>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</si>
  <si>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</si>
  <si>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</si>
  <si>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</si>
  <si>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</si>
  <si>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</si>
  <si>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</si>
  <si>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</si>
  <si>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</si>
  <si>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</si>
  <si>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</si>
  <si>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</si>
  <si>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</si>
  <si>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</si>
  <si>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</si>
  <si>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</si>
  <si>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</si>
  <si>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</si>
  <si>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</si>
  <si>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</si>
  <si>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</si>
  <si>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</si>
  <si>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</si>
  <si>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</si>
  <si>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</si>
  <si>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</si>
  <si>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</si>
  <si>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</si>
  <si>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</si>
  <si>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</si>
  <si>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</si>
  <si>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</si>
  <si>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</si>
  <si>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</si>
  <si>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</si>
  <si>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</si>
  <si>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</si>
  <si>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</si>
  <si>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</si>
  <si>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</si>
  <si>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</si>
  <si>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</si>
  <si>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</si>
  <si>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</si>
  <si>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</si>
  <si>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</si>
  <si>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</si>
  <si>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</si>
  <si>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</si>
  <si>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</si>
  <si>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</si>
  <si>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</si>
  <si>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</si>
  <si>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</si>
  <si>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</si>
  <si>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</si>
  <si>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</si>
  <si>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</si>
  <si>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</si>
  <si>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</si>
  <si>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</si>
  <si>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</si>
  <si>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</si>
  <si>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</si>
  <si>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</si>
  <si>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</si>
  <si>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</si>
  <si>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</si>
  <si>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</si>
  <si>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</si>
  <si>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</si>
  <si>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</si>
  <si>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</si>
  <si>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</si>
  <si>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</si>
  <si>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</si>
  <si>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</si>
  <si>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</si>
  <si>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</si>
  <si>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</si>
  <si>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</si>
  <si>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</si>
  <si>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</si>
  <si>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</si>
  <si>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</si>
  <si>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</si>
  <si>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</si>
  <si>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</si>
  <si>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</si>
  <si>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</si>
  <si>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</si>
  <si>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</si>
  <si>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</si>
  <si>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</si>
  <si>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</si>
  <si>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</si>
  <si>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</si>
  <si>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</si>
  <si>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</si>
  <si>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</si>
  <si>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</si>
  <si>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</si>
  <si>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</si>
  <si>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</si>
  <si>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</si>
  <si>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</si>
  <si>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</si>
  <si>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</si>
  <si>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</si>
  <si>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</si>
  <si>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</si>
  <si>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</si>
  <si>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</si>
  <si>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</si>
  <si>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</si>
  <si>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</si>
  <si>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</si>
  <si>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</si>
  <si>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</si>
  <si>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</si>
  <si>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</si>
  <si>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</si>
  <si>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</si>
  <si>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</si>
  <si>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</si>
  <si>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</si>
  <si>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</si>
  <si>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</si>
  <si>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</si>
  <si>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</si>
  <si>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</si>
  <si>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</si>
  <si>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</si>
  <si>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</si>
  <si>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</si>
  <si>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</si>
  <si>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</si>
  <si>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</si>
  <si>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</si>
  <si>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</si>
  <si>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</si>
  <si>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</si>
  <si>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</si>
  <si>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</si>
  <si>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</si>
  <si>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</si>
  <si>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</si>
  <si>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</si>
  <si>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</si>
  <si>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</si>
  <si>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</si>
  <si>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</si>
  <si>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</si>
  <si>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</si>
  <si>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</si>
  <si>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</si>
  <si>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</si>
  <si>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</si>
  <si>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</si>
  <si>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</si>
  <si>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</si>
  <si>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</si>
  <si>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</si>
  <si>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</si>
  <si>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</si>
  <si>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</si>
  <si>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</si>
  <si>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</si>
  <si>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</si>
  <si>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</si>
  <si>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</si>
  <si>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</si>
  <si>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</si>
  <si>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</si>
  <si>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</si>
  <si>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</si>
  <si>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</si>
  <si>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</si>
  <si>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</si>
  <si>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</si>
  <si>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</si>
  <si>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</si>
  <si>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</si>
  <si>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</si>
  <si>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</si>
  <si>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</si>
  <si>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</si>
  <si>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</si>
  <si>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</si>
  <si>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</si>
  <si>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</si>
  <si>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</si>
  <si>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</si>
  <si>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</si>
  <si>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</si>
  <si>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</si>
  <si>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</si>
  <si>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</si>
  <si>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</si>
  <si>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</si>
  <si>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</si>
  <si>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</si>
  <si>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</si>
  <si>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</si>
  <si>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</si>
  <si>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</si>
  <si>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</si>
  <si>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</si>
  <si>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</si>
  <si>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</si>
  <si>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</si>
  <si>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</si>
  <si>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</si>
  <si>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</si>
  <si>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</si>
  <si>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</si>
  <si>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</si>
  <si>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</si>
  <si>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</si>
  <si>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</si>
  <si>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</si>
  <si>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</si>
  <si>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</si>
  <si>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</si>
  <si>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</si>
  <si>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</si>
  <si>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</si>
  <si>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</si>
  <si>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</si>
  <si>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</si>
  <si>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</si>
  <si>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</si>
  <si>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</si>
  <si>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</si>
  <si>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</si>
  <si>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</si>
  <si>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</si>
  <si>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</si>
  <si>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</si>
  <si>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</si>
  <si>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</si>
  <si>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</si>
  <si>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</si>
  <si>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</si>
  <si>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</si>
  <si>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</si>
  <si>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</si>
  <si>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</si>
  <si>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</si>
  <si>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</si>
  <si>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</si>
  <si>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</si>
  <si>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</si>
  <si>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</si>
  <si>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</si>
  <si>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</si>
  <si>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</si>
  <si>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</si>
  <si>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</si>
  <si>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</si>
  <si>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</si>
  <si>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</si>
  <si>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</si>
  <si>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</si>
  <si>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</si>
  <si>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</si>
  <si>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</si>
  <si>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</si>
  <si>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</si>
  <si>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</si>
  <si>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</si>
  <si>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</si>
  <si>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</si>
  <si>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</si>
  <si>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</si>
  <si>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</si>
  <si>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</si>
  <si>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</si>
  <si>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</si>
  <si>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</si>
  <si>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</si>
  <si>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</si>
  <si>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</si>
  <si>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</si>
  <si>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</si>
  <si>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</si>
  <si>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</si>
  <si>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</si>
  <si>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</si>
  <si>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</si>
  <si>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</si>
  <si>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</si>
  <si>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</si>
  <si>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</si>
  <si>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</si>
  <si>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</si>
  <si>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</si>
  <si>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</si>
  <si>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</si>
  <si>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</si>
  <si>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</si>
  <si>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</si>
  <si>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</si>
  <si>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</si>
  <si>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</si>
  <si>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</si>
  <si>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</si>
  <si>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</si>
  <si>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</si>
  <si>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</si>
  <si>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</si>
  <si>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</si>
  <si>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</si>
  <si>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</si>
  <si>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</si>
  <si>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</si>
  <si>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</si>
  <si>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</si>
  <si>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</si>
  <si>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</si>
  <si>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</si>
  <si>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</si>
  <si>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</si>
  <si>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</si>
  <si>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</si>
  <si>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</si>
  <si>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</si>
  <si>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</si>
  <si>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</si>
  <si>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</si>
  <si>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</si>
  <si>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</si>
  <si>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</si>
  <si>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</si>
  <si>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</si>
  <si>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</si>
  <si>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</si>
  <si>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</si>
  <si>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</si>
  <si>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</si>
  <si>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</si>
  <si>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</si>
  <si>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</si>
  <si>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</si>
  <si>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</si>
  <si>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</si>
  <si>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</si>
  <si>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</si>
  <si>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</si>
  <si>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</si>
  <si>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</si>
  <si>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</si>
  <si>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</si>
  <si>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</si>
  <si>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</si>
  <si>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</si>
  <si>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</si>
  <si>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</si>
  <si>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</si>
  <si>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</si>
  <si>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</si>
  <si>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</si>
  <si>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</si>
  <si>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</si>
  <si>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</si>
  <si>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</si>
  <si>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</si>
  <si>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</si>
  <si>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</si>
  <si>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</si>
  <si>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</si>
  <si>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</si>
  <si>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</si>
  <si>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</si>
  <si>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</si>
  <si>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</si>
  <si>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</si>
  <si>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</si>
  <si>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</si>
  <si>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</si>
  <si>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</si>
  <si>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</si>
  <si>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</si>
  <si>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</si>
  <si>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</si>
  <si>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</si>
  <si>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</si>
  <si>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</si>
  <si>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</si>
  <si>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</si>
  <si>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</si>
  <si>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</si>
  <si>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</si>
  <si>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</si>
  <si>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</si>
  <si>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</si>
  <si>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</si>
  <si>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</si>
  <si>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</si>
  <si>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</si>
  <si>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</si>
  <si>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</si>
  <si>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</si>
  <si>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</si>
  <si>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</si>
  <si>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</si>
  <si>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</si>
  <si>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</si>
  <si>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</si>
  <si>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</si>
  <si>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</si>
  <si>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</si>
  <si>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</si>
  <si>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</si>
  <si>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</si>
  <si>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</si>
  <si>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</si>
  <si>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</si>
  <si>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</si>
  <si>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</si>
  <si>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</si>
  <si>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</si>
  <si>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</si>
  <si>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</si>
  <si>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</si>
  <si>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</si>
  <si>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</si>
  <si>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</si>
  <si>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</si>
  <si>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</si>
  <si>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</si>
  <si>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</si>
  <si>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</si>
  <si>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</si>
  <si>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</si>
  <si>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</si>
  <si>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</si>
  <si>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</si>
  <si>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</si>
  <si>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</si>
  <si>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</si>
  <si>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</si>
  <si>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</si>
  <si>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</si>
  <si>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</si>
  <si>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</si>
  <si>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</si>
  <si>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</si>
  <si>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</si>
  <si>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</si>
  <si>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</si>
  <si>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</si>
  <si>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</si>
  <si>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</si>
  <si>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</si>
  <si>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</si>
  <si>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</si>
  <si>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</si>
  <si>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</si>
  <si>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</si>
  <si>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</si>
  <si>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</si>
  <si>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</si>
  <si>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</si>
  <si>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</si>
  <si>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</si>
  <si>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</si>
  <si>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</si>
  <si>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</si>
  <si>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</si>
  <si>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</si>
  <si>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</si>
  <si>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</si>
  <si>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</si>
  <si>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</si>
  <si>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</si>
  <si>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</si>
  <si>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</si>
  <si>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</si>
  <si>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</si>
  <si>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</si>
  <si>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</si>
  <si>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</si>
  <si>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</si>
  <si>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</si>
  <si>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</si>
  <si>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</si>
  <si>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</si>
  <si>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</si>
  <si>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</si>
  <si>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</si>
  <si>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</si>
  <si>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</si>
  <si>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</si>
  <si>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</si>
  <si>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</si>
  <si>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</si>
  <si>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</si>
  <si>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</si>
  <si>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</si>
  <si>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</si>
  <si>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</si>
  <si>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</si>
  <si>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</si>
  <si>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</si>
  <si>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</si>
  <si>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</si>
  <si>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</si>
  <si>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</si>
  <si>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</si>
  <si>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</si>
  <si>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</si>
  <si>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</si>
  <si>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</si>
  <si>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</si>
  <si>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</si>
  <si>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</si>
  <si>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</si>
  <si>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</si>
  <si>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</si>
  <si>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</si>
  <si>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</si>
  <si>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</si>
  <si>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</si>
  <si>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</si>
  <si>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</si>
  <si>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</si>
  <si>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</si>
  <si>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</si>
  <si>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</si>
  <si>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</si>
  <si>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</si>
  <si>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</si>
  <si>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</si>
  <si>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</si>
  <si>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</si>
  <si>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</si>
  <si>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</si>
  <si>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</si>
  <si>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</si>
  <si>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</si>
  <si>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</si>
  <si>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</si>
  <si>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</si>
  <si>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</si>
  <si>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</si>
  <si>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</si>
  <si>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</si>
  <si>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</si>
  <si>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</si>
  <si>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</si>
  <si>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</si>
  <si>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</si>
  <si>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</si>
  <si>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</si>
  <si>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</si>
  <si>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</si>
  <si>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</si>
  <si>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</si>
  <si>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</si>
  <si>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</si>
  <si>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</si>
  <si>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</si>
  <si>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</si>
  <si>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</si>
  <si>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</si>
  <si>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</si>
  <si>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</si>
  <si>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</si>
  <si>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</si>
  <si>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</si>
  <si>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</si>
  <si>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</si>
  <si>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</si>
  <si>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</si>
  <si>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</si>
  <si>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</si>
  <si>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</si>
  <si>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</si>
  <si>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</si>
  <si>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</si>
  <si>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</si>
  <si>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</si>
  <si>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</si>
  <si>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</si>
  <si>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</si>
  <si>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</si>
  <si>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</si>
  <si>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</si>
  <si>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</si>
  <si>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</si>
  <si>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</si>
  <si>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</si>
  <si>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</si>
  <si>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</si>
  <si>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</si>
  <si>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</si>
  <si>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</si>
  <si>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</si>
  <si>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</si>
  <si>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</si>
  <si>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</si>
  <si>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</si>
  <si>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</si>
  <si>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</si>
  <si>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</si>
  <si>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</si>
  <si>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</si>
  <si>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</si>
  <si>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</si>
  <si>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</si>
  <si>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</si>
  <si>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</si>
  <si>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</si>
  <si>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</si>
  <si>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</si>
  <si>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</si>
  <si>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</si>
  <si>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</si>
  <si>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</si>
  <si>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</si>
  <si>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</si>
  <si>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</si>
  <si>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</si>
  <si>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</si>
  <si>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</si>
  <si>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</si>
  <si>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</si>
  <si>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</si>
  <si>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</si>
  <si>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</si>
  <si>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</si>
  <si>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</si>
  <si>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</si>
  <si>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</si>
  <si>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</si>
  <si>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</si>
  <si>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</si>
  <si>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</si>
  <si>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</si>
  <si>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</si>
  <si>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</si>
  <si>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</si>
  <si>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</si>
  <si>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</si>
  <si>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</si>
  <si>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</si>
  <si>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</si>
  <si>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</si>
  <si>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</si>
  <si>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</si>
  <si>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</si>
  <si>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</si>
  <si>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</si>
  <si>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</si>
  <si>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</si>
  <si>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</si>
  <si>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</si>
  <si>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</si>
  <si>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</si>
  <si>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</si>
  <si>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</si>
  <si>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</si>
  <si>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</si>
  <si>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</si>
  <si>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</si>
  <si>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</si>
  <si>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</si>
  <si>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</si>
  <si>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</si>
  <si>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</si>
  <si>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</si>
  <si>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</si>
  <si>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</si>
  <si>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</si>
  <si>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</si>
  <si>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</si>
  <si>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</si>
  <si>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</si>
  <si>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</si>
  <si>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</si>
  <si>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</si>
  <si>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</si>
  <si>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</si>
  <si>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</si>
  <si>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</si>
  <si>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</si>
  <si>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</si>
  <si>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</si>
  <si>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</si>
  <si>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</si>
  <si>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</si>
  <si>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</si>
  <si>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</si>
  <si>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</si>
  <si>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</si>
  <si>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</si>
  <si>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</si>
  <si>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</si>
  <si>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</si>
  <si>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</si>
  <si>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</si>
  <si>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</si>
  <si>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</si>
  <si>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</si>
  <si>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</si>
  <si>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</si>
  <si>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</si>
  <si>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</si>
  <si>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</si>
  <si>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</si>
  <si>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</si>
  <si>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</si>
  <si>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</si>
  <si>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</si>
  <si>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</si>
  <si>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</si>
  <si>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</si>
  <si>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</si>
  <si>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</si>
  <si>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</si>
  <si>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</si>
  <si>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</si>
  <si>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</si>
  <si>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</si>
  <si>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</si>
  <si>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</si>
  <si>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</si>
  <si>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</si>
  <si>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</si>
  <si>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</si>
  <si>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</si>
  <si>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</si>
  <si>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</si>
  <si>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</si>
  <si>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</si>
  <si>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</si>
  <si>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</si>
  <si>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</si>
  <si>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</si>
  <si>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</si>
  <si>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</si>
  <si>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</si>
  <si>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</si>
  <si>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</si>
  <si>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</si>
  <si>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</si>
  <si>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</si>
  <si>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</si>
  <si>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</si>
  <si>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</si>
  <si>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</si>
  <si>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</si>
  <si>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</si>
  <si>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</si>
  <si>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</si>
  <si>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</si>
  <si>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</si>
  <si>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</si>
  <si>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</si>
  <si>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</si>
  <si>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</si>
  <si>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</si>
  <si>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</si>
  <si>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</si>
  <si>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</si>
  <si>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</si>
  <si>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</si>
  <si>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</si>
  <si>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</si>
  <si>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</si>
  <si>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</si>
  <si>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</si>
  <si>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</si>
  <si>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</si>
  <si>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</si>
  <si>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</si>
  <si>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</si>
  <si>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</si>
  <si>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</si>
  <si>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</si>
  <si>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</si>
  <si>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</si>
  <si>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</si>
  <si>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</si>
  <si>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</si>
  <si>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</si>
  <si>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</si>
  <si>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</si>
  <si>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</si>
  <si>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</si>
  <si>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</si>
  <si>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</si>
  <si>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</si>
  <si>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</si>
  <si>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</si>
  <si>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</si>
  <si>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</si>
  <si>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</si>
  <si>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</si>
  <si>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</si>
  <si>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</si>
  <si>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</si>
  <si>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</si>
  <si>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</si>
  <si>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</si>
  <si>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</si>
  <si>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</si>
  <si>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</si>
  <si>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</si>
  <si>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</si>
  <si>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</si>
  <si>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</si>
  <si>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</si>
  <si>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</si>
  <si>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</si>
  <si>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</si>
  <si>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</si>
  <si>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</si>
  <si>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</si>
  <si>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</si>
  <si>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</si>
  <si>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</si>
  <si>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</si>
  <si>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</si>
  <si>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</si>
  <si>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</si>
  <si>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</si>
  <si>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</si>
  <si>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</si>
  <si>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</si>
  <si>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</si>
  <si>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</si>
  <si>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</si>
  <si>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</si>
  <si>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</si>
  <si>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</si>
  <si>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</si>
  <si>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</si>
  <si>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</si>
  <si>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</si>
  <si>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</si>
  <si>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</si>
  <si>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</si>
  <si>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</si>
  <si>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</si>
  <si>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</si>
  <si>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</si>
  <si>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</si>
  <si>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</si>
  <si>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</si>
  <si>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</si>
  <si>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</si>
  <si>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</si>
  <si>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</si>
  <si>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</si>
  <si>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</si>
  <si>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</si>
  <si>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</si>
  <si>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</si>
  <si>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</si>
  <si>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</si>
  <si>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</si>
  <si>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</si>
  <si>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</si>
  <si>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</si>
  <si>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</si>
  <si>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</si>
  <si>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</si>
  <si>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</si>
  <si>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</si>
  <si>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</si>
  <si>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</si>
  <si>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</si>
  <si>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</si>
  <si>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</si>
  <si>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</si>
  <si>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</si>
  <si>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</si>
  <si>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</si>
  <si>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</si>
  <si>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</si>
  <si>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</si>
  <si>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</si>
  <si>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</si>
  <si>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</si>
  <si>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</si>
  <si>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</si>
  <si>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</si>
  <si>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</si>
  <si>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</si>
  <si>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</si>
  <si>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</si>
  <si>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</si>
  <si>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</si>
  <si>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</si>
  <si>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</si>
  <si>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</si>
  <si>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</si>
  <si>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</si>
  <si>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</si>
  <si>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</si>
  <si>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</si>
  <si>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</si>
  <si>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</si>
  <si>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</si>
  <si>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</si>
  <si>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</si>
  <si>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</si>
  <si>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</si>
  <si>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</si>
  <si>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</si>
  <si>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</si>
  <si>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</si>
  <si>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</si>
  <si>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</si>
  <si>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</si>
  <si>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</si>
  <si>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</si>
  <si>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</si>
  <si>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</si>
  <si>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</si>
  <si>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</si>
  <si>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</si>
  <si>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</si>
  <si>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</si>
  <si>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</si>
  <si>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</si>
  <si>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</si>
  <si>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</si>
  <si>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</si>
  <si>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</si>
  <si>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</si>
  <si>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</si>
  <si>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</si>
  <si>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</si>
  <si>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</si>
  <si>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</si>
  <si>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</si>
  <si>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</si>
  <si>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</si>
  <si>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</si>
  <si>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</si>
  <si>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</si>
  <si>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</si>
  <si>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</si>
  <si>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</si>
  <si>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</si>
  <si>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</si>
  <si>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</si>
  <si>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</si>
  <si>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</si>
  <si>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</si>
  <si>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</si>
  <si>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</si>
  <si>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</si>
  <si>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</si>
  <si>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</si>
  <si>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</si>
  <si>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</si>
  <si>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</si>
  <si>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</si>
  <si>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</si>
  <si>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</si>
  <si>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</si>
  <si>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</si>
  <si>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</si>
  <si>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</si>
  <si>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</si>
  <si>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</si>
  <si>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</si>
  <si>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</si>
  <si>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</si>
  <si>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</si>
  <si>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</si>
  <si>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</si>
  <si>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</si>
  <si>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</si>
  <si>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</si>
  <si>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</si>
  <si>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</si>
  <si>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</si>
  <si>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</si>
  <si>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</si>
  <si>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</si>
  <si>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</si>
  <si>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</si>
  <si>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</si>
  <si>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</si>
  <si>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</si>
  <si>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</si>
  <si>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</si>
  <si>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</si>
  <si>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</si>
  <si>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</si>
  <si>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</si>
  <si>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</si>
  <si>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</si>
  <si>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</si>
  <si>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</si>
  <si>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</si>
  <si>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</si>
  <si>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</si>
  <si>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</si>
  <si>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</si>
  <si>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</si>
  <si>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</si>
  <si>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</si>
  <si>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</si>
  <si>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</si>
  <si>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</si>
  <si>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</si>
  <si>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</si>
  <si>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</si>
  <si>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</si>
  <si>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</si>
  <si>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</si>
  <si>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</si>
  <si>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</si>
  <si>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</si>
  <si>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</si>
  <si>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</si>
  <si>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</si>
  <si>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</si>
  <si>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</si>
  <si>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</si>
  <si>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</si>
  <si>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</si>
  <si>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</si>
  <si>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</si>
  <si>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</si>
  <si>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</si>
  <si>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</si>
  <si>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</si>
  <si>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</si>
  <si>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</si>
  <si>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</si>
  <si>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</si>
  <si>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</si>
  <si>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</si>
  <si>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</si>
  <si>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</si>
  <si>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</si>
  <si>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</si>
  <si>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</si>
  <si>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</si>
  <si>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</si>
  <si>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</si>
  <si>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</si>
  <si>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</si>
  <si>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</si>
  <si>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</si>
  <si>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</si>
  <si>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</si>
  <si>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</si>
  <si>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</si>
  <si>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</si>
  <si>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</si>
  <si>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</si>
  <si>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</si>
  <si>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</si>
  <si>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</si>
  <si>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</si>
  <si>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</si>
  <si>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</si>
  <si>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</si>
  <si>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</si>
  <si>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</si>
  <si>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</si>
  <si>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</si>
  <si>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</si>
  <si>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</si>
  <si>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</si>
  <si>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</si>
  <si>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</si>
  <si>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</si>
  <si>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</si>
  <si>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</si>
  <si>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</si>
  <si>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</si>
  <si>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</si>
  <si>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</si>
  <si>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</si>
  <si>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</si>
  <si>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</si>
  <si>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</si>
  <si>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</si>
  <si>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</si>
  <si>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</si>
  <si>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</si>
  <si>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</si>
  <si>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</si>
  <si>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</si>
  <si>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</si>
  <si>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</si>
  <si>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</si>
  <si>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</si>
  <si>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</si>
  <si>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</si>
  <si>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</si>
  <si>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</si>
  <si>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</si>
  <si>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</si>
  <si>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</si>
  <si>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</si>
  <si>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</si>
  <si>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</si>
  <si>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</si>
  <si>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</si>
  <si>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</si>
  <si>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</si>
  <si>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</si>
  <si>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</si>
  <si>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</si>
  <si>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</si>
  <si>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</si>
  <si>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</si>
  <si>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</si>
  <si>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</si>
  <si>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</si>
  <si>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</si>
  <si>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</si>
  <si>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</si>
  <si>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</si>
  <si>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</si>
  <si>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</si>
  <si>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</si>
  <si>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</si>
  <si>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</si>
  <si>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</si>
  <si>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</si>
  <si>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</si>
  <si>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</si>
  <si>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</si>
  <si>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</si>
  <si>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</si>
  <si>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</si>
  <si>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</si>
  <si>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</si>
  <si>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</si>
  <si>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</si>
  <si>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</si>
  <si>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</si>
  <si>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</si>
  <si>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</si>
  <si>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</si>
  <si>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</si>
  <si>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</si>
  <si>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</si>
  <si>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</si>
  <si>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</si>
  <si>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</si>
  <si>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</si>
  <si>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</si>
  <si>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</si>
  <si>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</si>
  <si>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</si>
  <si>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</si>
  <si>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</si>
  <si>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</si>
  <si>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</si>
  <si>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</si>
  <si>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</si>
  <si>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</si>
  <si>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</si>
  <si>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</si>
  <si>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</si>
  <si>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</si>
  <si>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</si>
  <si>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</si>
  <si>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</si>
  <si>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</si>
  <si>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</si>
  <si>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</si>
  <si>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</si>
  <si>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</si>
  <si>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</si>
  <si>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</si>
  <si>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</si>
  <si>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</si>
  <si>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</si>
  <si>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</si>
  <si>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</si>
  <si>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</si>
  <si>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</si>
  <si>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</si>
  <si>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</si>
  <si>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</si>
  <si>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</si>
  <si>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</si>
  <si>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</si>
  <si>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</si>
  <si>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</si>
  <si>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</si>
  <si>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</si>
  <si>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</si>
  <si>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</si>
  <si>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</si>
  <si>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</si>
  <si>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</si>
  <si>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</si>
  <si>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</si>
  <si>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</si>
  <si>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</si>
  <si>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</si>
  <si>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</si>
  <si>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</si>
  <si>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</si>
  <si>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</si>
  <si>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</si>
  <si>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</si>
  <si>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</si>
  <si>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</si>
  <si>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</si>
  <si>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</si>
  <si>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</si>
  <si>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</si>
  <si>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</si>
  <si>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</si>
  <si>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</si>
  <si>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</si>
  <si>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</si>
  <si>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</si>
  <si>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</si>
  <si>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</si>
  <si>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</si>
  <si>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</si>
  <si>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</si>
  <si>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</si>
  <si>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</si>
  <si>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</si>
  <si>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</si>
  <si>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</si>
  <si>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</si>
  <si>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</si>
  <si>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</si>
  <si>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</si>
  <si>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</si>
  <si>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</si>
  <si>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</si>
  <si>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</si>
  <si>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</si>
  <si>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</si>
  <si>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</si>
  <si>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</si>
  <si>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</si>
  <si>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</si>
  <si>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</si>
  <si>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</si>
  <si>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</si>
  <si>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</si>
  <si>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</si>
  <si>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</si>
  <si>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</si>
  <si>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</si>
  <si>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</si>
  <si>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</si>
  <si>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</si>
  <si>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</si>
  <si>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</si>
  <si>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</si>
  <si>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</si>
  <si>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</si>
  <si>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</si>
  <si>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</si>
  <si>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</si>
  <si>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</si>
  <si>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</si>
  <si>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</si>
  <si>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</si>
  <si>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</si>
  <si>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</si>
  <si>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</si>
  <si>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</si>
  <si>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</si>
  <si>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</si>
  <si>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</si>
  <si>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</si>
  <si>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</si>
  <si>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</si>
  <si>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</si>
  <si>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</si>
  <si>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</si>
  <si>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</si>
  <si>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</si>
  <si>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</si>
  <si>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</si>
  <si>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</si>
  <si>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</si>
  <si>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</si>
  <si>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</si>
  <si>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</si>
  <si>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</si>
  <si>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</si>
  <si>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</si>
  <si>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</si>
  <si>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</si>
  <si>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</si>
  <si>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</si>
  <si>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</si>
  <si>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</si>
  <si>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</si>
  <si>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</si>
  <si>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</si>
  <si>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</si>
  <si>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</si>
  <si>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</si>
  <si>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</si>
  <si>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</si>
  <si>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</si>
  <si>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</si>
  <si>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</si>
  <si>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</si>
  <si>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</si>
  <si>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</si>
  <si>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</si>
  <si>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</si>
  <si>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</si>
  <si>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</si>
  <si>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</si>
  <si>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</si>
  <si>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</si>
  <si>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</si>
  <si>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</si>
  <si>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</si>
  <si>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</si>
  <si>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</si>
  <si>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</si>
  <si>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</si>
  <si>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</si>
  <si>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</si>
  <si>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</si>
  <si>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</si>
  <si>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</si>
  <si>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</si>
  <si>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</si>
  <si>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</si>
  <si>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</si>
  <si>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</si>
  <si>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</si>
  <si>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</si>
  <si>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</si>
  <si>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</si>
  <si>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</si>
  <si>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</si>
  <si>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</si>
  <si>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</si>
  <si>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</si>
  <si>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</si>
  <si>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</si>
  <si>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</si>
  <si>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</si>
  <si>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</si>
  <si>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</si>
  <si>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</si>
  <si>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</si>
  <si>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</si>
  <si>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</si>
  <si>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</si>
  <si>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</si>
  <si>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</si>
  <si>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</si>
  <si>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</si>
  <si>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</si>
  <si>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</si>
  <si>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</si>
  <si>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</si>
  <si>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</si>
  <si>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</si>
  <si>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</si>
  <si>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</si>
  <si>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</si>
  <si>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</si>
  <si>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</si>
  <si>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</si>
  <si>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</si>
  <si>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</si>
  <si>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</si>
  <si>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</si>
  <si>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</si>
  <si>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</si>
  <si>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</si>
  <si>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</si>
  <si>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</si>
  <si>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</si>
  <si>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</si>
  <si>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</si>
  <si>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</si>
  <si>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</si>
  <si>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</si>
  <si>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</si>
  <si>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</si>
  <si>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</si>
  <si>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</si>
  <si>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</si>
  <si>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</si>
  <si>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</si>
  <si>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</si>
  <si>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</si>
  <si>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</si>
  <si>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</si>
  <si>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</si>
  <si>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</si>
  <si>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</si>
  <si>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</si>
  <si>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</si>
  <si>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</si>
  <si>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</si>
  <si>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</si>
  <si>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</si>
  <si>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</si>
  <si>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</si>
  <si>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</si>
  <si>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</si>
  <si>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</si>
  <si>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</si>
  <si>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</si>
  <si>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</si>
  <si>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</si>
  <si>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</si>
  <si>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</si>
  <si>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</si>
  <si>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</si>
  <si>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</si>
  <si>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</si>
  <si>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</si>
  <si>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</si>
  <si>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</si>
  <si>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</si>
  <si>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</si>
  <si>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</si>
  <si>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</si>
  <si>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</si>
  <si>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</si>
  <si>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</si>
  <si>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</si>
  <si>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</si>
  <si>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</si>
  <si>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</si>
  <si>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</si>
  <si>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</si>
  <si>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</si>
  <si>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</si>
  <si>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</si>
  <si>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</si>
  <si>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</si>
  <si>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</si>
  <si>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</si>
  <si>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</si>
  <si>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</si>
  <si>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</si>
  <si>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</si>
  <si>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</si>
  <si>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</si>
  <si>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</si>
  <si>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</si>
  <si>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</si>
  <si>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</si>
  <si>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</si>
  <si>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</si>
  <si>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</si>
  <si>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</si>
  <si>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</si>
  <si>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</si>
  <si>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</si>
  <si>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</si>
  <si>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</si>
  <si>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</si>
  <si>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</si>
  <si>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</si>
  <si>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</si>
  <si>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</si>
  <si>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</si>
  <si>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</si>
  <si>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</si>
  <si>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</si>
  <si>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</si>
  <si>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</si>
  <si>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</si>
  <si>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</si>
  <si>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</si>
  <si>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</si>
  <si>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</si>
  <si>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</si>
  <si>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</si>
  <si>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</si>
  <si>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</si>
  <si>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</si>
  <si>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</si>
  <si>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</si>
  <si>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</si>
  <si>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</si>
  <si>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</si>
  <si>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</si>
  <si>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</si>
  <si>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</si>
  <si>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</si>
  <si>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</si>
  <si>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</si>
  <si>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</si>
  <si>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</si>
  <si>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</si>
  <si>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</si>
  <si>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</si>
  <si>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</si>
  <si>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</si>
  <si>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</si>
  <si>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</si>
  <si>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</si>
  <si>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</si>
  <si>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</si>
  <si>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</si>
  <si>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</si>
  <si>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</si>
  <si>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</si>
  <si>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</si>
  <si>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</si>
  <si>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</si>
  <si>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</si>
  <si>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</si>
  <si>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</si>
  <si>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</si>
  <si>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</si>
  <si>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</si>
  <si>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</si>
  <si>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</si>
  <si>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</si>
  <si>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</si>
  <si>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</si>
  <si>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</si>
  <si>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</si>
  <si>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</si>
  <si>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</si>
  <si>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</si>
  <si>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</si>
  <si>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</si>
  <si>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</si>
  <si>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</si>
  <si>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</si>
  <si>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</si>
  <si>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</si>
  <si>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</si>
  <si>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</si>
  <si>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</si>
  <si>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</si>
  <si>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</si>
  <si>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</si>
  <si>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</si>
  <si>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</si>
  <si>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</si>
  <si>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</si>
  <si>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</si>
  <si>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</si>
  <si>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</si>
  <si>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</si>
  <si>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</si>
  <si>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</si>
  <si>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</si>
  <si>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</si>
  <si>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</si>
  <si>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</si>
  <si>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</si>
  <si>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</si>
  <si>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</si>
  <si>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</si>
  <si>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</si>
  <si>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</si>
  <si>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</si>
  <si>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</si>
  <si>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</si>
  <si>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</si>
  <si>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</si>
  <si>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</si>
  <si>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</si>
  <si>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</si>
  <si>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</si>
  <si>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</si>
  <si>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</si>
  <si>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</si>
  <si>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</si>
  <si>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</si>
  <si>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</si>
  <si>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</si>
  <si>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</si>
  <si>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</si>
  <si>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</si>
  <si>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</si>
  <si>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</si>
  <si>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</si>
  <si>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</si>
  <si>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</si>
  <si>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</si>
  <si>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</si>
  <si>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</si>
  <si>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</si>
  <si>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</si>
  <si>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</si>
  <si>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</si>
  <si>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</si>
  <si>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</si>
  <si>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</si>
  <si>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</si>
  <si>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</si>
  <si>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</si>
  <si>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</si>
  <si>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</si>
  <si>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</si>
  <si>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</si>
  <si>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</si>
  <si>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</si>
  <si>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</si>
  <si>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</si>
  <si>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</si>
  <si>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</si>
  <si>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</si>
  <si>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</si>
  <si>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</si>
  <si>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</si>
  <si>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</si>
  <si>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</si>
  <si>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</si>
  <si>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</si>
  <si>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</si>
  <si>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</si>
  <si>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</si>
  <si>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</si>
  <si>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</si>
  <si>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</si>
  <si>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</si>
  <si>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</si>
  <si>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</si>
  <si>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</si>
  <si>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</si>
  <si>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</si>
  <si>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</si>
  <si>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</si>
  <si>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</si>
  <si>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</si>
  <si>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</si>
  <si>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</si>
  <si>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</si>
  <si>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</si>
  <si>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</si>
  <si>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</si>
  <si>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</si>
  <si>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</si>
  <si>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</si>
  <si>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</si>
  <si>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</si>
  <si>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</si>
  <si>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</si>
  <si>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</si>
  <si>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</si>
  <si>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</si>
  <si>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</si>
  <si>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</si>
  <si>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</si>
  <si>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</si>
  <si>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</si>
  <si>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</si>
  <si>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</si>
  <si>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</si>
  <si>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</si>
  <si>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</si>
  <si>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</si>
  <si>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</si>
  <si>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</si>
  <si>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</si>
  <si>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</si>
  <si>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</si>
  <si>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</si>
  <si>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</si>
  <si>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</si>
  <si>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</si>
  <si>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</si>
  <si>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</si>
  <si>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</si>
  <si>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</si>
  <si>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</si>
  <si>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</si>
  <si>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</si>
  <si>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</si>
  <si>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</si>
  <si>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</si>
  <si>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</si>
  <si>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</si>
  <si>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</si>
  <si>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</si>
  <si>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</si>
  <si>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</si>
  <si>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</si>
  <si>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</si>
  <si>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</si>
  <si>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</si>
  <si>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</si>
  <si>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</si>
  <si>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</si>
  <si>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</si>
  <si>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</si>
  <si>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</si>
  <si>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</si>
  <si>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</si>
  <si>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</si>
  <si>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</si>
  <si>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</si>
  <si>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</si>
  <si>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</si>
  <si>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</si>
  <si>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</si>
  <si>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</si>
  <si>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</si>
  <si>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</si>
  <si>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</si>
  <si>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</si>
  <si>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</si>
  <si>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</si>
  <si>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</si>
  <si>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</si>
  <si>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</si>
  <si>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</si>
  <si>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</si>
  <si>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</si>
  <si>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</si>
  <si>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</si>
  <si>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</si>
  <si>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</si>
  <si>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</si>
  <si>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</si>
  <si>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</si>
  <si>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</si>
  <si>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</si>
  <si>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</si>
  <si>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</si>
  <si>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</si>
  <si>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</si>
  <si>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</si>
  <si>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</si>
  <si>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</si>
  <si>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</si>
  <si>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</si>
  <si>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</si>
  <si>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</si>
  <si>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</si>
  <si>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</si>
  <si>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</si>
  <si>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</si>
  <si>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</si>
  <si>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</si>
  <si>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</si>
  <si>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</si>
  <si>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</si>
  <si>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</si>
  <si>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</si>
  <si>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</si>
  <si>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</si>
  <si>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</si>
  <si>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</si>
  <si>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</si>
  <si>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</si>
  <si>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</si>
  <si>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</si>
  <si>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</si>
  <si>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</si>
  <si>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</si>
  <si>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</si>
  <si>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</si>
  <si>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</si>
  <si>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</si>
  <si>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</si>
  <si>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</si>
  <si>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</si>
  <si>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</si>
  <si>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</si>
  <si>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</si>
  <si>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</si>
  <si>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</si>
  <si>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</si>
  <si>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</si>
  <si>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</si>
  <si>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</si>
  <si>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</si>
  <si>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</si>
  <si>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</si>
  <si>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</si>
  <si>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</si>
  <si>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</si>
  <si>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</si>
  <si>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</si>
  <si>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</si>
  <si>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</si>
  <si>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</si>
  <si>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</si>
  <si>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</si>
  <si>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</si>
  <si>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</si>
  <si>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</si>
  <si>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</si>
  <si>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</si>
  <si>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</si>
  <si>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</si>
  <si>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</si>
  <si>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</si>
  <si>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</si>
  <si>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</si>
  <si>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</si>
  <si>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</si>
  <si>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</si>
  <si>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</si>
  <si>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</si>
  <si>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</si>
  <si>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</si>
  <si>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</si>
  <si>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</si>
  <si>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</si>
  <si>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</si>
  <si>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</si>
  <si>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</si>
  <si>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</si>
  <si>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</si>
  <si>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</si>
  <si>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</si>
  <si>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</si>
  <si>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</si>
  <si>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</si>
  <si>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</si>
  <si>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</si>
  <si>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</si>
  <si>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</si>
  <si>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</si>
  <si>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</si>
  <si>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</si>
  <si>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</si>
  <si>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</si>
  <si>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</si>
  <si>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</si>
  <si>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</si>
  <si>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</si>
  <si>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</si>
  <si>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</si>
  <si>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</si>
  <si>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</si>
  <si>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</si>
  <si>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</si>
  <si>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</si>
  <si>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</si>
  <si>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</si>
  <si>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</si>
  <si>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</si>
  <si>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</si>
  <si>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</si>
  <si>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</si>
  <si>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</si>
  <si>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</si>
  <si>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</si>
  <si>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</si>
  <si>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</si>
  <si>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</si>
  <si>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</si>
  <si>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</si>
  <si>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</si>
  <si>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</si>
  <si>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</si>
  <si>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</si>
  <si>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</si>
  <si>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</si>
  <si>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</si>
  <si>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</si>
  <si>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</si>
  <si>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</si>
  <si>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</si>
  <si>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</si>
  <si>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</si>
  <si>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</si>
  <si>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</si>
  <si>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</si>
  <si>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</si>
  <si>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</si>
  <si>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</si>
  <si>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</si>
  <si>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</si>
  <si>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</si>
  <si>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</si>
  <si>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</si>
  <si>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</si>
  <si>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</si>
  <si>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</si>
  <si>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</si>
  <si>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</si>
  <si>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</si>
  <si>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</si>
  <si>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</si>
  <si>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</si>
  <si>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</si>
  <si>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</si>
  <si>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</si>
  <si>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</si>
  <si>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</si>
  <si>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</si>
  <si>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</si>
  <si>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</si>
  <si>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</si>
  <si>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</si>
  <si>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</si>
  <si>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</si>
  <si>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</si>
  <si>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</si>
  <si>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</si>
  <si>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</si>
  <si>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</si>
  <si>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</si>
  <si>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</si>
  <si>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</si>
  <si>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</si>
  <si>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</si>
  <si>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</si>
  <si>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</si>
  <si>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</si>
  <si>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</si>
  <si>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</si>
  <si>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</si>
  <si>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</si>
  <si>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</si>
  <si>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</si>
  <si>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</si>
  <si>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</si>
  <si>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</si>
  <si>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</si>
  <si>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</si>
  <si>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</si>
  <si>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</si>
  <si>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</si>
  <si>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</si>
  <si>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</si>
  <si>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</si>
  <si>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</si>
  <si>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</si>
  <si>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</si>
  <si>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</si>
  <si>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</si>
  <si>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</si>
  <si>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</si>
  <si>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</si>
  <si>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</si>
  <si>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</si>
  <si>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</si>
  <si>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</si>
  <si>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</si>
  <si>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</si>
  <si>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</si>
  <si>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</si>
  <si>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</si>
  <si>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</si>
  <si>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</si>
  <si>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</si>
  <si>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</si>
  <si>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</si>
  <si>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</si>
  <si>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</si>
  <si>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</si>
  <si>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</si>
  <si>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</si>
  <si>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</si>
  <si>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</si>
  <si>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</si>
  <si>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</si>
  <si>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</si>
  <si>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</si>
  <si>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</si>
  <si>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</si>
  <si>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</si>
  <si>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</si>
  <si>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</si>
  <si>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</si>
  <si>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</si>
  <si>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</si>
  <si>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</si>
  <si>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</si>
  <si>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</si>
  <si>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</si>
  <si>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</si>
  <si>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</si>
  <si>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</si>
  <si>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</si>
  <si>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</si>
  <si>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</si>
  <si>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</si>
  <si>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</si>
  <si>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</si>
  <si>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</si>
  <si>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</si>
  <si>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</si>
  <si>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</si>
  <si>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</si>
  <si>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</si>
  <si>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</si>
  <si>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</si>
  <si>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</si>
  <si>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</si>
  <si>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</si>
  <si>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</si>
  <si>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</si>
  <si>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</si>
  <si>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</si>
  <si>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</si>
  <si>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</si>
  <si>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</si>
  <si>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</si>
  <si>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</si>
  <si>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</si>
  <si>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</si>
  <si>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</si>
  <si>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</si>
  <si>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</si>
  <si>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</si>
  <si>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</si>
  <si>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</si>
  <si>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</si>
  <si>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</si>
  <si>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</si>
  <si>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</si>
  <si>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</si>
  <si>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</si>
  <si>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</si>
  <si>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</si>
  <si>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</si>
  <si>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</si>
  <si>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</si>
  <si>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</si>
  <si>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</si>
  <si>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</si>
  <si>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</si>
  <si>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</si>
  <si>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</si>
  <si>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</si>
  <si>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</si>
  <si>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</si>
  <si>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</si>
  <si>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</si>
  <si>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</si>
  <si>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</si>
  <si>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</si>
  <si>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</si>
  <si>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</si>
  <si>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</si>
  <si>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</si>
  <si>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</si>
  <si>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</si>
  <si>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</si>
  <si>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</si>
  <si>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</si>
  <si>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</si>
  <si>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</si>
  <si>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</si>
  <si>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</si>
  <si>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</si>
  <si>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</si>
  <si>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</si>
  <si>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</si>
  <si>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</si>
  <si>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</si>
  <si>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</si>
  <si>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</si>
  <si>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</si>
  <si>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</si>
  <si>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</si>
  <si>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</si>
  <si>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</si>
  <si>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</si>
  <si>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</si>
  <si>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</si>
  <si>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</si>
  <si>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</si>
  <si>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</si>
  <si>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</si>
  <si>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</si>
  <si>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</si>
  <si>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</si>
  <si>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</si>
  <si>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</si>
  <si>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</si>
  <si>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</si>
  <si>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</si>
  <si>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</si>
  <si>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</si>
  <si>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</si>
  <si>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</si>
  <si>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</si>
  <si>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</si>
  <si>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</si>
  <si>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</si>
  <si>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</si>
  <si>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</si>
  <si>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</si>
  <si>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</si>
  <si>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</si>
  <si>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</si>
  <si>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</si>
  <si>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</si>
  <si>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</si>
  <si>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</si>
  <si>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</si>
  <si>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</si>
  <si>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</si>
  <si>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</si>
  <si>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</si>
  <si>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</si>
  <si>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</si>
  <si>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</si>
  <si>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</si>
  <si>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</si>
  <si>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</si>
  <si>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</si>
  <si>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</si>
  <si>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</si>
  <si>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</si>
  <si>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</si>
  <si>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</si>
  <si>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</si>
  <si>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</si>
  <si>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</si>
  <si>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</si>
  <si>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</si>
  <si>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</si>
  <si>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</si>
  <si>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</si>
  <si>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</si>
  <si>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</si>
  <si>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</si>
  <si>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</si>
  <si>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</si>
  <si>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</si>
  <si>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</si>
  <si>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</si>
  <si>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</si>
  <si>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</si>
  <si>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</si>
  <si>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</si>
  <si>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</si>
  <si>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</si>
  <si>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</si>
  <si>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</si>
  <si>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</si>
  <si>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</si>
  <si>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</si>
  <si>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</si>
  <si>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</si>
  <si>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</si>
  <si>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</si>
  <si>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</si>
  <si>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</si>
  <si>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</si>
  <si>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</si>
  <si>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</si>
  <si>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</si>
  <si>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</si>
  <si>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</si>
  <si>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</si>
  <si>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</si>
  <si>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</si>
  <si>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</si>
  <si>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</si>
  <si>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</si>
  <si>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</si>
  <si>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</si>
  <si>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</si>
  <si>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</si>
  <si>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</si>
  <si>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</si>
  <si>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</si>
  <si>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</si>
  <si>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</si>
  <si>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</si>
  <si>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</si>
  <si>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</si>
  <si>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</si>
  <si>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</si>
  <si>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</si>
  <si>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</si>
  <si>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</si>
  <si>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</si>
  <si>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</si>
  <si>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</si>
  <si>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</si>
  <si>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</si>
  <si>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</si>
  <si>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</si>
  <si>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</si>
  <si>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</si>
  <si>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</si>
  <si>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</si>
  <si>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</si>
  <si>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</si>
  <si>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</si>
  <si>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</si>
  <si>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</si>
  <si>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</si>
  <si>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</si>
  <si>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</si>
  <si>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</si>
  <si>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</si>
  <si>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</si>
  <si>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</si>
  <si>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</si>
  <si>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</si>
  <si>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</si>
  <si>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</si>
  <si>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</si>
  <si>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</si>
  <si>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</si>
  <si>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</si>
  <si>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</si>
  <si>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</si>
  <si>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</si>
  <si>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</si>
  <si>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</si>
  <si>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</si>
  <si>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</si>
  <si>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</si>
  <si>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</si>
  <si>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</si>
  <si>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</si>
  <si>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</si>
  <si>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</si>
  <si>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</si>
  <si>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</si>
  <si>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</si>
  <si>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</si>
  <si>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</si>
  <si>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</si>
  <si>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</si>
  <si>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</si>
  <si>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</si>
  <si>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</si>
  <si>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</si>
  <si>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</si>
  <si>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</si>
  <si>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</si>
  <si>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</si>
  <si>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</si>
  <si>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</si>
  <si>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</si>
  <si>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</si>
  <si>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</si>
  <si>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</si>
  <si>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</si>
  <si>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</si>
  <si>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</si>
  <si>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</si>
  <si>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</si>
  <si>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</si>
  <si>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</si>
  <si>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</si>
  <si>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</si>
  <si>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</si>
  <si>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</si>
  <si>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</si>
  <si>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</si>
  <si>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</si>
  <si>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</si>
  <si>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</si>
  <si>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</si>
  <si>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</si>
  <si>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</si>
  <si>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</si>
  <si>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</si>
  <si>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</si>
  <si>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</si>
  <si>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</si>
  <si>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</si>
  <si>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</si>
  <si>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</si>
  <si>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</si>
  <si>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</si>
  <si>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</si>
  <si>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</si>
  <si>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</si>
  <si>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</si>
  <si>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</si>
  <si>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</si>
  <si>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</si>
  <si>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</si>
  <si>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</si>
  <si>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</si>
  <si>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</si>
  <si>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</si>
  <si>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</si>
  <si>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</si>
  <si>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</si>
  <si>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</si>
  <si>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</si>
  <si>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</si>
  <si>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</si>
  <si>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</si>
  <si>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</si>
  <si>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</si>
  <si>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</si>
  <si>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</si>
  <si>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</si>
  <si>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</si>
  <si>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</si>
  <si>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</si>
  <si>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</si>
  <si>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</si>
  <si>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</si>
  <si>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</si>
  <si>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</si>
  <si>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</si>
  <si>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</si>
  <si>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</si>
  <si>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</si>
  <si>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</si>
  <si>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</si>
  <si>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</si>
  <si>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</si>
  <si>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</si>
  <si>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</si>
  <si>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</si>
  <si>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</si>
  <si>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</si>
  <si>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</si>
  <si>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</si>
  <si>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</si>
  <si>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</si>
  <si>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</si>
  <si>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</si>
  <si>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</si>
  <si>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</si>
  <si>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</si>
  <si>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</si>
  <si>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</si>
  <si>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</si>
  <si>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</si>
  <si>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</si>
  <si>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</si>
  <si>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</si>
  <si>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</si>
  <si>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</si>
  <si>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</si>
  <si>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</si>
  <si>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</si>
  <si>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</si>
  <si>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</si>
  <si>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</si>
  <si>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</si>
  <si>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</si>
  <si>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</si>
  <si>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</si>
  <si>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</si>
  <si>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</si>
  <si>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</si>
  <si>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</si>
  <si>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</si>
  <si>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</si>
  <si>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</si>
  <si>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</si>
  <si>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</si>
  <si>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</si>
  <si>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</si>
  <si>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</si>
  <si>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</si>
  <si>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</si>
  <si>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</si>
  <si>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</si>
  <si>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</si>
  <si>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</si>
  <si>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</si>
  <si>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</si>
  <si>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</si>
  <si>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</si>
  <si>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</si>
  <si>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</si>
  <si>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</si>
  <si>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</si>
  <si>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</si>
  <si>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</si>
  <si>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</si>
  <si>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</si>
  <si>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</si>
  <si>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</si>
  <si>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</si>
  <si>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</si>
  <si>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</si>
  <si>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</si>
  <si>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</si>
  <si>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</si>
  <si>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</si>
  <si>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</si>
  <si>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</si>
  <si>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</si>
  <si>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</si>
  <si>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</si>
  <si>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</si>
  <si>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</si>
  <si>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</si>
  <si>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</si>
  <si>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</si>
  <si>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</si>
  <si>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</si>
  <si>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</si>
  <si>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</si>
  <si>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</si>
  <si>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</si>
  <si>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</si>
  <si>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</si>
  <si>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</si>
  <si>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</si>
  <si>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</si>
  <si>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</si>
  <si>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</si>
  <si>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</si>
  <si>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</si>
  <si>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</si>
  <si>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</si>
  <si>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</si>
  <si>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</si>
  <si>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</si>
  <si>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</si>
  <si>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</si>
  <si>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</si>
  <si>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</si>
  <si>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</si>
  <si>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</si>
  <si>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</si>
  <si>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</si>
  <si>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</si>
  <si>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</si>
  <si>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</si>
  <si>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</si>
  <si>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</si>
  <si>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</si>
  <si>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</si>
  <si>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</si>
  <si>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</si>
  <si>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</si>
  <si>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</si>
  <si>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</si>
  <si>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</si>
  <si>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</si>
  <si>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</si>
  <si>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</si>
  <si>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</si>
  <si>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</si>
  <si>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</si>
  <si>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</si>
  <si>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</si>
  <si>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</si>
  <si>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</si>
  <si>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</si>
  <si>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</si>
  <si>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</si>
  <si>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</si>
  <si>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</si>
  <si>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</si>
  <si>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</si>
  <si>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</si>
  <si>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</si>
  <si>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</si>
  <si>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</si>
  <si>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</si>
  <si>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</si>
  <si>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</si>
  <si>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</si>
  <si>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</si>
  <si>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</si>
  <si>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</si>
  <si>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</si>
  <si>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</si>
  <si>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</si>
  <si>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</si>
  <si>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</si>
  <si>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</si>
  <si>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</si>
  <si>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</si>
  <si>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</si>
  <si>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</si>
  <si>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</si>
  <si>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</si>
  <si>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</si>
  <si>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</si>
  <si>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</si>
  <si>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</si>
  <si>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</si>
  <si>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</si>
  <si>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</si>
  <si>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</si>
  <si>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</si>
  <si>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</si>
  <si>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</si>
  <si>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</si>
  <si>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</si>
  <si>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</si>
  <si>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</si>
  <si>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</si>
  <si>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</si>
  <si>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</si>
  <si>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</si>
  <si>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</si>
  <si>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</si>
  <si>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</si>
  <si>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</si>
  <si>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</si>
  <si>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</si>
  <si>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</si>
  <si>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</si>
  <si>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</si>
  <si>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</si>
  <si>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</si>
  <si>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</si>
  <si>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</si>
  <si>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</si>
  <si>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</si>
  <si>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</si>
  <si>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</si>
  <si>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</si>
  <si>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</si>
  <si>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</si>
  <si>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</si>
  <si>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</si>
  <si>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</si>
  <si>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</si>
  <si>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</si>
  <si>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</si>
  <si>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</si>
  <si>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</si>
  <si>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</si>
  <si>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</si>
  <si>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</si>
  <si>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</si>
  <si>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</si>
  <si>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</si>
  <si>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</si>
  <si>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</si>
  <si>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</si>
  <si>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</si>
  <si>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</si>
  <si>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</si>
  <si>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</si>
  <si>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</si>
  <si>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</si>
  <si>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</si>
  <si>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</si>
  <si>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</si>
  <si>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</si>
  <si>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</si>
  <si>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</si>
  <si>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</si>
  <si>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</si>
  <si>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</si>
  <si>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</si>
  <si>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</si>
  <si>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</si>
  <si>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</si>
  <si>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</si>
  <si>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</si>
  <si>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</si>
  <si>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</si>
  <si>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</si>
  <si>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</si>
  <si>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</si>
  <si>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</si>
  <si>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</si>
  <si>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</si>
  <si>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</si>
  <si>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</si>
  <si>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</si>
  <si>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</si>
  <si>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</si>
  <si>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</si>
  <si>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</si>
  <si>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</si>
  <si>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</si>
  <si>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</si>
  <si>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</si>
  <si>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</si>
  <si>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</si>
  <si>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</si>
  <si>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</si>
  <si>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</si>
  <si>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</si>
  <si>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</si>
  <si>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</si>
  <si>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</si>
  <si>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</si>
  <si>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</si>
  <si>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</si>
  <si>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</si>
  <si>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</si>
  <si>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</si>
  <si>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</si>
  <si>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</si>
  <si>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</si>
  <si>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</si>
  <si>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</si>
  <si>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</si>
  <si>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</si>
  <si>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</si>
  <si>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</si>
  <si>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</si>
  <si>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</si>
  <si>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</si>
  <si>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</si>
  <si>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</si>
  <si>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</si>
  <si>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</si>
  <si>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</si>
  <si>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</si>
  <si>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</si>
  <si>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</si>
  <si>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</si>
  <si>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</si>
  <si>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</si>
  <si>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</si>
  <si>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</si>
  <si>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</si>
  <si>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</si>
  <si>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</si>
  <si>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</si>
  <si>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</si>
  <si>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</si>
  <si>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</si>
  <si>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</si>
  <si>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</si>
  <si>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</si>
  <si>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</si>
  <si>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</si>
  <si>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</si>
  <si>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</si>
  <si>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</si>
  <si>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</si>
  <si>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</si>
  <si>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</si>
  <si>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</si>
  <si>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</si>
  <si>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</si>
  <si>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</si>
  <si>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</si>
  <si>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</si>
  <si>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</si>
  <si>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</si>
  <si>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</si>
  <si>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</si>
  <si>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</si>
  <si>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</si>
  <si>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</si>
  <si>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</si>
  <si>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</si>
  <si>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</si>
  <si>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</si>
  <si>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</si>
  <si>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</si>
  <si>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</si>
  <si>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</si>
  <si>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</si>
  <si>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</si>
  <si>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</si>
  <si>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</si>
  <si>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</si>
  <si>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</si>
  <si>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</si>
  <si>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</si>
  <si>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</si>
  <si>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</si>
  <si>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</si>
  <si>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</si>
  <si>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</si>
  <si>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</si>
  <si>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</si>
  <si>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</si>
  <si>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</si>
  <si>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</si>
  <si>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</si>
  <si>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</si>
  <si>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</si>
  <si>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</si>
  <si>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</si>
  <si>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</si>
  <si>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</si>
  <si>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</si>
  <si>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</si>
  <si>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</si>
  <si>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</si>
  <si>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</si>
  <si>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</si>
  <si>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</si>
  <si>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</si>
  <si>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</si>
  <si>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</si>
  <si>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</si>
  <si>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</si>
  <si>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</si>
  <si>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</si>
  <si>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</si>
  <si>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</si>
  <si>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</si>
  <si>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</si>
  <si>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</si>
  <si>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</si>
  <si>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</si>
  <si>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</si>
  <si>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</si>
  <si>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</si>
  <si>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</si>
  <si>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</si>
  <si>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</si>
  <si>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</si>
  <si>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</si>
  <si>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</si>
  <si>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</si>
  <si>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</si>
  <si>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</si>
  <si>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</si>
  <si>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</si>
  <si>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</si>
  <si>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</si>
  <si>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</si>
  <si>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</si>
  <si>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</si>
  <si>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</si>
  <si>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</si>
  <si>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</si>
  <si>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</si>
  <si>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</si>
  <si>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</si>
  <si>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</si>
  <si>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</si>
  <si>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</si>
  <si>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</si>
  <si>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</si>
  <si>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</si>
  <si>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</si>
  <si>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</si>
  <si>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</si>
  <si>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</si>
  <si>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</si>
  <si>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</si>
  <si>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</si>
  <si>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</si>
  <si>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</si>
  <si>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</si>
  <si>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</si>
  <si>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</si>
  <si>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</si>
  <si>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</si>
  <si>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</si>
  <si>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</si>
  <si>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</si>
  <si>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</si>
  <si>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</si>
  <si>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</si>
  <si>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</si>
  <si>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</si>
  <si>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</si>
  <si>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</si>
  <si>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</si>
  <si>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</si>
  <si>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</si>
  <si>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</si>
  <si>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</si>
  <si>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</si>
  <si>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</si>
  <si>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</si>
  <si>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</si>
  <si>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</si>
  <si>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</si>
  <si>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</si>
  <si>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</si>
  <si>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</si>
  <si>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</si>
  <si>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</si>
  <si>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</si>
  <si>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</si>
  <si>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</si>
  <si>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</si>
  <si>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</si>
  <si>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</si>
  <si>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</si>
  <si>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</si>
  <si>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</si>
  <si>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</si>
  <si>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</si>
  <si>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</si>
  <si>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</si>
  <si>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</si>
  <si>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</si>
  <si>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</si>
  <si>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</si>
  <si>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</si>
  <si>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</si>
  <si>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</si>
  <si>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</si>
  <si>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</si>
  <si>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</si>
  <si>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</si>
  <si>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</si>
  <si>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</si>
  <si>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</si>
  <si>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</si>
  <si>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</si>
  <si>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</si>
  <si>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</si>
  <si>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</si>
  <si>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</si>
  <si>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</si>
  <si>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</si>
  <si>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</si>
  <si>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</si>
  <si>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</si>
  <si>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</si>
  <si>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</si>
  <si>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</si>
  <si>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</si>
  <si>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</si>
  <si>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</si>
  <si>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</si>
  <si>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</si>
  <si>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</si>
  <si>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</si>
  <si>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</si>
  <si>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</si>
  <si>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</si>
  <si>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</si>
  <si>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</si>
  <si>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</si>
  <si>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</si>
  <si>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</si>
  <si>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</si>
  <si>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</si>
  <si>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</si>
  <si>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</si>
  <si>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</si>
  <si>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</si>
  <si>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</si>
  <si>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</si>
  <si>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</si>
  <si>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</si>
  <si>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</si>
  <si>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</si>
  <si>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</si>
  <si>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</si>
  <si>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</si>
  <si>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</si>
  <si>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</si>
  <si>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</si>
  <si>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</si>
  <si>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</si>
  <si>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</si>
  <si>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</si>
  <si>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</si>
  <si>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</si>
  <si>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</si>
  <si>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</si>
  <si>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</si>
  <si>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</si>
  <si>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</si>
  <si>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</si>
  <si>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</si>
  <si>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</si>
  <si>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</si>
  <si>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</si>
  <si>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</si>
  <si>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</si>
  <si>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</si>
  <si>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</si>
  <si>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</si>
  <si>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</si>
  <si>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</si>
  <si>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</si>
  <si>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</si>
  <si>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</si>
  <si>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</si>
  <si>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</si>
  <si>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</si>
  <si>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</si>
  <si>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</si>
  <si>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</si>
  <si>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</si>
  <si>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</si>
  <si>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</si>
  <si>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</si>
  <si>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</si>
  <si>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</si>
  <si>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</si>
  <si>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</si>
  <si>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</si>
  <si>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</si>
  <si>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</si>
  <si>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</si>
  <si>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</si>
  <si>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</si>
  <si>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</si>
  <si>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</si>
  <si>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</si>
  <si>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</si>
  <si>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</si>
  <si>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</si>
  <si>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</si>
  <si>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</si>
  <si>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</si>
  <si>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</si>
  <si>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</si>
  <si>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</si>
  <si>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</si>
  <si>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</si>
  <si>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</si>
  <si>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</si>
  <si>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</si>
  <si>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</si>
  <si>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</si>
  <si>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</si>
  <si>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</si>
  <si>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</si>
  <si>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</si>
  <si>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</si>
  <si>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</si>
  <si>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</si>
  <si>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</si>
  <si>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</si>
  <si>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</si>
  <si>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</si>
  <si>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</si>
  <si>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</si>
  <si>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</si>
  <si>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</si>
  <si>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</si>
  <si>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</si>
  <si>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</si>
  <si>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</si>
  <si>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</si>
  <si>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</si>
  <si>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</si>
  <si>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</si>
  <si>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</si>
  <si>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</si>
  <si>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</si>
  <si>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</si>
  <si>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</si>
  <si>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</si>
  <si>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</si>
  <si>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</si>
  <si>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</si>
  <si>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</si>
  <si>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</si>
  <si>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</si>
  <si>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</si>
  <si>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</si>
  <si>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</si>
  <si>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</si>
  <si>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</si>
  <si>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</si>
  <si>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</si>
  <si>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</si>
  <si>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</si>
  <si>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</si>
  <si>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</si>
  <si>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</si>
  <si>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</si>
  <si>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</si>
  <si>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</si>
  <si>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</si>
  <si>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</si>
  <si>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</si>
  <si>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</si>
  <si>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</si>
  <si>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</si>
  <si>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</si>
  <si>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</si>
  <si>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</si>
  <si>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</si>
  <si>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</si>
  <si>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</si>
  <si>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</si>
  <si>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</si>
  <si>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</si>
  <si>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</si>
  <si>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</si>
  <si>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</si>
  <si>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</si>
  <si>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</si>
  <si>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</si>
  <si>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</si>
  <si>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</si>
  <si>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</si>
  <si>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</si>
  <si>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</si>
  <si>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</si>
  <si>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</si>
  <si>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</si>
  <si>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</si>
  <si>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</si>
  <si>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</si>
  <si>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</si>
  <si>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</si>
  <si>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</si>
  <si>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</si>
  <si>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</si>
  <si>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</si>
  <si>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</si>
  <si>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</si>
  <si>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</si>
  <si>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</si>
  <si>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</si>
  <si>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</si>
  <si>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</si>
  <si>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</si>
  <si>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</si>
  <si>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</si>
  <si>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</si>
  <si>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</si>
  <si>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</si>
  <si>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</si>
  <si>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</si>
  <si>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</si>
  <si>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</si>
  <si>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</si>
  <si>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</si>
  <si>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</si>
  <si>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</si>
  <si>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</si>
  <si>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</si>
  <si>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</si>
  <si>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</si>
  <si>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</si>
  <si>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</si>
  <si>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</si>
  <si>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</si>
  <si>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</si>
  <si>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</si>
  <si>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</si>
  <si>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</si>
  <si>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</si>
  <si>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</si>
  <si>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</si>
  <si>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</si>
  <si>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</si>
  <si>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</si>
  <si>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</si>
  <si>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</si>
  <si>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</si>
  <si>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</si>
  <si>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</si>
  <si>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</si>
  <si>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</si>
  <si>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</si>
  <si>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</si>
  <si>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</si>
  <si>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</si>
  <si>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</si>
  <si>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</si>
  <si>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</si>
  <si>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</si>
  <si>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</si>
  <si>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</si>
  <si>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</si>
  <si>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</si>
  <si>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</si>
  <si>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</si>
  <si>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</si>
  <si>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</si>
  <si>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</si>
  <si>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</si>
  <si>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</si>
  <si>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</si>
  <si>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</si>
  <si>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</si>
  <si>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</si>
  <si>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</si>
  <si>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</si>
  <si>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</si>
  <si>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</si>
  <si>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</si>
  <si>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</si>
  <si>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</si>
  <si>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</si>
  <si>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</si>
  <si>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</si>
  <si>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</si>
  <si>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</si>
  <si>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</si>
  <si>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</si>
  <si>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</si>
  <si>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</si>
  <si>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</si>
  <si>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</si>
  <si>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</si>
  <si>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</si>
  <si>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</si>
  <si>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</si>
  <si>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</si>
  <si>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</si>
  <si>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</si>
  <si>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</si>
  <si>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</si>
  <si>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</si>
  <si>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</si>
  <si>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</si>
  <si>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</si>
  <si>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</si>
  <si>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</si>
  <si>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</si>
  <si>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</si>
  <si>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</si>
  <si>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</si>
  <si>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</si>
  <si>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</si>
  <si>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</si>
  <si>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</si>
  <si>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</si>
  <si>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</si>
  <si>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</si>
  <si>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</si>
  <si>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</si>
  <si>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</si>
  <si>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</si>
  <si>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</si>
  <si>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</si>
  <si>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</si>
  <si>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</si>
  <si>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</si>
  <si>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</si>
  <si>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</si>
  <si>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</si>
  <si>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</si>
  <si>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</si>
  <si>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</si>
  <si>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</si>
  <si>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</si>
  <si>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</si>
  <si>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</si>
  <si>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</si>
  <si>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</si>
  <si>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</si>
  <si>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</si>
  <si>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</si>
  <si>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</si>
  <si>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</si>
  <si>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</si>
  <si>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</si>
  <si>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</si>
  <si>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</si>
  <si>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</si>
  <si>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</si>
  <si>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</si>
  <si>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</si>
  <si>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</si>
  <si>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</si>
  <si>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</si>
  <si>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</si>
  <si>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</si>
  <si>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</si>
  <si>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</si>
  <si>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</si>
  <si>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</si>
  <si>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</si>
  <si>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</si>
  <si>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</si>
  <si>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</si>
  <si>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</si>
  <si>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</si>
  <si>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</si>
  <si>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</si>
  <si>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</si>
  <si>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</si>
  <si>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</si>
  <si>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</si>
  <si>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</si>
  <si>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</si>
  <si>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</si>
  <si>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</si>
  <si>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</si>
  <si>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</si>
  <si>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</si>
  <si>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</si>
  <si>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</si>
  <si>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</si>
  <si>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</si>
  <si>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</si>
  <si>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</si>
  <si>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</si>
  <si>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</si>
  <si>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</si>
  <si>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</si>
  <si>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</si>
  <si>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</si>
  <si>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</si>
  <si>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</si>
  <si>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</si>
  <si>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</si>
  <si>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</si>
  <si>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</si>
  <si>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</si>
  <si>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</si>
  <si>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</si>
  <si>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</si>
  <si>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</si>
  <si>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</si>
  <si>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</si>
  <si>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</si>
  <si>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</si>
  <si>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</si>
  <si>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</si>
  <si>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</si>
  <si>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</si>
  <si>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</si>
  <si>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</si>
  <si>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</si>
  <si>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</si>
  <si>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</si>
  <si>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</si>
  <si>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</si>
  <si>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</si>
  <si>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</si>
  <si>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</si>
  <si>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</si>
  <si>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</si>
  <si>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</si>
  <si>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</si>
  <si>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</si>
  <si>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</si>
  <si>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</si>
  <si>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</si>
  <si>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</si>
  <si>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</si>
  <si>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</si>
  <si>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</si>
  <si>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</si>
  <si>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</si>
  <si>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</si>
  <si>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</si>
  <si>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</si>
  <si>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</si>
  <si>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</si>
  <si>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</si>
  <si>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</si>
  <si>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</si>
  <si>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</si>
  <si>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</si>
  <si>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</si>
  <si>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</si>
  <si>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</si>
  <si>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</si>
  <si>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</si>
  <si>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</si>
  <si>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</si>
  <si>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</si>
  <si>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</si>
  <si>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</si>
  <si>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</si>
  <si>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</si>
  <si>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</si>
  <si>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</si>
  <si>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</si>
  <si>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</si>
  <si>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</si>
  <si>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</si>
  <si>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</si>
  <si>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</si>
  <si>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</si>
  <si>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</si>
  <si>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</si>
  <si>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</si>
  <si>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</si>
  <si>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</si>
  <si>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</si>
  <si>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</si>
  <si>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</si>
  <si>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</si>
  <si>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</si>
  <si>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</si>
  <si>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</si>
  <si>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</si>
  <si>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</si>
  <si>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</si>
  <si>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</si>
  <si>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</si>
  <si>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</si>
  <si>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</si>
  <si>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</si>
  <si>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</si>
  <si>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</si>
  <si>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</si>
  <si>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</si>
  <si>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</si>
  <si>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</si>
  <si>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</si>
  <si>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</si>
  <si>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</si>
  <si>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</si>
  <si>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</si>
  <si>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</si>
  <si>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</si>
  <si>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</si>
  <si>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</si>
  <si>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</si>
  <si>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</si>
  <si>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</si>
  <si>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</si>
  <si>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</si>
  <si>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</si>
  <si>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</si>
  <si>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</si>
  <si>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</si>
  <si>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</si>
  <si>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</si>
  <si>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</si>
  <si>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</si>
  <si>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</si>
  <si>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</si>
  <si>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</si>
  <si>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</si>
  <si>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</si>
  <si>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</si>
  <si>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</si>
  <si>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</si>
  <si>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</si>
  <si>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</si>
  <si>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</si>
  <si>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</si>
  <si>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</si>
  <si>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</si>
  <si>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</si>
  <si>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</si>
  <si>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</si>
  <si>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</si>
  <si>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</si>
  <si>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</si>
  <si>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</si>
  <si>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</si>
  <si>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</si>
  <si>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</si>
  <si>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</si>
  <si>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</si>
  <si>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</si>
  <si>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</si>
  <si>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</si>
  <si>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</si>
  <si>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</si>
  <si>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</si>
  <si>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</si>
  <si>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</si>
  <si>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</si>
  <si>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</si>
  <si>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</si>
  <si>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</si>
  <si>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</si>
  <si>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</si>
  <si>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</si>
  <si>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</si>
  <si>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</si>
  <si>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</si>
  <si>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</si>
  <si>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</si>
  <si>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</si>
  <si>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</si>
  <si>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</si>
  <si>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</si>
  <si>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</si>
  <si>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</si>
  <si>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</si>
  <si>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</si>
  <si>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</si>
  <si>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</si>
  <si>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</si>
  <si>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</si>
  <si>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</si>
  <si>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</si>
  <si>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</si>
  <si>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</si>
  <si>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</si>
  <si>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</si>
  <si>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</si>
  <si>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</si>
  <si>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</si>
  <si>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</si>
  <si>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</si>
  <si>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</si>
  <si>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</si>
  <si>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</si>
  <si>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</si>
  <si>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</si>
  <si>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</si>
  <si>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</si>
  <si>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</si>
  <si>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</si>
  <si>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</si>
  <si>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</si>
  <si>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</si>
  <si>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</si>
  <si>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</si>
  <si>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</si>
  <si>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</si>
  <si>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</si>
  <si>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</si>
  <si>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</si>
  <si>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</si>
  <si>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</si>
  <si>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</si>
  <si>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</si>
  <si>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</si>
  <si>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</si>
  <si>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</si>
  <si>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</si>
  <si>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</si>
  <si>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</si>
  <si>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</si>
  <si>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</si>
  <si>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</si>
  <si>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</si>
  <si>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</si>
  <si>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</si>
  <si>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</si>
  <si>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</si>
  <si>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</si>
  <si>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</si>
  <si>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</si>
  <si>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</si>
  <si>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</si>
  <si>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</si>
  <si>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</si>
  <si>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</si>
  <si>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</si>
  <si>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</si>
  <si>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</si>
  <si>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</si>
  <si>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</si>
  <si>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</si>
  <si>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</si>
  <si>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</si>
  <si>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</si>
  <si>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</si>
  <si>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</si>
  <si>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</si>
  <si>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</si>
  <si>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</si>
  <si>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</si>
  <si>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</si>
  <si>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</si>
  <si>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</si>
  <si>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</si>
  <si>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</si>
  <si>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</si>
  <si>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</si>
  <si>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</si>
  <si>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</si>
  <si>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</si>
  <si>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</si>
  <si>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</si>
  <si>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</si>
  <si>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</si>
  <si>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</si>
  <si>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</si>
  <si>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</si>
  <si>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</si>
  <si>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</si>
  <si>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</si>
  <si>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</si>
  <si>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</si>
  <si>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</si>
  <si>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</si>
  <si>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</si>
  <si>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</si>
  <si>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</si>
  <si>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</si>
  <si>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</si>
  <si>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</si>
  <si>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</si>
  <si>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</si>
  <si>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</si>
  <si>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</si>
  <si>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</si>
  <si>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</si>
  <si>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</si>
  <si>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</si>
  <si>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</si>
  <si>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</si>
  <si>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</si>
  <si>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</si>
  <si>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</si>
  <si>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</si>
  <si>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</si>
  <si>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</si>
  <si>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</si>
  <si>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</si>
  <si>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</si>
  <si>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</si>
  <si>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</si>
  <si>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</si>
  <si>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</si>
  <si>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</si>
  <si>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</si>
  <si>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</si>
  <si>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</si>
  <si>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</si>
  <si>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</si>
  <si>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</si>
  <si>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</si>
  <si>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</si>
  <si>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</si>
  <si>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</si>
  <si>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</si>
  <si>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</si>
  <si>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</si>
  <si>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</si>
  <si>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</si>
  <si>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</si>
  <si>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</si>
  <si>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</si>
  <si>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</si>
  <si>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</si>
  <si>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</si>
  <si>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</si>
  <si>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</si>
  <si>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</si>
  <si>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</si>
  <si>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</si>
  <si>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</si>
  <si>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</si>
  <si>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</si>
  <si>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</si>
  <si>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</si>
  <si>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</si>
  <si>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</si>
  <si>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</si>
  <si>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</si>
  <si>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</si>
  <si>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</si>
  <si>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</si>
  <si>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</si>
  <si>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</si>
  <si>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</si>
  <si>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</si>
  <si>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</si>
  <si>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</si>
  <si>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</si>
  <si>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</si>
  <si>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</si>
  <si>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</si>
  <si>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</si>
  <si>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</si>
  <si>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</si>
  <si>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</si>
  <si>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</si>
  <si>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</si>
  <si>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</si>
  <si>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</si>
  <si>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</si>
  <si>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</si>
  <si>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</si>
  <si>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</si>
  <si>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</si>
  <si>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</si>
  <si>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</si>
  <si>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</si>
  <si>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</si>
  <si>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</si>
  <si>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</si>
  <si>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</si>
  <si>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</si>
  <si>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</si>
  <si>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</si>
  <si>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</si>
  <si>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</si>
  <si>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</si>
  <si>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</si>
  <si>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</si>
  <si>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</si>
  <si>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</si>
  <si>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</si>
  <si>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</si>
  <si>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</si>
  <si>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</si>
  <si>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</si>
  <si>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</si>
  <si>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</si>
  <si>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</si>
  <si>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</si>
  <si>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</si>
  <si>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</si>
  <si>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</si>
  <si>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</si>
  <si>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</si>
  <si>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</si>
  <si>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</si>
  <si>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</si>
  <si>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</si>
  <si>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</si>
  <si>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</si>
  <si>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</si>
  <si>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</si>
  <si>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</si>
  <si>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</si>
  <si>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</si>
  <si>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</si>
  <si>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</si>
  <si>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</si>
  <si>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</si>
  <si>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</si>
  <si>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</si>
  <si>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</si>
  <si>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</si>
  <si>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</si>
  <si>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</si>
  <si>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</si>
  <si>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</si>
  <si>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</si>
  <si>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</si>
  <si>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</si>
  <si>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</si>
  <si>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</si>
  <si>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</si>
  <si>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</si>
  <si>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</si>
  <si>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</si>
  <si>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</si>
  <si>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</si>
  <si>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</si>
  <si>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</si>
  <si>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</si>
  <si>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</si>
  <si>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</si>
  <si>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</si>
  <si>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</si>
  <si>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</si>
  <si>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</si>
  <si>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</si>
  <si>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</si>
  <si>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</si>
  <si>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</si>
  <si>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</si>
  <si>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</si>
  <si>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</si>
  <si>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</si>
  <si>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</si>
  <si>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</si>
  <si>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</si>
  <si>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</si>
  <si>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</si>
  <si>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</si>
  <si>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</si>
  <si>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</si>
  <si>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</si>
  <si>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</si>
  <si>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</si>
  <si>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</si>
  <si>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</si>
  <si>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</si>
  <si>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</si>
  <si>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</si>
  <si>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</si>
  <si>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</si>
  <si>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</si>
  <si>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</si>
  <si>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</si>
  <si>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</si>
  <si>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</si>
  <si>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</si>
  <si>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</si>
  <si>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</si>
  <si>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</si>
  <si>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</si>
  <si>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</si>
  <si>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</si>
  <si>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</si>
  <si>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</si>
  <si>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</si>
  <si>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</si>
  <si>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</si>
  <si>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</si>
  <si>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</si>
  <si>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</si>
  <si>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</si>
  <si>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</si>
  <si>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</si>
  <si>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</si>
  <si>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</si>
  <si>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</si>
  <si>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</si>
  <si>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</si>
  <si>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</si>
  <si>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</si>
  <si>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</si>
  <si>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</si>
  <si>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</si>
  <si>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</si>
  <si>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</si>
  <si>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</si>
  <si>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</si>
  <si>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</si>
  <si>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</si>
  <si>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</si>
  <si>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</si>
  <si>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</si>
  <si>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</si>
  <si>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</si>
  <si>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</si>
  <si>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</si>
  <si>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</si>
  <si>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</si>
  <si>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</si>
  <si>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</si>
  <si>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</si>
  <si>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</si>
  <si>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</si>
  <si>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</si>
  <si>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</si>
  <si>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</si>
  <si>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</si>
  <si>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</si>
  <si>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</si>
  <si>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</si>
  <si>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</si>
  <si>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</si>
  <si>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</si>
  <si>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</si>
  <si>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</si>
  <si>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</si>
  <si>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</si>
  <si>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</si>
  <si>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</si>
  <si>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</si>
  <si>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</si>
  <si>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</si>
  <si>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</si>
  <si>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</si>
  <si>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</si>
  <si>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</si>
  <si>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</si>
  <si>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</si>
  <si>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</si>
  <si>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</si>
  <si>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</si>
  <si>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</si>
  <si>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</si>
  <si>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</si>
  <si>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</si>
  <si>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</si>
  <si>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</si>
  <si>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</si>
  <si>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</si>
  <si>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</si>
  <si>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</si>
  <si>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</si>
  <si>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</si>
  <si>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</si>
  <si>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</si>
  <si>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</si>
  <si>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</si>
  <si>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</si>
  <si>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</si>
  <si>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</si>
  <si>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</si>
  <si>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</si>
  <si>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</si>
  <si>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</si>
  <si>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</si>
  <si>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</si>
  <si>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</si>
  <si>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</si>
  <si>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</si>
  <si>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</si>
  <si>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</si>
  <si>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</si>
  <si>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</si>
  <si>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</si>
  <si>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</si>
  <si>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</si>
  <si>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</si>
  <si>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</si>
  <si>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</si>
  <si>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</si>
  <si>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</si>
  <si>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</si>
  <si>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</si>
  <si>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</si>
  <si>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</si>
  <si>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</si>
  <si>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</si>
  <si>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</si>
  <si>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</si>
  <si>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</si>
  <si>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</si>
  <si>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</si>
  <si>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</si>
  <si>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</si>
  <si>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</si>
  <si>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</si>
  <si>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</si>
  <si>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</si>
  <si>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</si>
  <si>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</si>
  <si>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</si>
  <si>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</si>
  <si>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</si>
  <si>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</si>
  <si>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</si>
  <si>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</si>
  <si>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</si>
  <si>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</si>
  <si>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</si>
  <si>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</si>
  <si>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</si>
  <si>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</si>
  <si>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</si>
  <si>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</si>
  <si>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</si>
  <si>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</si>
  <si>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</si>
  <si>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</si>
  <si>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</si>
  <si>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</si>
  <si>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</si>
  <si>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</si>
  <si>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</si>
  <si>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</si>
  <si>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</si>
  <si>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</si>
  <si>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</si>
  <si>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</si>
  <si>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</si>
  <si>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</si>
  <si>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</si>
  <si>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</si>
  <si>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</si>
  <si>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</si>
  <si>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</si>
  <si>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</si>
  <si>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</si>
  <si>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</si>
  <si>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</si>
  <si>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</si>
  <si>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</si>
  <si>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</si>
  <si>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</si>
  <si>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</si>
  <si>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</si>
  <si>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</si>
  <si>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</si>
  <si>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</si>
  <si>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</si>
  <si>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</si>
  <si>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</si>
  <si>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</si>
  <si>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</si>
  <si>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</si>
  <si>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</si>
  <si>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</si>
  <si>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</si>
  <si>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</si>
  <si>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</si>
  <si>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</si>
  <si>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</si>
  <si>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</si>
  <si>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</si>
  <si>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</si>
  <si>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</si>
  <si>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</si>
  <si>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</si>
  <si>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</si>
  <si>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</si>
  <si>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</si>
  <si>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</si>
  <si>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</si>
  <si>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</si>
  <si>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</si>
  <si>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</si>
  <si>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</si>
  <si>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</si>
  <si>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</si>
  <si>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</si>
  <si>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</si>
  <si>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</si>
  <si>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</si>
  <si>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</si>
  <si>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</si>
  <si>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</si>
  <si>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</si>
  <si>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</si>
  <si>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</si>
  <si>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</si>
  <si>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</si>
  <si>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</si>
  <si>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</si>
  <si>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</si>
  <si>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</si>
  <si>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</si>
  <si>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</si>
  <si>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</si>
  <si>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</si>
  <si>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</si>
  <si>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</si>
  <si>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</si>
  <si>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</si>
  <si>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</si>
  <si>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</si>
  <si>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</si>
  <si>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</si>
  <si>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</si>
  <si>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</si>
  <si>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</si>
  <si>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</si>
  <si>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</si>
  <si>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</si>
  <si>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</si>
  <si>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</si>
  <si>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</si>
  <si>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</si>
  <si>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</si>
  <si>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</si>
  <si>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</si>
  <si>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</si>
  <si>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</si>
  <si>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</si>
  <si>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</si>
  <si>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</si>
  <si>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</si>
  <si>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</si>
  <si>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</si>
  <si>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</si>
  <si>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</si>
  <si>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</si>
  <si>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</si>
  <si>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</si>
  <si>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</si>
  <si>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</si>
  <si>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</si>
  <si>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</si>
  <si>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</si>
  <si>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</si>
  <si>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</si>
  <si>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</si>
  <si>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</si>
  <si>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</si>
  <si>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</si>
  <si>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</si>
  <si>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</si>
  <si>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</si>
  <si>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</si>
  <si>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</si>
  <si>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</si>
  <si>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</si>
  <si>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</si>
  <si>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</si>
  <si>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</si>
  <si>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</si>
  <si>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</si>
  <si>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</si>
  <si>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</si>
  <si>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</si>
  <si>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</si>
  <si>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</si>
  <si>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</si>
  <si>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</si>
  <si>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</si>
  <si>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</si>
  <si>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</si>
  <si>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</si>
  <si>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</si>
  <si>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</si>
  <si>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</si>
  <si>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</si>
  <si>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</si>
  <si>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</si>
  <si>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</si>
  <si>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</si>
  <si>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</si>
  <si>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</si>
  <si>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</si>
  <si>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</si>
  <si>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</si>
  <si>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</si>
  <si>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</si>
  <si>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</si>
  <si>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</si>
  <si>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</si>
  <si>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</si>
  <si>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</si>
  <si>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</si>
  <si>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</si>
  <si>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</si>
  <si>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</si>
  <si>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</si>
  <si>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</si>
  <si>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</si>
  <si>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</si>
  <si>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</si>
  <si>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</si>
  <si>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</si>
  <si>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</si>
  <si>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</si>
  <si>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</si>
  <si>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</si>
  <si>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</si>
  <si>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</si>
  <si>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</si>
  <si>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</si>
  <si>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</si>
  <si>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</si>
  <si>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</si>
  <si>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</si>
  <si>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</si>
  <si>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</si>
  <si>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</si>
  <si>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</si>
  <si>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</si>
  <si>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</si>
  <si>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</si>
  <si>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</si>
  <si>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</si>
  <si>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</si>
  <si>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</si>
  <si>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</si>
  <si>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</si>
  <si>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</si>
  <si>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</si>
  <si>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</si>
  <si>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</si>
  <si>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</si>
  <si>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</si>
  <si>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</si>
  <si>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</si>
  <si>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</si>
  <si>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</si>
  <si>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</si>
  <si>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</si>
  <si>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</si>
  <si>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</si>
  <si>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</si>
  <si>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</si>
  <si>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</si>
  <si>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</si>
  <si>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</si>
  <si>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</si>
  <si>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</si>
  <si>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</si>
  <si>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</si>
  <si>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</si>
  <si>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</si>
  <si>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</si>
  <si>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</si>
  <si>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</si>
  <si>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</si>
  <si>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</si>
  <si>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</si>
  <si>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</si>
  <si>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</si>
  <si>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</si>
  <si>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</si>
  <si>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</si>
  <si>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</si>
  <si>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</si>
  <si>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</si>
  <si>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</si>
  <si>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</si>
  <si>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</si>
  <si>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</si>
  <si>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</si>
  <si>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</si>
  <si>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</si>
  <si>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</si>
  <si>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</si>
  <si>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</si>
  <si>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</si>
  <si>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</si>
  <si>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</si>
  <si>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</si>
  <si>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</si>
  <si>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</si>
  <si>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</si>
  <si>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</si>
  <si>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</si>
  <si>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</si>
  <si>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</si>
  <si>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</si>
  <si>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</si>
  <si>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</si>
  <si>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</si>
  <si>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</si>
  <si>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</si>
  <si>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</si>
  <si>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</si>
  <si>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</si>
  <si>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</si>
  <si>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</si>
  <si>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</si>
  <si>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</si>
  <si>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</si>
  <si>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</si>
  <si>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</si>
  <si>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</si>
  <si>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</si>
  <si>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</si>
  <si>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</si>
  <si>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</si>
  <si>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</si>
  <si>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</si>
  <si>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</si>
  <si>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</si>
  <si>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</si>
  <si>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</si>
  <si>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</si>
  <si>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</si>
  <si>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</si>
  <si>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</si>
  <si>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</si>
  <si>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</si>
  <si>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</si>
  <si>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</si>
  <si>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</si>
  <si>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</si>
  <si>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</si>
  <si>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</si>
  <si>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</si>
  <si>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</si>
  <si>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</si>
  <si>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</si>
  <si>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</si>
  <si>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</si>
  <si>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</si>
  <si>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</si>
  <si>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</si>
  <si>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</si>
  <si>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</si>
  <si>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</si>
  <si>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</si>
  <si>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</si>
  <si>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</si>
  <si>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</si>
  <si>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</si>
  <si>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</si>
  <si>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</si>
  <si>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</si>
  <si>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</si>
  <si>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</si>
  <si>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</si>
  <si>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</si>
  <si>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</si>
  <si>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</si>
  <si>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</si>
  <si>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</si>
  <si>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</si>
  <si>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</si>
  <si>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</si>
  <si>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</si>
  <si>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</si>
  <si>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</si>
  <si>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</si>
  <si>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</si>
  <si>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</si>
  <si>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</si>
  <si>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</si>
  <si>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</si>
  <si>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</si>
  <si>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</si>
  <si>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</si>
  <si>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</si>
  <si>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</si>
  <si>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</si>
  <si>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</si>
  <si>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</si>
  <si>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</si>
  <si>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</si>
  <si>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</si>
  <si>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</si>
  <si>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</si>
  <si>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</si>
  <si>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</si>
  <si>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</si>
  <si>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</si>
  <si>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</si>
  <si>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</si>
  <si>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</si>
  <si>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</si>
  <si>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</si>
  <si>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</si>
  <si>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</si>
  <si>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</si>
  <si>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</si>
  <si>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</si>
  <si>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</si>
  <si>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</si>
  <si>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</si>
  <si>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</si>
  <si>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</si>
  <si>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</si>
  <si>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</si>
  <si>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</si>
  <si>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</si>
  <si>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</si>
  <si>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</si>
  <si>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</si>
  <si>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</si>
  <si>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</si>
  <si>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</si>
  <si>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</si>
  <si>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</si>
  <si>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</si>
  <si>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</si>
  <si>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</si>
  <si>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</si>
  <si>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</si>
  <si>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</si>
  <si>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</si>
  <si>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</si>
  <si>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</si>
  <si>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</si>
  <si>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</si>
  <si>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</si>
  <si>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</si>
  <si>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</si>
  <si>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</si>
  <si>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</si>
  <si>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</si>
  <si>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</si>
  <si>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</si>
  <si>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</si>
  <si>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</si>
  <si>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</si>
  <si>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</si>
  <si>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</si>
  <si>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</si>
  <si>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</si>
  <si>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</si>
  <si>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</si>
  <si>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</si>
  <si>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</si>
  <si>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</si>
  <si>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</si>
  <si>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</si>
  <si>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</si>
  <si>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</si>
  <si>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</si>
  <si>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</si>
  <si>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</si>
  <si>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</si>
  <si>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</si>
  <si>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</si>
  <si>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</si>
  <si>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</si>
  <si>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</si>
  <si>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</si>
  <si>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</si>
  <si>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</si>
  <si>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</si>
  <si>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</si>
  <si>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</si>
  <si>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</si>
  <si>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</si>
  <si>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</si>
  <si>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</si>
  <si>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</si>
  <si>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</si>
  <si>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</si>
  <si>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</si>
  <si>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</si>
  <si>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</si>
  <si>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</si>
  <si>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</si>
  <si>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</si>
  <si>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</si>
  <si>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</si>
  <si>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</si>
  <si>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</si>
  <si>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</si>
  <si>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</si>
  <si>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</si>
  <si>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</si>
  <si>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</si>
  <si>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</si>
  <si>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</si>
  <si>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</si>
  <si>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</si>
  <si>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</si>
  <si>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</si>
  <si>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</si>
  <si>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</si>
  <si>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</si>
  <si>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</si>
  <si>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</si>
  <si>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</si>
  <si>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</si>
  <si>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</si>
  <si>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</si>
  <si>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</si>
  <si>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</si>
  <si>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</si>
  <si>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</si>
  <si>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</si>
  <si>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</si>
  <si>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</si>
  <si>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</si>
  <si>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</si>
  <si>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</si>
  <si>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</si>
  <si>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</si>
  <si>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</si>
  <si>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</si>
  <si>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</si>
  <si>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</si>
  <si>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</si>
  <si>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</si>
  <si>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</si>
  <si>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</si>
  <si>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</si>
  <si>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</si>
  <si>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</si>
  <si>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</si>
  <si>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</si>
  <si>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</si>
  <si>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</si>
  <si>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</si>
  <si>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</si>
  <si>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</si>
  <si>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</si>
  <si>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</si>
  <si>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</si>
  <si>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</si>
  <si>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</si>
  <si>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</si>
  <si>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</si>
  <si>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</si>
  <si>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</si>
  <si>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</si>
  <si>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</si>
  <si>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</si>
  <si>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</si>
  <si>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</si>
  <si>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</si>
  <si>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</si>
  <si>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</si>
  <si>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</si>
  <si>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</si>
  <si>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</si>
  <si>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</si>
  <si>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</si>
  <si>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</si>
  <si>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</si>
  <si>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</si>
  <si>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</si>
  <si>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</si>
  <si>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</si>
  <si>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</si>
  <si>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</si>
  <si>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</si>
  <si>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</si>
  <si>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</si>
  <si>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</si>
  <si>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</si>
  <si>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</si>
  <si>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</si>
  <si>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</si>
  <si>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</si>
  <si>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</si>
  <si>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</si>
  <si>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</si>
  <si>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</si>
  <si>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</si>
  <si>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</si>
  <si>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</si>
  <si>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</si>
  <si>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</si>
  <si>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</si>
  <si>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</si>
  <si>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</si>
  <si>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</si>
  <si>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</si>
  <si>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</si>
  <si>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</si>
  <si>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</si>
  <si>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</si>
  <si>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</si>
  <si>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</si>
  <si>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</si>
  <si>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</si>
  <si>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</si>
  <si>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</si>
  <si>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</si>
  <si>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</si>
  <si>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</si>
  <si>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</si>
  <si>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</si>
  <si>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</si>
  <si>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</si>
  <si>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</si>
  <si>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</si>
  <si>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</si>
  <si>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</si>
  <si>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</si>
  <si>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</si>
  <si>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</si>
  <si>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</si>
  <si>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</si>
  <si>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</si>
  <si>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</si>
  <si>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</si>
  <si>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</si>
  <si>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</si>
  <si>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</si>
  <si>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</si>
  <si>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</si>
  <si>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</si>
  <si>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</si>
  <si>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</si>
  <si>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</si>
  <si>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</si>
  <si>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</si>
  <si>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</si>
  <si>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</si>
  <si>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</si>
  <si>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</si>
  <si>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</si>
  <si>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</si>
  <si>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</si>
  <si>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</si>
  <si>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</si>
  <si>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</si>
  <si>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</si>
  <si>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</si>
  <si>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</si>
  <si>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</si>
  <si>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</si>
  <si>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</si>
  <si>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</si>
  <si>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</si>
  <si>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</si>
  <si>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</si>
  <si>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</si>
  <si>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</si>
  <si>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</si>
  <si>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</si>
  <si>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</si>
  <si>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</si>
  <si>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</si>
  <si>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</si>
  <si>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</si>
  <si>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</si>
  <si>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</si>
  <si>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</si>
  <si>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</si>
  <si>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</si>
  <si>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</si>
  <si>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</si>
  <si>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</si>
  <si>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</si>
  <si>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</si>
  <si>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</si>
  <si>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</si>
  <si>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</si>
  <si>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</si>
  <si>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</si>
  <si>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</si>
  <si>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</si>
  <si>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</si>
  <si>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</si>
  <si>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</si>
  <si>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</si>
  <si>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</si>
  <si>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</si>
  <si>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</si>
  <si>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</si>
  <si>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</si>
  <si>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</si>
  <si>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</si>
  <si>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</si>
  <si>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</si>
  <si>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</si>
  <si>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</si>
  <si>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</si>
  <si>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</si>
  <si>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</si>
  <si>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</si>
  <si>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</si>
  <si>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</si>
  <si>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</si>
  <si>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</si>
  <si>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</si>
  <si>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</si>
  <si>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</si>
  <si>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</si>
  <si>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</si>
  <si>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</si>
  <si>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</si>
  <si>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</si>
  <si>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</si>
  <si>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</si>
  <si>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</si>
  <si>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</si>
  <si>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</si>
  <si>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</si>
  <si>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</si>
  <si>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</si>
  <si>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</si>
  <si>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</si>
  <si>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</si>
  <si>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</si>
  <si>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</si>
  <si>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</si>
  <si>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</si>
  <si>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</si>
  <si>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</si>
  <si>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</si>
  <si>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</si>
  <si>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</si>
  <si>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</si>
  <si>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</si>
  <si>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</si>
  <si>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</si>
  <si>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</si>
  <si>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</si>
  <si>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</si>
  <si>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</si>
  <si>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</si>
  <si>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</si>
  <si>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</si>
  <si>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</si>
  <si>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</si>
  <si>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</si>
  <si>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</si>
  <si>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</si>
  <si>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</si>
  <si>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</si>
  <si>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</si>
  <si>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</si>
  <si>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</si>
  <si>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</si>
  <si>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</si>
  <si>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</si>
  <si>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</si>
  <si>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</si>
  <si>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</si>
  <si>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</si>
  <si>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</si>
  <si>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</si>
  <si>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</si>
  <si>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</si>
  <si>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</si>
  <si>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</si>
  <si>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</si>
  <si>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</si>
  <si>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</si>
  <si>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</si>
  <si>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</si>
  <si>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</si>
  <si>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</si>
  <si>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</si>
  <si>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</si>
  <si>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</si>
  <si>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</si>
  <si>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</si>
  <si>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</si>
  <si>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</si>
  <si>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</si>
  <si>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</si>
  <si>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</si>
  <si>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</si>
  <si>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</si>
  <si>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</si>
  <si>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</si>
  <si>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</si>
  <si>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</si>
  <si>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</si>
  <si>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</si>
  <si>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</si>
  <si>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</si>
  <si>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</si>
  <si>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</si>
  <si>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</si>
  <si>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</si>
  <si>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</si>
  <si>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</si>
  <si>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</si>
  <si>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</si>
  <si>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</si>
  <si>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</si>
  <si>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</si>
  <si>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</si>
  <si>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</si>
  <si>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</si>
  <si>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</si>
  <si>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</si>
  <si>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</si>
  <si>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</si>
  <si>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</si>
  <si>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</si>
  <si>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</si>
  <si>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</si>
  <si>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</si>
  <si>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</si>
  <si>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</si>
  <si>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</si>
  <si>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</si>
  <si>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</si>
  <si>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</si>
  <si>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</si>
  <si>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</si>
  <si>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</si>
  <si>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</si>
  <si>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</si>
  <si>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</si>
  <si>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</si>
  <si>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</si>
  <si>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</si>
  <si>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</si>
  <si>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</si>
  <si>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</si>
  <si>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</si>
  <si>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</si>
  <si>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</si>
  <si>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</si>
  <si>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</si>
  <si>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</si>
  <si>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</si>
  <si>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</si>
  <si>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</si>
  <si>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</si>
  <si>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</si>
  <si>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</si>
  <si>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</si>
  <si>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</si>
  <si>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</si>
  <si>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</si>
  <si>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</si>
  <si>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</si>
  <si>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</si>
  <si>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</si>
  <si>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</si>
  <si>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</si>
  <si>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</si>
  <si>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</si>
  <si>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</si>
  <si>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</si>
  <si>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</si>
  <si>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</si>
  <si>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</si>
  <si>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</si>
  <si>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</si>
  <si>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</si>
  <si>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</si>
  <si>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</si>
  <si>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</si>
  <si>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</si>
  <si>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</si>
  <si>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</si>
  <si>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</si>
  <si>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</si>
  <si>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</si>
  <si>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</si>
  <si>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</si>
  <si>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</si>
  <si>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</si>
  <si>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</si>
  <si>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</si>
  <si>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</si>
  <si>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</si>
  <si>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</si>
  <si>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</si>
  <si>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</si>
  <si>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</si>
  <si>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</si>
  <si>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</si>
  <si>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</si>
  <si>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</si>
  <si>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</si>
  <si>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</si>
  <si>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</si>
  <si>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</si>
  <si>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</si>
  <si>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</si>
  <si>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</si>
  <si>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</si>
  <si>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</si>
  <si>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</si>
  <si>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</si>
  <si>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</si>
  <si>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</si>
  <si>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</si>
  <si>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</si>
  <si>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</si>
  <si>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</si>
  <si>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</si>
  <si>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</si>
  <si>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</si>
  <si>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</si>
  <si>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</si>
  <si>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</si>
  <si>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</si>
  <si>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</si>
  <si>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</si>
  <si>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</si>
  <si>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</si>
  <si>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</si>
  <si>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</si>
  <si>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</si>
  <si>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</si>
  <si>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</si>
  <si>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</si>
  <si>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</si>
  <si>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</si>
  <si>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</si>
  <si>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</si>
  <si>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</si>
  <si>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</si>
  <si>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</si>
  <si>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</si>
  <si>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</si>
  <si>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</si>
  <si>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</si>
  <si>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</si>
  <si>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</si>
  <si>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</si>
  <si>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</si>
  <si>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</si>
  <si>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</si>
  <si>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</si>
  <si>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</si>
  <si>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</si>
  <si>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</si>
  <si>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</si>
  <si>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</si>
  <si>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</si>
  <si>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</si>
  <si>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</si>
  <si>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</si>
  <si>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</si>
  <si>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</si>
  <si>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</si>
  <si>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</si>
  <si>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</si>
  <si>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</si>
  <si>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</si>
  <si>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</si>
  <si>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</si>
  <si>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</si>
  <si>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</si>
  <si>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</si>
  <si>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</si>
  <si>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</si>
  <si>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</si>
  <si>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</si>
  <si>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</si>
  <si>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</si>
  <si>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</si>
  <si>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</si>
  <si>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</si>
  <si>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</si>
  <si>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</si>
  <si>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</si>
  <si>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</si>
  <si>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</si>
  <si>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</si>
  <si>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</si>
  <si>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</si>
  <si>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</si>
  <si>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</si>
  <si>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</si>
  <si>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</si>
  <si>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</si>
  <si>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</si>
  <si>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</si>
  <si>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</si>
  <si>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</si>
  <si>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</si>
  <si>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</si>
  <si>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</si>
  <si>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</si>
  <si>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</si>
  <si>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</si>
  <si>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</si>
  <si>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</si>
  <si>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</si>
  <si>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</si>
  <si>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</si>
  <si>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</si>
  <si>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</si>
  <si>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</si>
  <si>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</si>
  <si>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</si>
  <si>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</si>
  <si>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</si>
  <si>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</si>
  <si>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</si>
  <si>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</si>
  <si>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</si>
  <si>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</si>
  <si>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</si>
  <si>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</si>
  <si>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</si>
  <si>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</si>
  <si>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</si>
  <si>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</si>
  <si>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</si>
  <si>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</si>
  <si>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</si>
  <si>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</si>
  <si>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</si>
  <si>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</si>
  <si>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</si>
  <si>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</si>
  <si>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</si>
  <si>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</si>
  <si>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</si>
  <si>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</si>
  <si>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</si>
  <si>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</si>
  <si>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</si>
  <si>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</si>
  <si>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</si>
  <si>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</si>
  <si>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</si>
  <si>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</si>
  <si>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</si>
  <si>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</si>
  <si>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</si>
  <si>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</si>
  <si>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</si>
  <si>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</si>
  <si>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</si>
  <si>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</si>
  <si>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</si>
  <si>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</si>
  <si>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</si>
  <si>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</si>
  <si>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</si>
  <si>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</si>
  <si>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</si>
  <si>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</si>
  <si>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</si>
  <si>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</si>
  <si>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</si>
  <si>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</si>
  <si>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</si>
  <si>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</si>
  <si>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</si>
  <si>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</si>
  <si>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</si>
  <si>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</si>
  <si>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</si>
  <si>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</si>
  <si>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</si>
  <si>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</si>
  <si>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</si>
  <si>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</si>
  <si>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</si>
  <si>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</si>
  <si>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</si>
  <si>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</si>
  <si>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</si>
  <si>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</si>
  <si>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</si>
  <si>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</si>
  <si>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</si>
  <si>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</si>
  <si>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</si>
  <si>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</si>
  <si>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</si>
  <si>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</si>
  <si>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</si>
  <si>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</si>
  <si>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</si>
  <si>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</si>
  <si>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</si>
  <si>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</si>
  <si>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</si>
  <si>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</si>
  <si>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</si>
  <si>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</si>
  <si>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</si>
  <si>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</si>
  <si>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</si>
  <si>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</si>
  <si>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</si>
  <si>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</si>
  <si>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</si>
  <si>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</si>
  <si>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</si>
  <si>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</si>
  <si>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</si>
  <si>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</si>
  <si>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</si>
  <si>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</si>
  <si>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</si>
  <si>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</si>
  <si>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</si>
  <si>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</si>
  <si>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</si>
  <si>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</si>
  <si>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</si>
  <si>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</si>
  <si>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</si>
  <si>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</si>
  <si>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</si>
  <si>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</si>
  <si>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</si>
  <si>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</si>
  <si>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</si>
  <si>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</si>
  <si>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</si>
  <si>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</si>
  <si>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</si>
  <si>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</si>
  <si>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</si>
  <si>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</si>
  <si>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</si>
  <si>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</si>
  <si>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</si>
  <si>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</si>
  <si>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</si>
  <si>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</si>
  <si>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</si>
  <si>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</si>
  <si>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</si>
  <si>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</si>
  <si>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</si>
  <si>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</si>
  <si>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</si>
  <si>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</si>
  <si>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</si>
  <si>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</si>
  <si>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</si>
  <si>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</si>
  <si>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</si>
  <si>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</si>
  <si>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</si>
  <si>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</si>
  <si>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</si>
  <si>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</si>
  <si>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</si>
  <si>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</si>
  <si>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</si>
  <si>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</si>
  <si>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</si>
  <si>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</si>
  <si>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</si>
  <si>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</si>
  <si>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</si>
  <si>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</si>
  <si>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</si>
  <si>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</si>
  <si>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</si>
  <si>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</si>
  <si>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</si>
  <si>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</si>
  <si>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</si>
  <si>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</si>
  <si>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</si>
  <si>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</si>
  <si>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</si>
  <si>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</si>
  <si>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</si>
  <si>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</si>
  <si>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</si>
  <si>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</si>
  <si>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</si>
  <si>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</si>
  <si>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</si>
  <si>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</si>
  <si>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</si>
  <si>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</si>
  <si>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</si>
  <si>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</si>
  <si>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</si>
  <si>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</si>
  <si>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</si>
  <si>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</si>
  <si>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</si>
  <si>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</si>
  <si>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</si>
  <si>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</si>
  <si>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</si>
  <si>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</si>
  <si>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</si>
  <si>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</si>
  <si>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</si>
  <si>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</si>
  <si>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</si>
  <si>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</si>
  <si>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</si>
  <si>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</si>
  <si>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</si>
  <si>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</si>
  <si>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</si>
  <si>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</si>
  <si>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</si>
  <si>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</si>
  <si>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</si>
  <si>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</si>
  <si>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</si>
  <si>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</si>
  <si>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</si>
  <si>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</si>
  <si>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</si>
  <si>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</si>
  <si>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</si>
  <si>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</si>
  <si>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</si>
  <si>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</si>
  <si>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</si>
  <si>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</si>
  <si>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</si>
  <si>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</si>
  <si>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</si>
  <si>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</si>
  <si>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</si>
  <si>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</si>
  <si>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</si>
  <si>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</si>
  <si>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</si>
  <si>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</si>
  <si>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</si>
  <si>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</si>
  <si>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</si>
  <si>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</si>
  <si>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</si>
  <si>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</si>
  <si>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</si>
  <si>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</si>
  <si>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</si>
  <si>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</si>
  <si>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</si>
  <si>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</si>
  <si>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</si>
  <si>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</si>
  <si>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</si>
  <si>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</si>
  <si>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</si>
  <si>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</si>
  <si>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</si>
  <si>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</si>
  <si>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</si>
  <si>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</si>
  <si>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</si>
  <si>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</si>
  <si>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</si>
  <si>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</si>
  <si>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</si>
  <si>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</si>
  <si>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</si>
  <si>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</si>
  <si>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</si>
  <si>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</si>
  <si>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</si>
  <si>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</si>
  <si>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</si>
  <si>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</si>
  <si>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</si>
  <si>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</si>
  <si>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</si>
  <si>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</si>
  <si>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</si>
  <si>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</si>
  <si>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</si>
  <si>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</si>
  <si>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</si>
  <si>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</si>
  <si>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</si>
  <si>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</si>
  <si>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</si>
  <si>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</si>
  <si>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</si>
  <si>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</si>
  <si>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</si>
  <si>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</si>
  <si>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</si>
  <si>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</si>
  <si>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</si>
  <si>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</si>
  <si>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</si>
  <si>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</si>
  <si>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</si>
  <si>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</si>
  <si>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</si>
  <si>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</si>
  <si>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</si>
  <si>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</si>
  <si>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</si>
  <si>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</si>
  <si>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</si>
  <si>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</si>
  <si>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</si>
  <si>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</si>
  <si>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</si>
  <si>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</si>
  <si>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</si>
  <si>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</si>
  <si>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</si>
  <si>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</si>
  <si>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</si>
  <si>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</si>
  <si>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</si>
  <si>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</si>
  <si>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</si>
  <si>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</si>
  <si>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</si>
  <si>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</si>
  <si>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</si>
  <si>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</si>
  <si>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</si>
  <si>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</si>
  <si>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</si>
  <si>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</si>
  <si>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</si>
  <si>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</si>
  <si>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</si>
  <si>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</si>
  <si>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</si>
  <si>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</si>
  <si>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</si>
  <si>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</si>
  <si>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</si>
  <si>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</si>
  <si>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</si>
  <si>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</si>
  <si>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</si>
  <si>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</si>
  <si>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</si>
  <si>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</si>
  <si>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</si>
  <si>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</si>
  <si>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</si>
  <si>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</si>
  <si>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</si>
  <si>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</si>
  <si>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</si>
  <si>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</si>
  <si>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</si>
  <si>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</si>
  <si>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</si>
  <si>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</si>
  <si>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</si>
  <si>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</si>
  <si>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</si>
  <si>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</si>
  <si>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</si>
  <si>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</si>
  <si>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</si>
  <si>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</si>
  <si>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</si>
  <si>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</si>
  <si>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</si>
  <si>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</si>
  <si>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</si>
  <si>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</si>
  <si>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</si>
  <si>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</si>
  <si>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</si>
  <si>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</si>
  <si>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</si>
  <si>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</si>
  <si>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</si>
  <si>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</si>
  <si>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</si>
  <si>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</si>
  <si>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</si>
  <si>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</si>
  <si>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</si>
  <si>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</si>
  <si>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</si>
  <si>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</si>
  <si>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</si>
  <si>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</si>
  <si>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</si>
  <si>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</si>
  <si>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</si>
  <si>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</si>
  <si>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</si>
  <si>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</si>
  <si>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</si>
  <si>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</si>
  <si>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</si>
  <si>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</si>
  <si>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</si>
  <si>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</si>
  <si>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</si>
  <si>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</si>
  <si>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</si>
  <si>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</si>
  <si>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</si>
  <si>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</si>
  <si>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</si>
  <si>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</si>
  <si>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</si>
  <si>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</si>
  <si>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</si>
  <si>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</si>
  <si>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</si>
  <si>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</si>
  <si>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</si>
  <si>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</si>
  <si>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</si>
  <si>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</si>
  <si>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</si>
  <si>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</si>
  <si>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</si>
  <si>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</si>
  <si>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</si>
  <si>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</si>
  <si>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</si>
  <si>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</si>
  <si>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</si>
  <si>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</si>
  <si>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</si>
  <si>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</si>
  <si>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</si>
  <si>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</si>
  <si>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</si>
  <si>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</si>
  <si>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</si>
  <si>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</si>
  <si>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</si>
  <si>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</si>
  <si>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</si>
  <si>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</si>
  <si>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</si>
  <si>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</si>
  <si>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</si>
  <si>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</si>
  <si>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</si>
  <si>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</si>
  <si>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</si>
  <si>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</si>
  <si>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</si>
  <si>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</si>
  <si>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</si>
  <si>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</si>
  <si>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</si>
  <si>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</si>
  <si>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</si>
  <si>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</si>
  <si>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</si>
  <si>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</si>
  <si>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</si>
  <si>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</si>
  <si>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</si>
  <si>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</si>
  <si>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</si>
  <si>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</si>
  <si>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</si>
  <si>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</si>
  <si>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</si>
  <si>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</si>
  <si>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</si>
  <si>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</si>
  <si>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</si>
  <si>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</si>
  <si>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</si>
  <si>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</si>
  <si>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</si>
  <si>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</si>
  <si>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</si>
  <si>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</si>
  <si>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</si>
  <si>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</si>
  <si>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</si>
  <si>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</si>
  <si>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</si>
  <si>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</si>
  <si>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</si>
  <si>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</si>
  <si>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</si>
  <si>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</si>
  <si>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</si>
  <si>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</si>
  <si>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</si>
  <si>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</si>
  <si>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</si>
  <si>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</si>
  <si>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</si>
  <si>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</si>
  <si>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</si>
  <si>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</si>
  <si>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</si>
  <si>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</si>
  <si>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</si>
  <si>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</si>
  <si>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</si>
  <si>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</si>
  <si>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</si>
  <si>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</si>
  <si>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</si>
  <si>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</si>
  <si>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</si>
  <si>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</si>
  <si>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</si>
  <si>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</si>
  <si>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</si>
  <si>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</si>
  <si>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</si>
  <si>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</si>
  <si>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</si>
  <si>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</si>
  <si>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</si>
  <si>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</si>
  <si>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</si>
  <si>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</si>
  <si>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</si>
  <si>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</si>
  <si>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</si>
  <si>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</si>
  <si>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</si>
  <si>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</si>
  <si>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</si>
  <si>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</si>
  <si>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</si>
  <si>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</si>
  <si>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</si>
  <si>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</si>
  <si>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</si>
  <si>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</si>
  <si>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</si>
  <si>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</si>
  <si>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</si>
  <si>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</si>
  <si>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</si>
  <si>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</si>
  <si>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</si>
  <si>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</si>
  <si>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</si>
  <si>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</si>
  <si>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</si>
  <si>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</si>
  <si>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</si>
  <si>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</si>
  <si>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</si>
  <si>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</si>
  <si>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</si>
  <si>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</si>
  <si>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</si>
  <si>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</si>
  <si>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</si>
  <si>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</si>
  <si>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</si>
  <si>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</si>
  <si>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</si>
  <si>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</si>
  <si>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</si>
  <si>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</si>
  <si>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</si>
  <si>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</si>
  <si>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</si>
  <si>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</si>
  <si>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</si>
  <si>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</si>
  <si>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</si>
  <si>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</si>
  <si>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</si>
  <si>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</si>
  <si>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</si>
  <si>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</si>
  <si>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</si>
  <si>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</si>
  <si>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</si>
  <si>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</si>
  <si>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</si>
  <si>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</si>
  <si>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</si>
  <si>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</si>
  <si>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</si>
  <si>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</si>
  <si>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</si>
  <si>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</si>
  <si>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</si>
  <si>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</si>
  <si>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</si>
  <si>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</si>
  <si>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</si>
  <si>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</si>
  <si>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</si>
  <si>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</si>
  <si>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</si>
  <si>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</si>
  <si>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</si>
  <si>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</si>
  <si>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</si>
  <si>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</si>
  <si>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</si>
  <si>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</si>
  <si>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</si>
  <si>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</si>
  <si>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</si>
  <si>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</si>
  <si>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</si>
  <si>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</si>
  <si>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</si>
  <si>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</si>
  <si>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</si>
  <si>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</si>
  <si>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</si>
  <si>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</si>
  <si>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</si>
  <si>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</si>
  <si>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</si>
  <si>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</si>
  <si>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</si>
  <si>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</si>
  <si>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</si>
  <si>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</si>
  <si>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</si>
  <si>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</si>
  <si>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</si>
  <si>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</si>
  <si>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</si>
  <si>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</si>
  <si>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</si>
  <si>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</si>
  <si>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</si>
  <si>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</si>
  <si>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</si>
  <si>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</si>
  <si>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</si>
  <si>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</si>
  <si>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</si>
  <si>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</si>
  <si>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</si>
  <si>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</si>
  <si>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</si>
  <si>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</si>
  <si>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</si>
  <si>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</si>
  <si>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</si>
  <si>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</si>
  <si>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</si>
  <si>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</si>
  <si>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</si>
  <si>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</si>
  <si>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</si>
  <si>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</si>
  <si>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</si>
  <si>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</si>
  <si>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</si>
  <si>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</si>
  <si>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</si>
  <si>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</si>
  <si>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</si>
  <si>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</si>
  <si>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</si>
  <si>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</si>
  <si>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</si>
  <si>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</si>
  <si>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</si>
  <si>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</si>
  <si>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</si>
  <si>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</si>
  <si>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</si>
  <si>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</si>
  <si>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</si>
  <si>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</si>
  <si>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</si>
  <si>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</si>
  <si>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</si>
  <si>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</si>
  <si>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</si>
  <si>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</si>
  <si>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</si>
  <si>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</si>
  <si>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</si>
  <si>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</si>
  <si>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</si>
  <si>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</si>
  <si>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</si>
  <si>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</si>
  <si>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</si>
  <si>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</si>
  <si>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</si>
  <si>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</si>
  <si>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</si>
  <si>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</si>
  <si>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</si>
  <si>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</si>
  <si>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</si>
  <si>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</si>
  <si>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</si>
  <si>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</si>
  <si>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</si>
  <si>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</si>
  <si>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</si>
  <si>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</si>
  <si>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</si>
  <si>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</si>
  <si>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</si>
  <si>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</si>
  <si>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</si>
  <si>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</si>
  <si>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</si>
  <si>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</si>
  <si>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</si>
  <si>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</si>
  <si>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</si>
  <si>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</si>
  <si>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</si>
  <si>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</si>
  <si>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</si>
  <si>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</si>
  <si>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</si>
  <si>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</si>
  <si>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</si>
  <si>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</si>
  <si>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</si>
  <si>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</si>
  <si>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</si>
  <si>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</si>
  <si>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</si>
  <si>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</si>
  <si>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</si>
  <si>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</si>
  <si>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</si>
  <si>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</si>
  <si>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</si>
  <si>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</si>
  <si>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</si>
  <si>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</si>
  <si>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</si>
  <si>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</si>
  <si>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</si>
  <si>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</si>
  <si>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</si>
  <si>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</si>
  <si>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</si>
  <si>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</si>
  <si>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</si>
  <si>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</si>
  <si>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</si>
  <si>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</si>
  <si>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</si>
  <si>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</si>
  <si>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</si>
  <si>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</si>
  <si>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</si>
  <si>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</si>
  <si>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</si>
  <si>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</si>
  <si>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</si>
  <si>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</si>
  <si>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</si>
  <si>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</si>
  <si>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</si>
  <si>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</si>
  <si>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</si>
  <si>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</si>
  <si>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</si>
  <si>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</si>
  <si>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</si>
  <si>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</si>
  <si>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</si>
  <si>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</si>
  <si>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</si>
  <si>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</si>
  <si>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</si>
  <si>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</si>
  <si>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</si>
  <si>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</si>
  <si>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</si>
  <si>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</si>
  <si>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</si>
  <si>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</si>
  <si>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</si>
  <si>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</si>
  <si>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</si>
  <si>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</si>
  <si>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</si>
  <si>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</si>
  <si>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</si>
  <si>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</si>
  <si>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</si>
  <si>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</si>
  <si>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</si>
  <si>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</si>
  <si>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</si>
  <si>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</si>
  <si>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</si>
  <si>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</si>
  <si>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</si>
  <si>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</si>
  <si>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</si>
  <si>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</si>
  <si>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</si>
  <si>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</si>
  <si>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</si>
  <si>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</si>
  <si>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</si>
  <si>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</si>
  <si>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</si>
  <si>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</si>
  <si>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</si>
  <si>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</si>
  <si>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</si>
  <si>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</si>
  <si>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</si>
  <si>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</si>
  <si>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</si>
  <si>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</si>
  <si>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</si>
  <si>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</si>
  <si>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</si>
  <si>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</si>
  <si>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</si>
  <si>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</si>
  <si>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</si>
  <si>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</si>
  <si>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</si>
  <si>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</si>
  <si>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</si>
  <si>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</si>
  <si>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</si>
  <si>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</si>
  <si>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</si>
  <si>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</si>
  <si>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</si>
  <si>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</si>
  <si>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</si>
  <si>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</si>
  <si>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</si>
  <si>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</si>
  <si>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</si>
  <si>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</si>
  <si>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</si>
  <si>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</si>
  <si>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</si>
  <si>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</si>
  <si>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</si>
  <si>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</si>
  <si>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</si>
  <si>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</si>
  <si>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</si>
  <si>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</si>
  <si>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</si>
  <si>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</si>
  <si>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</si>
  <si>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</si>
  <si>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</si>
  <si>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</si>
  <si>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</si>
  <si>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</si>
  <si>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</si>
  <si>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</si>
  <si>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</si>
  <si>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</si>
  <si>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</si>
  <si>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</si>
  <si>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</si>
  <si>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</si>
  <si>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</si>
  <si>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</si>
  <si>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</si>
  <si>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</si>
  <si>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</si>
  <si>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</si>
  <si>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</si>
  <si>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</si>
  <si>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</si>
  <si>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</si>
  <si>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</si>
  <si>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</si>
  <si>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</si>
  <si>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</si>
  <si>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</si>
  <si>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</si>
  <si>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</si>
  <si>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</si>
  <si>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</si>
  <si>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</si>
  <si>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total sales usng name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</si>
</sst>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0" fillId="5" borderId="3" xfId="0" applyFill="1" applyBorder="1"/>
    <xf numFmtId="0" fontId="6" fillId="6" borderId="2" xfId="0" applyFont="1" applyFill="1" applyBorder="1"/>
    <xf numFmtId="0" fontId="0" fillId="0" borderId="1" xfId="0" applyBorder="1"/>
    <xf numFmtId="0" fontId="0" fillId="0" borderId="4" xfId="0" applyBorder="1"/>
    <xf numFmtId="0" fontId="7" fillId="3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7" borderId="2" xfId="0" applyFont="1" applyFill="1" applyBorder="1" applyAlignment="1">
      <alignment horizontal="center"/>
    </xf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H1" zoomScaleNormal="100" workbookViewId="0">
      <selection activeCell="O26" sqref="O26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18" t="s">
        <v>15384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>
        <f>SUM(sales)</f>
        <v>39262877.519999973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18" t="s">
        <v>15380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 s="18" t="s">
        <v>15381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P22">
        <f>SUM(profit)</f>
        <v>6872139.8099999921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 s="19" t="s">
        <v>15383</v>
      </c>
      <c r="Q25" s="18"/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P26">
        <f>P22*10%</f>
        <v>687213.98099999921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Sheet1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discount_am</vt:lpstr>
      <vt:lpstr>discount_value</vt:lpstr>
      <vt:lpstr>East</vt:lpstr>
      <vt:lpstr>Member</vt:lpstr>
      <vt:lpstr>net_revenue</vt:lpstr>
      <vt:lpstr>ORD100000_</vt:lpstr>
      <vt:lpstr>order_date</vt:lpstr>
      <vt:lpstr>order_id</vt:lpstr>
      <vt:lpstr>payment_mode</vt:lpstr>
      <vt:lpstr>profit</vt:lpstr>
      <vt:lpstr>profit_am</vt:lpstr>
      <vt:lpstr>Pune</vt:lpstr>
      <vt:lpstr>quantity</vt:lpstr>
      <vt:lpstr>quantity_am</vt:lpstr>
      <vt:lpstr>region</vt:lpstr>
      <vt:lpstr>region_am</vt:lpstr>
      <vt:lpstr>sales</vt:lpstr>
      <vt:lpstr>Sales_am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SRIKANTH PASNURU</cp:lastModifiedBy>
  <dcterms:created xsi:type="dcterms:W3CDTF">2026-04-18T06:02:34Z</dcterms:created>
  <dcterms:modified xsi:type="dcterms:W3CDTF">2026-06-28T06:58:25Z</dcterms:modified>
</cp:coreProperties>
</file>