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ll2016\Advanced NLP\Project\NLPProject\"/>
    </mc:Choice>
  </mc:AlternateContent>
  <bookViews>
    <workbookView xWindow="0" yWindow="0" windowWidth="23040" windowHeight="908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<sst xmlns="http://schemas.openxmlformats.org/spreadsheetml/2006/main" count="25" uniqueCount="11">
  <si>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Model</t>
  </si>
  <si>
    <t>Classifier</t>
  </si>
  <si>
    <t>Accuracy</t>
  </si>
  <si>
    <t>Precision</t>
  </si>
  <si>
    <t>Recall</t>
  </si>
  <si>
    <t>Unigram</t>
  </si>
  <si>
    <t>SVM</t>
  </si>
  <si>
    <t>Bigram</t>
  </si>
  <si>
    <t>Neural Net</t>
  </si>
  <si>
    <t>Naïve Bayes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</si>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</sst>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Unigram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27</c:v>
                </c:pt>
                <c:pt idx="1">
                  <c:v>24.6</c:v>
                </c:pt>
                <c:pt idx="2">
                  <c:v>26</c:v>
                </c:pt>
                <c:pt idx="3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4-45A8-BB90-A05BF3498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3515000"/>
        <c:axId val="363515328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24.704999999999998</c:v>
                </c:pt>
                <c:pt idx="1">
                  <c:v>21.661999999999999</c:v>
                </c:pt>
                <c:pt idx="2">
                  <c:v>22.073</c:v>
                </c:pt>
                <c:pt idx="3">
                  <c:v>17.933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4-45A8-BB90-A05BF349850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24.312000000000001</c:v>
                </c:pt>
                <c:pt idx="1">
                  <c:v>21.853999999999999</c:v>
                </c:pt>
                <c:pt idx="2">
                  <c:v>21.542000000000002</c:v>
                </c:pt>
                <c:pt idx="3">
                  <c:v>19.251999999999999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4-45A8-BB90-A05BF3498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515000"/>
        <c:axId val="363515328"/>
      </c:lineChart>
      <c:catAx>
        <c:axId val="36351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5328"/>
        <c:crosses val="autoZero"/>
        <c:auto val="1"/>
        <c:lblAlgn val="ctr"/>
        <c:lblOffset val="100"/>
        <c:noMultiLvlLbl val="0"/>
      </c:catAx>
      <c:valAx>
        <c:axId val="3635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Bigram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26</c:v>
                </c:pt>
                <c:pt idx="1">
                  <c:v>19.399999999999999</c:v>
                </c:pt>
                <c:pt idx="2">
                  <c:v>23.2</c:v>
                </c:pt>
                <c:pt idx="3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D-4A32-A3FC-1E64FB377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452360"/>
        <c:axId val="520457608"/>
      </c:barChart>
      <c:lineChart>
        <c:grouping val="standard"/>
        <c:varyColors val="0"/>
        <c:ser>
          <c:idx val="1"/>
          <c:order val="1"/>
          <c:tx>
            <c:strRef>
              <c:f>Sheet2!$D$1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Sheet2!$D$2:$D$5</c:f>
              <c:numCache>
                <c:formatCode>General</c:formatCode>
                <c:ptCount val="4"/>
                <c:pt idx="0">
                  <c:v>16.888999999999999</c:v>
                </c:pt>
                <c:pt idx="1">
                  <c:v>18.61</c:v>
                </c:pt>
                <c:pt idx="2">
                  <c:v>18.731999999999999</c:v>
                </c:pt>
                <c:pt idx="3">
                  <c:v>20.12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D-4A32-A3FC-1E64FB377AAC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Recall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Sheet2!$B$2:$B$5</c:f>
              <c:strCache>
                <c:ptCount val="4"/>
                <c:pt idx="0">
                  <c:v>SVM</c:v>
                </c:pt>
                <c:pt idx="1">
                  <c:v>Neural Net</c:v>
                </c:pt>
                <c:pt idx="2">
                  <c:v>Naïve Bayes</c:v>
                </c:pt>
                <c:pt idx="3">
                  <c:v>k-nearest neighbors</c:v>
                </c:pt>
              </c:strCache>
            </c:strRef>
          </c:cat>
          <c:val>
            <c:numRef>
              <c:f>Sheet2!$E$2:$E$5</c:f>
              <c:numCache>
                <c:formatCode>General</c:formatCode>
                <c:ptCount val="4"/>
                <c:pt idx="0">
                  <c:v>20.14</c:v>
                </c:pt>
                <c:pt idx="1">
                  <c:v>18.34</c:v>
                </c:pt>
                <c:pt idx="2">
                  <c:v>19.497</c:v>
                </c:pt>
                <c:pt idx="3">
                  <c:v>20.824000000000002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BD-4A32-A3FC-1E64FB377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452360"/>
        <c:axId val="520457608"/>
      </c:lineChart>
      <c:catAx>
        <c:axId val="52045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7608"/>
        <c:crosses val="autoZero"/>
        <c:auto val="1"/>
        <c:lblAlgn val="ctr"/>
        <c:lblOffset val="100"/>
        <c:noMultiLvlLbl val="0"/>
      </c:catAx>
      <c:valAx>
        <c:axId val="52045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106680</xdr:rowOff>
    </xdr:from>
    <xdr:to>
      <xdr:col>13</xdr:col>
      <xdr:colOff>289560</xdr:colOff>
      <xdr:row>15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DEAD-6914-428D-91E2-048FD161E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160020</xdr:rowOff>
    </xdr:from>
    <xdr:to>
      <xdr:col>14</xdr:col>
      <xdr:colOff>22860</xdr:colOff>
      <xdr:row>16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26D409-9DF7-4961-9AE6-3A0F3E076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P20" sqref="P20"/>
    </sheetView>
  </sheetViews>
  <sheetFormatPr defaultRowHeight="14.4" x14ac:dyDescent="0.3"/>
  <cols>
    <col min="2" max="2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27</v>
      </c>
      <c r="D2">
        <v>24.704999999999998</v>
      </c>
      <c r="E2">
        <v>24.312000000000001</v>
      </c>
    </row>
    <row r="3" spans="1:5" x14ac:dyDescent="0.3">
      <c r="A3" t="s">
        <v>5</v>
      </c>
      <c r="B3" t="s">
        <v>8</v>
      </c>
      <c r="C3">
        <v>24.6</v>
      </c>
      <c r="D3">
        <v>21.661999999999999</v>
      </c>
      <c r="E3">
        <v>21.853999999999999</v>
      </c>
    </row>
    <row r="4" spans="1:5" x14ac:dyDescent="0.3">
      <c r="A4" t="s">
        <v>5</v>
      </c>
      <c r="B4" t="s">
        <v>9</v>
      </c>
      <c r="C4">
        <v>26</v>
      </c>
      <c r="D4">
        <v>22.073</v>
      </c>
      <c r="E4">
        <v>21.542000000000002</v>
      </c>
    </row>
    <row r="5" spans="1:5" x14ac:dyDescent="0.3">
      <c r="A5" t="s">
        <v>5</v>
      </c>
      <c r="B5" t="s">
        <v>10</v>
      </c>
      <c r="C5">
        <v>20.8</v>
      </c>
      <c r="D5">
        <v>17.933</v>
      </c>
      <c r="E5">
        <v>19.251999999999999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17" sqref="P17"/>
    </sheetView>
  </sheetViews>
  <sheetFormatPr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C2">
        <v>26</v>
      </c>
      <c r="D2">
        <v>16.888999999999999</v>
      </c>
      <c r="E2">
        <v>20.14</v>
      </c>
    </row>
    <row r="3" spans="1:5" x14ac:dyDescent="0.3">
      <c r="A3" t="s">
        <v>7</v>
      </c>
      <c r="B3" t="s">
        <v>8</v>
      </c>
      <c r="C3">
        <v>19.399999999999999</v>
      </c>
      <c r="D3">
        <v>18.61</v>
      </c>
      <c r="E3">
        <v>18.34</v>
      </c>
    </row>
    <row r="4" spans="1:5" x14ac:dyDescent="0.3">
      <c r="A4" t="s">
        <v>7</v>
      </c>
      <c r="B4" t="s">
        <v>9</v>
      </c>
      <c r="C4">
        <v>23.2</v>
      </c>
      <c r="D4">
        <v>18.731999999999999</v>
      </c>
      <c r="E4">
        <v>19.497</v>
      </c>
    </row>
    <row r="5" spans="1:5" x14ac:dyDescent="0.3">
      <c r="A5" t="s">
        <v>7</v>
      </c>
      <c r="B5" t="s">
        <v>10</v>
      </c>
      <c r="C5">
        <v>26.4</v>
      </c>
      <c r="D5">
        <v>20.12</v>
      </c>
      <c r="E5">
        <v>20.824000000000002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Sameedha Bairagi</dc:creator>
  <cp:lastModifiedBy>Sameedha Bairagi</cp:lastModifiedBy>
  <dcterms:created xsi:type="dcterms:W3CDTF">2016-12-15T04:45:33Z</dcterms:created>
  <dcterms:modified xsi:type="dcterms:W3CDTF">2016-12-15T06:16:07Z</dcterms:modified>
</cp:coreProperties>
</file>